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worksheets/Sheet4.xml" ContentType="application/vnd.openxmlformats-officedocument.spreadsheetml.worksheet+xml"/>
  <Override PartName="/xl/charts/chart2.xml" ContentType="application/vnd.openxmlformats-officedocument.drawingml.char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Disclaimer" sheetId="1" r:id="rId1"/>
    <sheet name="Summary" sheetId="2" r:id="rId2"/>
    <sheet name="data_Summary_1" sheetId="3" state="hidden" r:id="rId3"/>
    <sheet name="data_Summary_2" sheetId="4" state="hidden" r:id="rId4"/>
    <sheet name="Jan" sheetId="5" r:id="rId5"/>
    <sheet name="Feb" sheetId="6" r:id="rId6"/>
    <sheet name="Mar" sheetId="7" r:id="rId7"/>
    <sheet name="Apr" sheetId="8" r:id="rId8"/>
    <sheet name="May" sheetId="9" r:id="rId9"/>
    <sheet name="Jun" sheetId="10" r:id="rId10"/>
    <sheet name="Jul" sheetId="11" r:id="rId11"/>
    <sheet name="Aug" sheetId="12" r:id="rId12"/>
    <sheet name="Sep" sheetId="13" r:id="rId13"/>
    <sheet name="Oct" sheetId="14" r:id="rId14"/>
    <sheet name="Nov" sheetId="15" r:id="rId15"/>
    <sheet name="Dec" sheetId="16" r:id="rId16"/>
  </sheets>
  <calcPr calcId="122211"/>
  <webPublishing codePage="1252"/>
</workbook>
</file>

<file path=xl/sharedStrings.xml><?xml version="1.0" encoding="utf-8"?>
<sst xmlns="http://schemas.openxmlformats.org/spreadsheetml/2006/main" count="150" uniqueCount="150" xml:space="preserve">
  <si>
    <t>Interval Generation by Fuel Report</t>
  </si>
  <si>
    <t>For Planning Purposes Only</t>
  </si>
  <si>
    <t>This ERCOT Working Paper has been prepared for specific ERCOT and market participant purposes and has been  </t>
  </si>
  <si>
    <t>developed from data provided through the settlement process.  The data may contain errors or become obsolete </t>
  </si>
  <si>
    <t>and thereby affect the conclusions and opinions of the Working Paper.  ERCOT MAKES NO WARRANTY, EXPRESS</t>
  </si>
  <si>
    <t>OR IMPLIED,INCLUDING ANY WARRANTY OF MERCHANTABILITY OR FITNESS FOR ANY PARTICULAR PURPOSE, </t>
  </si>
  <si>
    <t>AND DISCLAIMS ANY AND ALL LIABILITY WITH RESPECT TO THE ACCURACY OF SAME OR THE FITNESS OR </t>
  </si>
  <si>
    <t>APPROPRIATENESS OF SAME FOR ANY PARTICULAR USE.  THIS ERCOT WORKING PAPER IS SUPPLIED WITH  </t>
  </si>
  <si>
    <t>ALL FAULTS.</t>
  </si>
  <si>
    <t>ERCOT publishes the values in this report based on the Initial Settlement occurring approximately five days after </t>
  </si>
  <si>
    <t>the Operating Day. These values are updated to reflect Final Settlements (occurring 55 days after each Operating</t>
  </si>
  <si>
    <t>Day of the month), lagged by two months after the end of the month. On each tab of this spreadshet there is a </t>
  </si>
  <si>
    <t>column titled "Settlement Type" indicating whether the values are based on the Initial or Final Settlement for the month.</t>
  </si>
  <si>
    <t>In instances where a generator is capable of using multiple fuels, the primary fuel is used in this report.</t>
  </si>
  <si>
    <t>Energy, GWh</t>
  </si>
  <si>
    <t>Jan*</t>
  </si>
  <si>
    <t>Feb*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</si>
  <si>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</si>
  <si>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</si>
  <si>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</si>
  <si>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</si>
  <si>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</si>
  <si>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</si>
  <si>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</si>
  <si>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</si>
  <si>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</si>
  <si>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</si>
  <si>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</si>
  <si>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Biomass</t>
  </si>
  <si>
    <t>Coal</t>
  </si>
  <si>
    <t>Gas</t>
  </si>
  <si>
    <t>Gas-CC</t>
  </si>
  <si>
    <t>Hydro</t>
  </si>
  <si>
    <t>Nuclear</t>
  </si>
  <si>
    <t>Other</t>
  </si>
  <si>
    <t>Solar</t>
  </si>
  <si>
    <t>WSL</t>
  </si>
  <si>
    <t>Wind</t>
  </si>
  <si>
    <t>Under 2%</t>
  </si>
  <si>
    <t> </t>
  </si>
  <si>
    <t>* Information for this month has been updated based on final settlements.</t>
  </si>
  <si>
    <t>Other includes petroleum coke, distillate fuel oil, and any other or unknown fuel. </t>
  </si>
  <si>
    <t>* Chart excludes Wholesale Storage Load because this resource category can have negative values. </t>
  </si>
  <si>
    <t>Date</t>
  </si>
  <si>
    <t>Fuel</t>
  </si>
  <si>
    <t>Settlement Type</t>
  </si>
  <si>
    <t>0:15</t>
  </si>
  <si>
    <t>0:30</t>
  </si>
  <si>
    <t>0:45</t>
  </si>
  <si>
    <t>1:00</t>
  </si>
  <si>
    <t>1:15</t>
  </si>
  <si>
    <t>1:30</t>
  </si>
  <si>
    <t>1:45</t>
  </si>
  <si>
    <t>2:00</t>
  </si>
  <si>
    <t>2:15</t>
  </si>
  <si>
    <t>2:30</t>
  </si>
  <si>
    <t>2:45</t>
  </si>
  <si>
    <t>3:00</t>
  </si>
  <si>
    <t>3:15</t>
  </si>
  <si>
    <t>3:30</t>
  </si>
  <si>
    <t>3:45</t>
  </si>
  <si>
    <t>4:00</t>
  </si>
  <si>
    <t>4:15</t>
  </si>
  <si>
    <t>4:30</t>
  </si>
  <si>
    <t>4:45</t>
  </si>
  <si>
    <t>5:00</t>
  </si>
  <si>
    <t>5:15</t>
  </si>
  <si>
    <t>5:30</t>
  </si>
  <si>
    <t>5:45</t>
  </si>
  <si>
    <t>6:00</t>
  </si>
  <si>
    <t>6:15</t>
  </si>
  <si>
    <t>6:30</t>
  </si>
  <si>
    <t>6:45</t>
  </si>
  <si>
    <t>7:00</t>
  </si>
  <si>
    <t>7:15</t>
  </si>
  <si>
    <t>7:30</t>
  </si>
  <si>
    <t>7:45</t>
  </si>
  <si>
    <t>8:00</t>
  </si>
  <si>
    <t>8:15</t>
  </si>
  <si>
    <t>8:30</t>
  </si>
  <si>
    <t>8:45</t>
  </si>
  <si>
    <t>9:00</t>
  </si>
  <si>
    <t>9:15</t>
  </si>
  <si>
    <t>9:30</t>
  </si>
  <si>
    <t>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</si>
  <si>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</si>
  <si>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</si>
  <si>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</si>
  <si>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</si>
  <si>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</si>
  <si>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</si>
  <si>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</si>
  <si>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</si>
  <si>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</si>
  <si>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</si>
  <si>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</si>
  <si>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</si>
  <si>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</si>
  <si>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</si>
  <si>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</si>
  <si>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</si>
  <si>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</si>
  <si>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</si>
  <si>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</si>
  <si>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</si>
  <si>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</si>
  <si>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</si>
  <si>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</si>
  <si>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</si>
  <si>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</si>
  <si>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</si>
  <si>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</si>
  <si>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</si>
  <si>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</si>
  <si>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</si>
  <si>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</si>
  <si>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</si>
  <si>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</si>
  <si>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</si>
  <si>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</si>
  <si>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</si>
  <si>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</si>
  <si>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</si>
  <si>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</si>
  <si>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</si>
  <si>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</si>
  <si>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</si>
  <si>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</si>
  <si>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</si>
  <si>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</si>
  <si>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</si>
  <si>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</si>
  <si>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</si>
  <si>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</si>
  <si>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</si>
  <si>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</si>
  <si>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</si>
  <si>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</si>
  <si>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</si>
  <si>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</si>
  <si>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</si>
  <si>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0:00</t>
  </si>
  <si>
    <t>FINAL</t>
  </si>
  <si>
    <t>INITIAL</t>
  </si>
  <si>
    <t>Fuel Type</t>
  </si>
  <si>
    <t>Settlement Type </t>
  </si>
  <si>
    <t>1:15 DST </t>
  </si>
  <si>
    <t>1:30 DST </t>
  </si>
  <si>
    <t>1:45 DST </t>
  </si>
  <si>
    <t>2:00 DST </t>
  </si>
</sst>
</file>

<file path=xl/styles.xml><?xml version="1.0" encoding="utf-8"?>
<styleSheet xmlns="http://schemas.openxmlformats.org/spreadsheetml/2006/main">
  <numFmts count="5">
    <numFmt numFmtId="164" formatCode="mmm\ d\,\ yyyy"/>
    <numFmt numFmtId="165" formatCode="h:mm:ss\ AM/PM"/>
    <numFmt numFmtId="166" formatCode="#,##0"/>
    <numFmt numFmtId="167" formatCode="mm/dd/yyyy"/>
    <numFmt numFmtId="168" formatCode="#,##0.0"/>
  </numFmts>
  <fonts count="15">
    <font>
      <sz val="10.0"/>
      <color theme="1"/>
      <family val="2"/>
      <name val="Tahoma"/>
    </font>
    <font>
      <b/>
      <sz val="14.0"/>
      <color theme="1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444444"/>
      <family val="2"/>
      <name val="Andale WT"/>
    </font>
    <font>
      <b/>
      <sz val="10.0"/>
      <color rgb="333333"/>
      <family val="2"/>
      <name val="Andale WT"/>
    </font>
    <font>
      <sz val="10.0"/>
      <color rgb="333333"/>
      <family val="2"/>
      <name val="Andale WT"/>
    </font>
    <font>
      <sz val="10.0"/>
      <color rgb="454545"/>
      <family val="2"/>
      <name val="Andale WT"/>
    </font>
    <font>
      <sz val="10.0"/>
      <color rgb="454545"/>
      <family val="2"/>
      <name val="Tahoma"/>
    </font>
    <font>
      <sz val="10.0"/>
      <color rgb="444444"/>
      <family val="2"/>
      <name val="Andale WT"/>
    </font>
    <font>
      <sz val="10.0"/>
      <color rgb="444444"/>
      <family val="2"/>
      <name val="Tahoma"/>
    </font>
    <font>
      <b/>
      <sz val="10.0"/>
      <color rgb="00AEC7"/>
      <family val="2"/>
      <name val="Andale WT"/>
    </font>
    <font>
      <sz val="8.0"/>
      <color rgb="333333"/>
      <family val="2"/>
      <name val="Andale WT"/>
    </font>
    <font>
      <sz val="8.0"/>
      <color rgb="454545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FFFFFF"/>
      </patternFill>
    </fill>
  </fills>
  <borders count="12">
    <border>
      <left/>
      <right/>
      <top/>
      <bottom/>
      <diagonal/>
    </border>
    <border>
      <left style="thin">
        <color auto="0"/>
      </left>
      <right style="thin">
        <color auto="0"/>
      </right>
      <top style="thin">
        <color auto="0"/>
      </top>
      <bottom style="thin">
        <color auto="0"/>
      </bottom>
      <diagonal/>
    </border>
    <border>
      <left style="thin">
        <color auto="0"/>
      </left>
      <right style="thin">
        <color auto="0"/>
      </right>
      <top/>
      <bottom style="thin">
        <color auto="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top"/>
    </xf>
    <xf numFmtId="164" fontId="3" fillId="0" borderId="0" xfId="0" applyNumberFormat="1" applyFont="1" applyAlignment="1">
      <alignment horizontal="left" vertical="top"/>
    </xf>
    <xf numFmtId="165" fontId="3" fillId="0" borderId="0" xfId="0" applyNumberFormat="1" applyFont="1" applyAlignment="1">
      <alignment horizontal="right" vertical="top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166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2" borderId="0" xfId="0" applyNumberFormat="1" applyFont="1" applyFill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0" fillId="2" borderId="0" xfId="0" applyFont="1" applyFill="1" applyAlignment="1">
      <alignment horizontal="right" vertical="center"/>
    </xf>
    <xf numFmtId="0" fontId="11" fillId="0" borderId="0" xfId="0" applyFont="1" applyAlignment="1">
      <alignment vertical="top"/>
    </xf>
    <xf numFmtId="0" fontId="11" fillId="0" borderId="0" xfId="0" applyFont="1" applyAlignment="1">
      <alignment horizontal="left" vertical="center"/>
    </xf>
    <xf numFmtId="0" fontId="12" fillId="2" borderId="0" xfId="0" applyFont="1" applyFill="1" applyAlignment="1">
      <alignment horizontal="center" vertical="top"/>
    </xf>
    <xf numFmtId="167" fontId="13" fillId="0" borderId="0" xfId="0" applyNumberFormat="1" applyFont="1" applyAlignment="1">
      <alignment horizontal="left" vertical="top"/>
    </xf>
    <xf numFmtId="0" fontId="13" fillId="0" borderId="0" xfId="0" applyFont="1" applyAlignment="1">
      <alignment horizontal="left" vertical="top"/>
    </xf>
    <xf numFmtId="168" fontId="13" fillId="0" borderId="0" xfId="0" applyNumberFormat="1" applyFont="1" applyAlignment="1">
      <alignment horizontal="right" vertical="top"/>
    </xf>
    <xf numFmtId="0" fontId="8" fillId="0" borderId="0" xfId="0" applyFont="1" applyAlignment="1">
      <alignment horizontal="right" vertical="top"/>
    </xf>
    <xf numFmtId="0" fontId="14" fillId="0" borderId="0" xfId="0" applyFont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0" fillId="2" borderId="1" xfId="0" applyFill="1" applyBorder="1"/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2" xfId="0" applyFill="1" applyBorder="1"/>
    <xf numFmtId="0" fontId="6" fillId="2" borderId="2" xfId="0" applyFont="1" applyFill="1" applyBorder="1" applyAlignment="1">
      <alignment horizontal="left" vertical="center"/>
    </xf>
    <xf numFmtId="0" fontId="0" fillId="0" borderId="2" xfId="0" applyBorder="1"/>
    <xf numFmtId="166" fontId="7" fillId="0" borderId="2" xfId="0" applyNumberFormat="1" applyFont="1" applyBorder="1" applyAlignment="1">
      <alignment horizontal="right" vertical="center"/>
    </xf>
    <xf numFmtId="0" fontId="8" fillId="0" borderId="2" xfId="0" applyFont="1" applyBorder="1" applyAlignment="1">
      <alignment horizontal="right" vertical="center"/>
    </xf>
    <xf numFmtId="166" fontId="9" fillId="2" borderId="2" xfId="0" applyNumberFormat="1" applyFont="1" applyFill="1" applyBorder="1" applyAlignment="1">
      <alignment horizontal="right" vertical="center"/>
    </xf>
    <xf numFmtId="0" fontId="2" fillId="0" borderId="2" xfId="0" applyFont="1" applyBorder="1" applyAlignment="1">
      <alignment horizontal="left" vertical="center"/>
    </xf>
    <xf numFmtId="0" fontId="10" fillId="2" borderId="2" xfId="0" applyFont="1" applyFill="1" applyBorder="1" applyAlignment="1">
      <alignment horizontal="right" vertical="center"/>
    </xf>
    <xf numFmtId="0" fontId="0" fillId="2" borderId="3" xfId="0" applyFill="1" applyBorder="1"/>
    <xf numFmtId="0" fontId="12" fillId="2" borderId="4" xfId="0" applyFont="1" applyFill="1" applyBorder="1" applyAlignment="1">
      <alignment horizontal="center" vertical="top"/>
    </xf>
    <xf numFmtId="0" fontId="0" fillId="0" borderId="5" xfId="0" applyBorder="1"/>
    <xf numFmtId="167" fontId="13" fillId="0" borderId="5" xfId="0" applyNumberFormat="1" applyFont="1" applyBorder="1" applyAlignment="1">
      <alignment horizontal="left" vertical="top"/>
    </xf>
    <xf numFmtId="0" fontId="13" fillId="0" borderId="5" xfId="0" applyFont="1" applyBorder="1" applyAlignment="1">
      <alignment horizontal="left" vertical="top"/>
    </xf>
    <xf numFmtId="168" fontId="13" fillId="0" borderId="5" xfId="0" applyNumberFormat="1" applyFont="1" applyBorder="1" applyAlignment="1">
      <alignment horizontal="right" vertical="top"/>
    </xf>
    <xf numFmtId="0" fontId="0" fillId="0" borderId="6" xfId="0" applyBorder="1"/>
    <xf numFmtId="167" fontId="13" fillId="0" borderId="6" xfId="0" applyNumberFormat="1" applyFont="1" applyBorder="1" applyAlignment="1">
      <alignment horizontal="left" vertical="top"/>
    </xf>
    <xf numFmtId="0" fontId="13" fillId="0" borderId="6" xfId="0" applyFont="1" applyBorder="1" applyAlignment="1">
      <alignment horizontal="left" vertical="top"/>
    </xf>
    <xf numFmtId="168" fontId="13" fillId="0" borderId="6" xfId="0" applyNumberFormat="1" applyFont="1" applyBorder="1" applyAlignment="1">
      <alignment horizontal="right" vertical="top"/>
    </xf>
    <xf numFmtId="0" fontId="8" fillId="0" borderId="6" xfId="0" applyFont="1" applyBorder="1" applyAlignment="1">
      <alignment horizontal="right" vertical="top"/>
    </xf>
    <xf numFmtId="0" fontId="14" fillId="0" borderId="0" xfId="0" applyFont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4" fillId="0" borderId="10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styles" Target="styles.xml" /><Relationship Id="rId18" Type="http://schemas.openxmlformats.org/officeDocument/2006/relationships/sharedStrings" Target="sharedStrings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200" b="1" i="0" u="none" strike="noStrike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Energy by Fuel for 2025</a:t>
            </a:r>
            <a:endParaRPr lang="en-US"/>
          </a:p>
        </c:rich>
      </c:tx>
      <c:overlay val="0"/>
    </c:title>
    <c:plotArea>
      <c:pieChart>
        <c:varyColors val="1"/>
        <c:firstSliceAng val="0"/>
        <c:ser>
          <c:tx>
            <c:strRef>
              <c:f>data_Summary_1!B1</c:f>
            </c:strRef>
          </c:tx>
          <c:order val="0"/>
          <c:idx val="0"/>
          <c:spPr>
            <a:solidFill>
              <a:srgbClr val="26D07C"/>
            </a:solidFill>
            <a:ln w="0">
              <a:solidFill>
                <a:srgbClr val="000000"/>
              </a:solidFill>
              <a:prstDash val="solid"/>
            </a:ln>
          </c:spPr>
          <c:dPt>
            <c:idx val="1"/>
            <c:spPr>
              <a:solidFill>
                <a:srgbClr val="00AEC7"/>
              </a:solidFill>
              <a:ln w="0">
                <a:solidFill>
                  <a:srgbClr val="000000"/>
                </a:solidFill>
                <a:prstDash val="solid"/>
              </a:ln>
            </c:spPr>
          </c:dPt>
          <c:dPt>
            <c:idx val="2"/>
            <c:spPr>
              <a:solidFill>
                <a:srgbClr val="5B6770"/>
              </a:solidFill>
              <a:ln w="0">
                <a:solidFill>
                  <a:srgbClr val="000000"/>
                </a:solidFill>
                <a:prstDash val="solid"/>
              </a:ln>
            </c:spPr>
          </c:dPt>
          <c:dPt>
            <c:idx val="3"/>
            <c:spPr>
              <a:solidFill>
                <a:srgbClr val="FFD100"/>
              </a:solidFill>
              <a:ln w="0">
                <a:solidFill>
                  <a:srgbClr val="000000"/>
                </a:solidFill>
                <a:prstDash val="solid"/>
              </a:ln>
            </c:spPr>
          </c:dPt>
          <c:dPt>
            <c:idx val="4"/>
            <c:spPr>
              <a:solidFill>
                <a:srgbClr val="003865"/>
              </a:solidFill>
              <a:ln w="0">
                <a:solidFill>
                  <a:srgbClr val="000000"/>
                </a:solidFill>
                <a:prstDash val="solid"/>
              </a:ln>
            </c:spPr>
          </c:dPt>
          <c:dPt>
            <c:idx val="5"/>
            <c:spPr>
              <a:solidFill>
                <a:srgbClr val="890C58"/>
              </a:solidFill>
              <a:ln w="0">
                <a:solidFill>
                  <a:srgbClr val="000000"/>
                </a:solidFill>
                <a:prstDash val="solid"/>
              </a:ln>
            </c:spPr>
          </c:dPt>
          <c:dPt>
            <c:idx val="6"/>
            <c:spPr>
              <a:gradFill flip="none" rotWithShape="1">
                <a:gsLst>
                  <a:gs pos="0">
                    <a:srgbClr val="8C5580"/>
                  </a:gs>
                  <a:gs pos="100000">
                    <a:srgbClr val="794067"/>
                  </a:gs>
                </a:gsLst>
                <a:lin ang="0" scaled="1"/>
              </a:gradFill>
              <a:ln w="0">
                <a:solidFill>
                  <a:srgbClr val="000000"/>
                </a:solidFill>
                <a:prstDash val="solid"/>
              </a:ln>
            </c:spPr>
          </c:dPt>
          <c:cat>
            <c:strRef>
              <c:f>data_Summary_1!A2:A8</c:f>
            </c:strRef>
          </c:cat>
          <c:val>
            <c:numRef>
              <c:f>data_Summary_1!B2:B8</c:f>
            </c:numRef>
          </c:val>
          <c:dLbls>
            <c:numFmt formatCode="#,##0%" sourceLinked="0"/>
            <c:dLblPos val="outEnd"/>
            <c:showCatName val="1"/>
            <c:showPercent val="1"/>
            <c:showLeaderLines val="1"/>
            <c:txPr>
              <a:bodyPr/>
              <a:lstStyle/>
              <a:p>
                <a:pPr>
                  <a:defRPr sz="800" b="0" i="0" u="none" strike="noStrike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</c:dLbls>
        </c:ser>
      </c:pieChart>
      <c:spPr>
        <a:noFill/>
      </c:spPr>
    </c:plotArea>
    <c:dispBlanksAs val="gap"/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 b="0" i="0" u="none" strike="noStrike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</c:chart>
  <c:spPr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200" b="1" i="0" u="none" strike="noStrike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Breakdown of 'Under 2%'</a:t>
            </a:r>
            <a:endParaRPr lang="en-US"/>
          </a:p>
        </c:rich>
      </c:tx>
      <c:overlay val="0"/>
    </c:title>
    <c:plotArea>
      <c:barChart>
        <c:barDir val="col"/>
        <c:grouping val="stacked"/>
        <c:overlap val="100"/>
        <c:varyColors val="0"/>
        <c:ser>
          <c:idx val="0"/>
          <c:order val="0"/>
          <c:tx>
            <c:strRef>
              <c:f>data_Summary_2!B1</c:f>
            </c:strRef>
          </c:tx>
          <c:spPr>
            <a:solidFill>
              <a:srgbClr val="FFFFFF"/>
            </a:solidFill>
            <a:ln w="0">
              <a:solidFill>
                <a:srgbClr val="FFFFFF"/>
              </a:solidFill>
              <a:prstDash val="solid"/>
            </a:ln>
          </c:spPr>
          <c:dPt>
            <c:idx val="0"/>
            <c:spPr>
              <a:solidFill>
                <a:srgbClr val="685BC7"/>
              </a:solidFill>
              <a:ln w="0">
                <a:solidFill>
                  <a:srgbClr val="FFFFFF"/>
                </a:solidFill>
                <a:prstDash val="solid"/>
              </a:ln>
            </c:spPr>
          </c:dPt>
          <c:cat>
            <c:strRef>
              <c:f>data_Summary_2!A2:A2</c:f>
            </c:strRef>
          </c:cat>
          <c:val>
            <c:numRef>
              <c:f>data_Summary_2!B2:B2</c:f>
            </c:numRef>
          </c:val>
        </c:ser>
        <c:ser>
          <c:idx val="1"/>
          <c:order val="1"/>
          <c:tx>
            <c:strRef>
              <c:f>data_Summary_2!C1</c:f>
            </c:strRef>
          </c:tx>
          <c:spPr>
            <a:solidFill>
              <a:srgbClr val="FFFFFF"/>
            </a:solidFill>
            <a:ln w="0">
              <a:solidFill>
                <a:srgbClr val="FFFFFF"/>
              </a:solidFill>
              <a:prstDash val="solid"/>
            </a:ln>
          </c:spPr>
          <c:dPt>
            <c:idx val="0"/>
            <c:spPr>
              <a:solidFill>
                <a:srgbClr val="99AFC0"/>
              </a:solidFill>
              <a:ln w="0">
                <a:solidFill>
                  <a:srgbClr val="FFFFFF"/>
                </a:solidFill>
                <a:prstDash val="solid"/>
              </a:ln>
            </c:spPr>
          </c:dPt>
          <c:cat>
            <c:strRef>
              <c:f>data_Summary_2!A2:A2</c:f>
            </c:strRef>
          </c:cat>
          <c:val>
            <c:numRef>
              <c:f>data_Summary_2!C2:C2</c:f>
            </c:numRef>
          </c:val>
        </c:ser>
        <c:ser>
          <c:idx val="2"/>
          <c:order val="2"/>
          <c:tx>
            <c:strRef>
              <c:f>data_Summary_2!D1</c:f>
            </c:strRef>
          </c:tx>
          <c:spPr>
            <a:solidFill>
              <a:srgbClr val="FFFFFF"/>
            </a:solidFill>
            <a:ln w="0">
              <a:solidFill>
                <a:srgbClr val="FFFFFF"/>
              </a:solidFill>
              <a:prstDash val="solid"/>
            </a:ln>
          </c:spPr>
          <c:dPt>
            <c:idx val="0"/>
            <c:spPr>
              <a:solidFill>
                <a:srgbClr val="D5BAEF"/>
              </a:solidFill>
              <a:ln w="0">
                <a:solidFill>
                  <a:srgbClr val="FFFFFF"/>
                </a:solidFill>
                <a:prstDash val="solid"/>
              </a:ln>
            </c:spPr>
          </c:dPt>
          <c:cat>
            <c:strRef>
              <c:f>data_Summary_2!A2:A2</c:f>
            </c:strRef>
          </c:cat>
          <c:val>
            <c:numRef>
              <c:f>data_Summary_2!D2:D2</c:f>
            </c:numRef>
          </c:val>
        </c:ser>
        <c:ser>
          <c:idx val="3"/>
          <c:order val="3"/>
          <c:tx>
            <c:v>Other</c:v>
          </c:tx>
          <c:marker>
            <c:symbol val="none"/>
          </c:marker>
          <c:spPr>
            <a:solidFill>
              <a:srgbClr val="685BC7"/>
            </a:solidFill>
            <a:ln w="0">
              <a:solidFill>
                <a:srgbClr val="000000"/>
              </a:solidFill>
              <a:prstDash val="solid"/>
            </a:ln>
          </c:spPr>
        </c:ser>
        <c:ser>
          <c:idx val="4"/>
          <c:order val="4"/>
          <c:tx>
            <c:v>Hydro</c:v>
          </c:tx>
          <c:marker>
            <c:symbol val="none"/>
          </c:marker>
          <c:spPr>
            <a:solidFill>
              <a:srgbClr val="99AFC0"/>
            </a:solidFill>
            <a:ln w="0">
              <a:solidFill>
                <a:srgbClr val="000000"/>
              </a:solidFill>
              <a:prstDash val="solid"/>
            </a:ln>
          </c:spPr>
        </c:ser>
        <c:ser>
          <c:idx val="5"/>
          <c:order val="5"/>
          <c:tx>
            <c:v>Biomass</c:v>
          </c:tx>
          <c:marker>
            <c:symbol val="none"/>
          </c:marker>
          <c:spPr>
            <a:solidFill>
              <a:srgbClr val="D5BAEF"/>
            </a:solidFill>
            <a:ln w="0">
              <a:solidFill>
                <a:srgbClr val="000000"/>
              </a:solidFill>
              <a:prstDash val="solid"/>
            </a:ln>
          </c:spPr>
        </c:ser>
        <c:axId val="0"/>
        <c:axId val="2"/>
      </c:barChart>
      <c:catAx>
        <c:axId val="0"/>
        <c:crossAx val="2"/>
        <c:crosses val="autoZero"/>
        <c:axPos val="b"/>
        <c:scaling>
          <c:orientation val="minMax"/>
        </c:scaling>
        <c:delete val="0"/>
        <c:title>
          <c:tx>
            <c:rich>
              <a:bodyPr/>
              <a:lstStyle/>
              <a:p>
                <a:pPr>
                  <a:defRPr sz="800" b="1" i="0" u="none" strike="noStrike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 </a:t>
                </a:r>
                <a:endParaRPr lang="en-US"/>
              </a:p>
            </c:rich>
          </c:tx>
          <c:overlay val="0"/>
        </c:title>
        <c:tickLblPos val="low"/>
        <c:txPr>
          <a:bodyPr/>
          <a:lstStyle/>
          <a:p>
            <a:pPr>
              <a:defRPr sz="800" b="0" i="0" u="none" strike="noStrike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minorTickMark val="out"/>
        <c:majorTickMark val="none"/>
        <c:spPr>
          <a:ln w="0">
            <a:solidFill>
              <a:srgbClr val="000000"/>
            </a:solidFill>
            <a:prstDash val="solid"/>
          </a:ln>
        </c:spPr>
      </c:catAx>
      <c:valAx>
        <c:axId val="2"/>
        <c:crossAx val="0"/>
        <c:crossBetween val="between"/>
        <c:crosses val="autoZero"/>
        <c:axPos val="l"/>
        <c:scaling>
          <c:orientation val="minMax"/>
        </c:scaling>
        <c:delete val="0"/>
        <c:title>
          <c:tx>
            <c:rich>
              <a:bodyPr/>
              <a:lstStyle/>
              <a:p>
                <a:pPr>
                  <a:defRPr sz="800" b="1" i="0" u="none" strike="noStrike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 </a:t>
                </a:r>
                <a:endParaRPr lang="en-US"/>
              </a:p>
            </c:rich>
          </c:tx>
          <c:overlay val="0"/>
        </c:title>
        <c:tickLblPos val="nextTo"/>
        <c:txPr>
          <a:bodyPr/>
          <a:lstStyle/>
          <a:p>
            <a:pPr>
              <a:defRPr sz="800" b="0" i="0" u="none" strike="noStrike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majorTickMark val="out"/>
        <c:minorTickMark val="none"/>
        <c:spPr>
          <a:ln w="0">
            <a:solidFill>
              <a:srgbClr val="000000"/>
            </a:solidFill>
            <a:prstDash val="solid"/>
          </a:ln>
        </c:spPr>
        <c:majorGridlines>
          <c:spPr>
            <a:ln w="0">
              <a:solidFill>
                <a:srgbClr val="CCCCCC"/>
              </a:solidFill>
              <a:prstDash val="solid"/>
            </a:ln>
          </c:spPr>
        </c:majorGridlines>
        <c:numFmt formatCode="#,##0.00%" sourceLinked="0"/>
      </c:valAx>
      <c:spPr>
        <a:noFill/>
      </c:spPr>
    </c:plotArea>
    <c:dispBlanksAs val="gap"/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800" b="0" i="0" u="none" strike="noStrike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</c:chart>
  <c:spPr>
    <a:ln>
      <a:noFill/>
    </a:ln>
  </c:spPr>
</c:chartSpace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Ercot_2016.png" /> </Relationships>
</file>

<file path=xl/drawings/_rels/drawing2.xml.rels><?xml version="1.0" encoding="UTF-8" standalone="yes"?><Relationships xmlns="http://schemas.openxmlformats.org/package/2006/relationships"><Relationship Id="rId4" Type="http://schemas.openxmlformats.org/officeDocument/2006/relationships/image"  Target="../media/Ercot_2016.png" /> <Relationship Id="rId5" Type="http://schemas.openxmlformats.org/officeDocument/2006/relationships/chart"  Target="../charts/chart1.xml" /> <Relationship Id="rId6" Type="http://schemas.openxmlformats.org/officeDocument/2006/relationships/chart"  Target="../charts/chart2.xml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4999" cy="952499"/>
    <xdr:pic>
      <xdr:nvPicPr>
        <xdr:cNvPr id="1" name="Ercot_201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904999" cy="952499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4999" cy="952499"/>
    <xdr:pic>
      <xdr:nvPicPr>
        <xdr:cNvPr id="1" name="Ercot_2016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1904999" cy="952499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9525</xdr:colOff>
      <xdr:row>20</xdr:row>
      <xdr:rowOff>9525</xdr:rowOff>
    </xdr:from>
    <xdr:ext cx="9991725" cy="4686300"/>
    <xdr:graphicFrame macro="">
      <xdr:nvGraphicFramePr>
        <xdr:cNvPr id="2" name="chart1.xml"/>
        <xdr:cNvGraphicFramePr/>
      </xdr:nvGraphicFramePr>
      <xdr:xfrm>
        <a:off x="9525" y="9525"/>
        <a:ext cx="9991725" cy="46863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oneCellAnchor>
  <xdr:oneCellAnchor>
    <xdr:from>
      <xdr:col>15</xdr:col>
      <xdr:colOff>9525</xdr:colOff>
      <xdr:row>20</xdr:row>
      <xdr:rowOff>9525</xdr:rowOff>
    </xdr:from>
    <xdr:ext cx="4752975" cy="4686300"/>
    <xdr:graphicFrame macro="">
      <xdr:nvGraphicFramePr>
        <xdr:cNvPr id="3" name="chart2.xml"/>
        <xdr:cNvGraphicFramePr/>
      </xdr:nvGraphicFramePr>
      <xdr:xfrm>
        <a:off x="9525" y="9525"/>
        <a:ext cx="4752975" cy="46863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selection/>
    </sheetView>
  </sheetViews>
  <sheetFormatPr defaultRowHeight="12.750000" customHeight="true"/>
  <cols>
    <col min="1" max="1" width="41.597469" bestFit="1" customWidth="1"/>
    <col min="2" max="2" width="31.474891" bestFit="1" customWidth="1"/>
    <col min="3" max="3" width="41.597469" bestFit="1" customWidth="1"/>
  </cols>
  <sheetData>
    <row r="8" spans="1:1" customHeight="1" ht="24.000000">
      <c r="A8" s="1" t="s">
        <v>0</v>
      </c>
    </row>
    <row r="9" spans="1:1">
      <c r="A9" s="2" t="s">
        <v>1</v>
      </c>
    </row>
    <row r="11" spans="1:1">
      <c r="A11" s="3" t="s">
        <v>2</v>
      </c>
    </row>
    <row r="12" spans="1:1">
      <c r="A12" s="3" t="s">
        <v>3</v>
      </c>
    </row>
    <row r="13" spans="1:1">
      <c r="A13" s="3" t="s">
        <v>4</v>
      </c>
    </row>
    <row r="14" spans="1:1">
      <c r="A14" s="3" t="s">
        <v>5</v>
      </c>
    </row>
    <row r="15" spans="1:1">
      <c r="A15" s="3" t="s">
        <v>6</v>
      </c>
    </row>
    <row r="16" spans="1:1">
      <c r="A16" s="3" t="s">
        <v>7</v>
      </c>
    </row>
    <row r="17" spans="1:1">
      <c r="A17" s="3" t="s">
        <v>8</v>
      </c>
    </row>
    <row r="19" spans="1:1">
      <c r="A19" s="3" t="s">
        <v>9</v>
      </c>
    </row>
    <row r="20" spans="1:1">
      <c r="A20" s="3" t="s">
        <v>10</v>
      </c>
    </row>
    <row r="21" spans="1:1">
      <c r="A21" s="3" t="s">
        <v>11</v>
      </c>
    </row>
    <row r="22" spans="1:1">
      <c r="A22" s="3" t="s">
        <v>12</v>
      </c>
    </row>
    <row r="24" spans="1:1">
      <c r="A24" s="3" t="s">
        <v>13</v>
      </c>
    </row>
    <row r="26" spans="1:3">
      <c r="A26" s="4">
        <v>45784</v>
      </c>
      <c r="C26" s="5">
        <v>0.36163194</v>
      </c>
    </row>
  </sheetData>
  <mergeCells count="15">
    <mergeCell ref="A1:C6"/>
    <mergeCell ref="A8:C8"/>
    <mergeCell ref="A9:C9"/>
    <mergeCell ref="A11:C11"/>
    <mergeCell ref="A12:C12"/>
    <mergeCell ref="A13:C13"/>
    <mergeCell ref="A14:C14"/>
    <mergeCell ref="A15:C15"/>
    <mergeCell ref="A16:C16"/>
    <mergeCell ref="A17:C17"/>
    <mergeCell ref="A19:C19"/>
    <mergeCell ref="A20:C20"/>
    <mergeCell ref="A21:C21"/>
    <mergeCell ref="A22:C22"/>
    <mergeCell ref="A24:C2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5"/>
  <sheetViews>
    <sheetView view="normal" workbookViewId="0">
      <selection/>
    </sheetView>
  </sheetViews>
  <sheetFormatPr defaultRowHeight="12.750000" customHeight="true"/>
  <cols>
    <col min="1" max="1" width="16.291024" bestFit="1" customWidth="1"/>
    <col min="2" max="2" width="9.964413" bestFit="1" customWidth="1"/>
    <col min="3" max="3" width="11.229735" bestFit="1" customWidth="1"/>
    <col min="4" max="4" width="9.964413" bestFit="1" customWidth="1"/>
    <col min="5" max="5" width="9.964413" bestFit="1" customWidth="1"/>
    <col min="6" max="6" width="9.964413" bestFit="1" customWidth="1"/>
    <col min="7" max="7" width="9.964413" bestFit="1" customWidth="1"/>
    <col min="8" max="8" width="9.964413" bestFit="1" customWidth="1"/>
    <col min="9" max="9" width="9.964413" bestFit="1" customWidth="1"/>
    <col min="10" max="10" width="9.964413" bestFit="1" customWidth="1"/>
    <col min="11" max="11" width="9.964413" bestFit="1" customWidth="1"/>
    <col min="12" max="12" width="9.964413" bestFit="1" customWidth="1"/>
    <col min="13" max="13" width="9.964413" bestFit="1" customWidth="1"/>
    <col min="14" max="14" width="11.229735" bestFit="1" customWidth="1"/>
    <col min="15" max="15" width="11.387900" bestFit="1" customWidth="1"/>
    <col min="16" max="16" width="79.082641" bestFit="1" customWidth="1"/>
  </cols>
  <sheetData>
    <row r="8" spans="1:14">
      <c r="A8" s="24" t="s">
        <v>14</v>
      </c>
      <c r="B8" s="26" t="s">
        <v>15</v>
      </c>
      <c r="C8" s="26" t="s">
        <v>16</v>
      </c>
      <c r="D8" s="26" t="s">
        <v>17</v>
      </c>
      <c r="E8" s="26" t="s">
        <v>18</v>
      </c>
      <c r="F8" s="26" t="s">
        <v>19</v>
      </c>
      <c r="G8" s="26" t="s">
        <v>20</v>
      </c>
      <c r="H8" s="26" t="s">
        <v>21</v>
      </c>
      <c r="I8" s="26" t="s">
        <v>22</v>
      </c>
      <c r="J8" s="26" t="s">
        <v>23</v>
      </c>
      <c r="K8" s="26" t="s">
        <v>24</v>
      </c>
      <c r="L8" s="26" t="s">
        <v>25</v>
      </c>
      <c r="M8" s="26" t="s">
        <v>26</v>
      </c>
      <c r="N8" s="27" t="s">
        <v>27</v>
      </c>
    </row>
    <row r="9" spans="1:14">
      <c r="A9" s="29" t="s">
        <v>28</v>
      </c>
      <c r="B9" s="31">
        <v>35.961499</v>
      </c>
      <c r="C9" s="31">
        <v>18.601461</v>
      </c>
      <c r="D9" s="31">
        <v>7.013135</v>
      </c>
      <c r="E9" s="31">
        <v>9.145414</v>
      </c>
      <c r="F9" s="30"/>
      <c r="G9" s="30"/>
      <c r="H9" s="30"/>
      <c r="I9" s="30"/>
      <c r="J9" s="30"/>
      <c r="K9" s="30"/>
      <c r="L9" s="30"/>
      <c r="M9" s="30"/>
      <c r="N9" s="33">
        <v>70.721509</v>
      </c>
    </row>
    <row r="10" spans="1:14">
      <c r="A10" s="29" t="s">
        <v>29</v>
      </c>
      <c r="B10" s="31">
        <v>6520.660708</v>
      </c>
      <c r="C10" s="31">
        <v>4784.808161</v>
      </c>
      <c r="D10" s="31">
        <v>4206.166585</v>
      </c>
      <c r="E10" s="31">
        <v>4171.664775</v>
      </c>
      <c r="F10" s="30"/>
      <c r="G10" s="30"/>
      <c r="H10" s="30"/>
      <c r="I10" s="30"/>
      <c r="J10" s="30"/>
      <c r="K10" s="30"/>
      <c r="L10" s="30"/>
      <c r="M10" s="30"/>
      <c r="N10" s="33">
        <v>19683.300229</v>
      </c>
    </row>
    <row r="11" spans="1:14">
      <c r="A11" s="29" t="s">
        <v>30</v>
      </c>
      <c r="B11" s="31">
        <v>2816.816204</v>
      </c>
      <c r="C11" s="31">
        <v>2284.628884</v>
      </c>
      <c r="D11" s="31">
        <v>1873.836161</v>
      </c>
      <c r="E11" s="31">
        <v>2498.709874</v>
      </c>
      <c r="F11" s="30"/>
      <c r="G11" s="30"/>
      <c r="H11" s="30"/>
      <c r="I11" s="30"/>
      <c r="J11" s="30"/>
      <c r="K11" s="30"/>
      <c r="L11" s="30"/>
      <c r="M11" s="30"/>
      <c r="N11" s="33">
        <v>9473.991123</v>
      </c>
    </row>
    <row r="12" spans="1:14">
      <c r="A12" s="29" t="s">
        <v>31</v>
      </c>
      <c r="B12" s="31">
        <v>14469.519685</v>
      </c>
      <c r="C12" s="31">
        <v>11576.404721</v>
      </c>
      <c r="D12" s="31">
        <v>7677.525098</v>
      </c>
      <c r="E12" s="31">
        <v>9008.815575</v>
      </c>
      <c r="F12" s="30"/>
      <c r="G12" s="30"/>
      <c r="H12" s="30"/>
      <c r="I12" s="30"/>
      <c r="J12" s="30"/>
      <c r="K12" s="30"/>
      <c r="L12" s="30"/>
      <c r="M12" s="30"/>
      <c r="N12" s="33">
        <v>42732.265079</v>
      </c>
    </row>
    <row r="13" spans="1:14">
      <c r="A13" s="29" t="s">
        <v>32</v>
      </c>
      <c r="B13" s="31">
        <v>39.554418</v>
      </c>
      <c r="C13" s="31">
        <v>28.055177</v>
      </c>
      <c r="D13" s="31">
        <v>23.22595</v>
      </c>
      <c r="E13" s="31">
        <v>53.75398</v>
      </c>
      <c r="F13" s="30"/>
      <c r="G13" s="30"/>
      <c r="H13" s="30"/>
      <c r="I13" s="30"/>
      <c r="J13" s="30"/>
      <c r="K13" s="30"/>
      <c r="L13" s="30"/>
      <c r="M13" s="30"/>
      <c r="N13" s="33">
        <v>144.589525</v>
      </c>
    </row>
    <row r="14" spans="1:14">
      <c r="A14" s="29" t="s">
        <v>33</v>
      </c>
      <c r="B14" s="31">
        <v>3798.72103</v>
      </c>
      <c r="C14" s="31">
        <v>3418.937507</v>
      </c>
      <c r="D14" s="31">
        <v>3767.491213</v>
      </c>
      <c r="E14" s="31">
        <v>3305.878819</v>
      </c>
      <c r="F14" s="30"/>
      <c r="G14" s="30"/>
      <c r="H14" s="30"/>
      <c r="I14" s="30"/>
      <c r="J14" s="30"/>
      <c r="K14" s="30"/>
      <c r="L14" s="30"/>
      <c r="M14" s="30"/>
      <c r="N14" s="33">
        <v>14291.028569</v>
      </c>
    </row>
    <row r="15" spans="1:14">
      <c r="A15" s="29" t="s">
        <v>34</v>
      </c>
      <c r="B15" s="31">
        <v>366.662798</v>
      </c>
      <c r="C15" s="31">
        <v>351.806413</v>
      </c>
      <c r="D15" s="31">
        <v>421.807022</v>
      </c>
      <c r="E15" s="31">
        <v>402.199705</v>
      </c>
      <c r="F15" s="30"/>
      <c r="G15" s="30"/>
      <c r="H15" s="30"/>
      <c r="I15" s="30"/>
      <c r="J15" s="30"/>
      <c r="K15" s="30"/>
      <c r="L15" s="30"/>
      <c r="M15" s="30"/>
      <c r="N15" s="33">
        <v>1542.475938</v>
      </c>
    </row>
    <row r="16" spans="1:14">
      <c r="A16" s="29" t="s">
        <v>35</v>
      </c>
      <c r="B16" s="31">
        <v>3339.764072</v>
      </c>
      <c r="C16" s="31">
        <v>3689.372302</v>
      </c>
      <c r="D16" s="31">
        <v>5180.016525</v>
      </c>
      <c r="E16" s="31">
        <v>5308.31073</v>
      </c>
      <c r="F16" s="30"/>
      <c r="G16" s="30"/>
      <c r="H16" s="30"/>
      <c r="I16" s="30"/>
      <c r="J16" s="30"/>
      <c r="K16" s="30"/>
      <c r="L16" s="30"/>
      <c r="M16" s="30"/>
      <c r="N16" s="33">
        <v>17517.463629</v>
      </c>
    </row>
    <row r="17" spans="1:14">
      <c r="A17" s="29" t="s">
        <v>36</v>
      </c>
      <c r="B17" s="31">
        <v>-437.746121</v>
      </c>
      <c r="C17" s="31">
        <v>-423.387735</v>
      </c>
      <c r="D17" s="31">
        <v>-503.324711</v>
      </c>
      <c r="E17" s="31">
        <v>-480.680043</v>
      </c>
      <c r="F17" s="30"/>
      <c r="G17" s="30"/>
      <c r="H17" s="30"/>
      <c r="I17" s="30"/>
      <c r="J17" s="30"/>
      <c r="K17" s="30"/>
      <c r="L17" s="30"/>
      <c r="M17" s="30"/>
      <c r="N17" s="33">
        <v>-1845.13861</v>
      </c>
    </row>
    <row r="18" spans="1:14">
      <c r="A18" s="29" t="s">
        <v>37</v>
      </c>
      <c r="B18" s="31">
        <v>9560.017642</v>
      </c>
      <c r="C18" s="31">
        <v>8973.178523</v>
      </c>
      <c r="D18" s="31">
        <v>12049.336015</v>
      </c>
      <c r="E18" s="31">
        <v>12205.203413</v>
      </c>
      <c r="F18" s="30"/>
      <c r="G18" s="30"/>
      <c r="H18" s="30"/>
      <c r="I18" s="30"/>
      <c r="J18" s="30"/>
      <c r="K18" s="30"/>
      <c r="L18" s="30"/>
      <c r="M18" s="30"/>
      <c r="N18" s="33">
        <v>42787.735593</v>
      </c>
    </row>
    <row r="19" spans="1:14">
      <c r="A19" s="34" t="s">
        <v>27</v>
      </c>
      <c r="B19" s="33">
        <v>40509.931935</v>
      </c>
      <c r="C19" s="33">
        <v>34702.405414</v>
      </c>
      <c r="D19" s="33">
        <v>34703.092993</v>
      </c>
      <c r="E19" s="33">
        <v>36483.002242</v>
      </c>
      <c r="F19" s="28"/>
      <c r="G19" s="28"/>
      <c r="H19" s="28"/>
      <c r="I19" s="28"/>
      <c r="J19" s="28"/>
      <c r="K19" s="28"/>
      <c r="L19" s="28"/>
      <c r="M19" s="28"/>
      <c r="N19" s="33">
        <v>146398.432584</v>
      </c>
    </row>
    <row r="51" spans="1:1">
      <c r="A51" s="15" t="s">
        <v>40</v>
      </c>
    </row>
    <row r="52" spans="1:1">
      <c r="A52" s="15" t="s">
        <v>41</v>
      </c>
    </row>
    <row r="53" spans="1:1">
      <c r="A53" s="16" t="s">
        <v>42</v>
      </c>
    </row>
  </sheetData>
  <mergeCells count="8">
    <mergeCell ref="A1:P6"/>
    <mergeCell ref="A21:O49"/>
    <mergeCell ref="P21:P49"/>
    <mergeCell ref="A51:P51"/>
    <mergeCell ref="A52:P52"/>
    <mergeCell ref="A53:P53"/>
    <mergeCell ref="A54:P54"/>
    <mergeCell ref="A55:P55"/>
  </mergeCells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21:O49"/>
  <sheetViews>
    <sheetView view="normal" workbookViewId="0">
      <selection/>
    </sheetView>
  </sheetViews>
  <sheetFormatPr defaultRowHeight="12.750000" customHeight="true"/>
  <sheetData>
    <row r="1" spans="1:2">
      <c r="A1"/>
      <c r="B1" t="s">
        <v>14</v>
      </c>
    </row>
    <row r="2" spans="1:2">
      <c r="A2" t="s">
        <v>37</v>
      </c>
      <c r="B2">
        <v>42787.735594</v>
      </c>
    </row>
    <row r="3" spans="1:2">
      <c r="A3" t="s">
        <v>31</v>
      </c>
      <c r="B3">
        <v>42732.265079</v>
      </c>
    </row>
    <row r="4" spans="1:2">
      <c r="A4" t="s">
        <v>29</v>
      </c>
      <c r="B4">
        <v>19683.300229</v>
      </c>
    </row>
    <row r="5" spans="1:2">
      <c r="A5" t="s">
        <v>35</v>
      </c>
      <c r="B5">
        <v>17517.463629</v>
      </c>
    </row>
    <row r="6" spans="1:2">
      <c r="A6" t="s">
        <v>33</v>
      </c>
      <c r="B6">
        <v>14291.028568</v>
      </c>
    </row>
    <row r="7" spans="1:2">
      <c r="A7" t="s">
        <v>30</v>
      </c>
      <c r="B7">
        <v>9473.991123</v>
      </c>
    </row>
    <row r="8" spans="1:2">
      <c r="A8" t="s">
        <v>38</v>
      </c>
      <c r="B8">
        <v>1757.786971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P21:P49"/>
  <sheetViews>
    <sheetView view="normal" workbookViewId="0">
      <selection/>
    </sheetView>
  </sheetViews>
  <sheetFormatPr defaultRowHeight="12.750000" customHeight="true"/>
  <sheetData>
    <row r="1" spans="1:4">
      <c r="A1"/>
      <c r="B1" t="s">
        <v>39</v>
      </c>
      <c r="C1" t="s">
        <v>39</v>
      </c>
      <c r="D1" t="s">
        <v>39</v>
      </c>
    </row>
    <row r="2" spans="2:4">
      <c r="B2">
        <v>0.010536</v>
      </c>
      <c r="C2">
        <v>0.000988</v>
      </c>
      <c r="D2">
        <v>0.000483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V311"/>
  <sheetViews>
    <sheetView view="normal" workbookViewId="0">
      <selection/>
    </sheetView>
  </sheetViews>
  <sheetFormatPr defaultRowHeight="12.750000" customHeight="true"/>
  <cols>
    <col min="1" max="1" width="9.964413" bestFit="1" customWidth="1"/>
    <col min="2" max="2" width="7.433768" bestFit="1" customWidth="1"/>
    <col min="3" max="3" width="13.760380" bestFit="1" customWidth="1"/>
    <col min="4" max="4" width="8.699091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  <col min="55" max="55" width="7.433768" bestFit="1" customWidth="1"/>
    <col min="56" max="56" width="7.433768" bestFit="1" customWidth="1"/>
    <col min="57" max="57" width="7.433768" bestFit="1" customWidth="1"/>
    <col min="58" max="58" width="7.433768" bestFit="1" customWidth="1"/>
    <col min="59" max="59" width="7.433768" bestFit="1" customWidth="1"/>
    <col min="60" max="60" width="7.433768" bestFit="1" customWidth="1"/>
    <col min="61" max="61" width="7.433768" bestFit="1" customWidth="1"/>
    <col min="62" max="62" width="7.433768" bestFit="1" customWidth="1"/>
    <col min="63" max="63" width="7.433768" bestFit="1" customWidth="1"/>
    <col min="64" max="64" width="7.433768" bestFit="1" customWidth="1"/>
    <col min="65" max="65" width="7.433768" bestFit="1" customWidth="1"/>
    <col min="66" max="66" width="7.433768" bestFit="1" customWidth="1"/>
    <col min="67" max="67" width="7.433768" bestFit="1" customWidth="1"/>
    <col min="68" max="68" width="7.433768" bestFit="1" customWidth="1"/>
    <col min="69" max="69" width="7.433768" bestFit="1" customWidth="1"/>
    <col min="70" max="70" width="7.433768" bestFit="1" customWidth="1"/>
    <col min="71" max="71" width="7.433768" bestFit="1" customWidth="1"/>
    <col min="72" max="72" width="7.433768" bestFit="1" customWidth="1"/>
    <col min="73" max="73" width="7.433768" bestFit="1" customWidth="1"/>
    <col min="74" max="74" width="7.433768" bestFit="1" customWidth="1"/>
    <col min="75" max="75" width="7.433768" bestFit="1" customWidth="1"/>
    <col min="76" max="76" width="7.433768" bestFit="1" customWidth="1"/>
    <col min="77" max="77" width="7.433768" bestFit="1" customWidth="1"/>
    <col min="78" max="78" width="7.433768" bestFit="1" customWidth="1"/>
    <col min="79" max="79" width="7.433768" bestFit="1" customWidth="1"/>
    <col min="80" max="80" width="7.433768" bestFit="1" customWidth="1"/>
    <col min="81" max="81" width="7.433768" bestFit="1" customWidth="1"/>
    <col min="82" max="82" width="7.433768" bestFit="1" customWidth="1"/>
    <col min="83" max="83" width="7.433768" bestFit="1" customWidth="1"/>
    <col min="84" max="84" width="7.433768" bestFit="1" customWidth="1"/>
    <col min="85" max="85" width="7.433768" bestFit="1" customWidth="1"/>
    <col min="86" max="86" width="7.433768" bestFit="1" customWidth="1"/>
    <col min="87" max="87" width="7.433768" bestFit="1" customWidth="1"/>
    <col min="88" max="88" width="7.433768" bestFit="1" customWidth="1"/>
    <col min="89" max="89" width="7.433768" bestFit="1" customWidth="1"/>
    <col min="90" max="90" width="7.433768" bestFit="1" customWidth="1"/>
    <col min="91" max="91" width="7.433768" bestFit="1" customWidth="1"/>
    <col min="92" max="92" width="7.433768" bestFit="1" customWidth="1"/>
    <col min="93" max="93" width="7.433768" bestFit="1" customWidth="1"/>
    <col min="94" max="94" width="7.433768" bestFit="1" customWidth="1"/>
    <col min="95" max="95" width="7.433768" bestFit="1" customWidth="1"/>
    <col min="96" max="96" width="7.433768" bestFit="1" customWidth="1"/>
    <col min="97" max="97" width="7.433768" bestFit="1" customWidth="1"/>
    <col min="98" max="98" width="7.433768" bestFit="1" customWidth="1"/>
    <col min="99" max="99" width="7.433768" bestFit="1" customWidth="1"/>
    <col min="100" max="100" width="7.433768" bestFit="1" customWidth="1"/>
  </cols>
  <sheetData>
    <row r="1" spans="1:100">
      <c r="A1" s="37" t="s">
        <v>43</v>
      </c>
      <c r="B1" s="37" t="s">
        <v>44</v>
      </c>
      <c r="C1" s="37" t="s">
        <v>45</v>
      </c>
      <c r="D1" s="37" t="s">
        <v>27</v>
      </c>
      <c r="E1" s="37" t="s">
        <v>46</v>
      </c>
      <c r="F1" s="37" t="s">
        <v>47</v>
      </c>
      <c r="G1" s="37" t="s">
        <v>48</v>
      </c>
      <c r="H1" s="37" t="s">
        <v>49</v>
      </c>
      <c r="I1" s="37" t="s">
        <v>50</v>
      </c>
      <c r="J1" s="37" t="s">
        <v>51</v>
      </c>
      <c r="K1" s="37" t="s">
        <v>52</v>
      </c>
      <c r="L1" s="37" t="s">
        <v>53</v>
      </c>
      <c r="M1" s="37" t="s">
        <v>54</v>
      </c>
      <c r="N1" s="37" t="s">
        <v>55</v>
      </c>
      <c r="O1" s="37" t="s">
        <v>56</v>
      </c>
      <c r="P1" s="37" t="s">
        <v>57</v>
      </c>
      <c r="Q1" s="37" t="s">
        <v>58</v>
      </c>
      <c r="R1" s="37" t="s">
        <v>59</v>
      </c>
      <c r="S1" s="37" t="s">
        <v>60</v>
      </c>
      <c r="T1" s="37" t="s">
        <v>61</v>
      </c>
      <c r="U1" s="37" t="s">
        <v>62</v>
      </c>
      <c r="V1" s="37" t="s">
        <v>63</v>
      </c>
      <c r="W1" s="37" t="s">
        <v>64</v>
      </c>
      <c r="X1" s="37" t="s">
        <v>65</v>
      </c>
      <c r="Y1" s="37" t="s">
        <v>66</v>
      </c>
      <c r="Z1" s="37" t="s">
        <v>67</v>
      </c>
      <c r="AA1" s="37" t="s">
        <v>68</v>
      </c>
      <c r="AB1" s="37" t="s">
        <v>69</v>
      </c>
      <c r="AC1" s="37" t="s">
        <v>70</v>
      </c>
      <c r="AD1" s="37" t="s">
        <v>71</v>
      </c>
      <c r="AE1" s="37" t="s">
        <v>72</v>
      </c>
      <c r="AF1" s="37" t="s">
        <v>73</v>
      </c>
      <c r="AG1" s="37" t="s">
        <v>74</v>
      </c>
      <c r="AH1" s="37" t="s">
        <v>75</v>
      </c>
      <c r="AI1" s="37" t="s">
        <v>76</v>
      </c>
      <c r="AJ1" s="37" t="s">
        <v>77</v>
      </c>
      <c r="AK1" s="37" t="s">
        <v>78</v>
      </c>
      <c r="AL1" s="37" t="s">
        <v>79</v>
      </c>
      <c r="AM1" s="37" t="s">
        <v>80</v>
      </c>
      <c r="AN1" s="37" t="s">
        <v>81</v>
      </c>
      <c r="AO1" s="37" t="s">
        <v>82</v>
      </c>
      <c r="AP1" s="37" t="s">
        <v>83</v>
      </c>
      <c r="AQ1" s="37" t="s">
        <v>84</v>
      </c>
      <c r="AR1" s="37" t="s">
        <v>85</v>
      </c>
      <c r="AS1" s="37" t="s">
        <v>86</v>
      </c>
      <c r="AT1" s="37" t="s">
        <v>87</v>
      </c>
      <c r="AU1" s="37" t="s">
        <v>88</v>
      </c>
      <c r="AV1" s="37" t="s">
        <v>89</v>
      </c>
      <c r="AW1" s="37" t="s">
        <v>90</v>
      </c>
      <c r="AX1" s="37" t="s">
        <v>91</v>
      </c>
      <c r="AY1" s="37" t="s">
        <v>92</v>
      </c>
      <c r="AZ1" s="37" t="s">
        <v>93</v>
      </c>
      <c r="BA1" s="37" t="s">
        <v>94</v>
      </c>
      <c r="BB1" s="37" t="s">
        <v>95</v>
      </c>
      <c r="BC1" s="37" t="s">
        <v>96</v>
      </c>
      <c r="BD1" s="37" t="s">
        <v>97</v>
      </c>
      <c r="BE1" s="37" t="s">
        <v>98</v>
      </c>
      <c r="BF1" s="37" t="s">
        <v>99</v>
      </c>
      <c r="BG1" s="37" t="s">
        <v>100</v>
      </c>
      <c r="BH1" s="37" t="s">
        <v>101</v>
      </c>
      <c r="BI1" s="37" t="s">
        <v>102</v>
      </c>
      <c r="BJ1" s="37" t="s">
        <v>103</v>
      </c>
      <c r="BK1" s="37" t="s">
        <v>104</v>
      </c>
      <c r="BL1" s="37" t="s">
        <v>105</v>
      </c>
      <c r="BM1" s="37" t="s">
        <v>106</v>
      </c>
      <c r="BN1" s="37" t="s">
        <v>107</v>
      </c>
      <c r="BO1" s="37" t="s">
        <v>108</v>
      </c>
      <c r="BP1" s="37" t="s">
        <v>109</v>
      </c>
      <c r="BQ1" s="37" t="s">
        <v>110</v>
      </c>
      <c r="BR1" s="37" t="s">
        <v>111</v>
      </c>
      <c r="BS1" s="37" t="s">
        <v>112</v>
      </c>
      <c r="BT1" s="37" t="s">
        <v>113</v>
      </c>
      <c r="BU1" s="37" t="s">
        <v>114</v>
      </c>
      <c r="BV1" s="37" t="s">
        <v>115</v>
      </c>
      <c r="BW1" s="37" t="s">
        <v>116</v>
      </c>
      <c r="BX1" s="37" t="s">
        <v>117</v>
      </c>
      <c r="BY1" s="37" t="s">
        <v>118</v>
      </c>
      <c r="BZ1" s="37" t="s">
        <v>119</v>
      </c>
      <c r="CA1" s="37" t="s">
        <v>120</v>
      </c>
      <c r="CB1" s="37" t="s">
        <v>121</v>
      </c>
      <c r="CC1" s="37" t="s">
        <v>122</v>
      </c>
      <c r="CD1" s="37" t="s">
        <v>123</v>
      </c>
      <c r="CE1" s="37" t="s">
        <v>124</v>
      </c>
      <c r="CF1" s="37" t="s">
        <v>125</v>
      </c>
      <c r="CG1" s="37" t="s">
        <v>126</v>
      </c>
      <c r="CH1" s="37" t="s">
        <v>127</v>
      </c>
      <c r="CI1" s="37" t="s">
        <v>128</v>
      </c>
      <c r="CJ1" s="37" t="s">
        <v>129</v>
      </c>
      <c r="CK1" s="37" t="s">
        <v>130</v>
      </c>
      <c r="CL1" s="37" t="s">
        <v>131</v>
      </c>
      <c r="CM1" s="37" t="s">
        <v>132</v>
      </c>
      <c r="CN1" s="37" t="s">
        <v>133</v>
      </c>
      <c r="CO1" s="37" t="s">
        <v>134</v>
      </c>
      <c r="CP1" s="37" t="s">
        <v>135</v>
      </c>
      <c r="CQ1" s="37" t="s">
        <v>136</v>
      </c>
      <c r="CR1" s="37" t="s">
        <v>137</v>
      </c>
      <c r="CS1" s="37" t="s">
        <v>138</v>
      </c>
      <c r="CT1" s="37" t="s">
        <v>139</v>
      </c>
      <c r="CU1" s="37" t="s">
        <v>140</v>
      </c>
      <c r="CV1" s="37" t="s">
        <v>141</v>
      </c>
    </row>
    <row r="2" spans="1:100">
      <c r="A2" s="39">
        <v>45658</v>
      </c>
      <c r="B2" s="40" t="s">
        <v>28</v>
      </c>
      <c r="C2" s="40" t="s">
        <v>142</v>
      </c>
      <c r="D2" s="41">
        <v>292.796362</v>
      </c>
      <c r="E2" s="41">
        <v>3.054841</v>
      </c>
      <c r="F2" s="41">
        <v>3.04906</v>
      </c>
      <c r="G2" s="41">
        <v>3.054768</v>
      </c>
      <c r="H2" s="41">
        <v>3.053916</v>
      </c>
      <c r="I2" s="41">
        <v>3.051822</v>
      </c>
      <c r="J2" s="41">
        <v>3.050287</v>
      </c>
      <c r="K2" s="41">
        <v>3.05527</v>
      </c>
      <c r="L2" s="41">
        <v>3.051908</v>
      </c>
      <c r="M2" s="41">
        <v>3.053467</v>
      </c>
      <c r="N2" s="41">
        <v>3.05203</v>
      </c>
      <c r="O2" s="41">
        <v>3.053365</v>
      </c>
      <c r="P2" s="41">
        <v>3.051152</v>
      </c>
      <c r="Q2" s="41">
        <v>3.052451</v>
      </c>
      <c r="R2" s="41">
        <v>3.050572</v>
      </c>
      <c r="S2" s="41">
        <v>3.054237</v>
      </c>
      <c r="T2" s="41">
        <v>3.051958</v>
      </c>
      <c r="U2" s="41">
        <v>3.054932</v>
      </c>
      <c r="V2" s="41">
        <v>3.053579</v>
      </c>
      <c r="W2" s="41">
        <v>3.052577</v>
      </c>
      <c r="X2" s="41">
        <v>3.050063</v>
      </c>
      <c r="Y2" s="41">
        <v>3.051294</v>
      </c>
      <c r="Z2" s="41">
        <v>3.053019</v>
      </c>
      <c r="AA2" s="41">
        <v>3.0513</v>
      </c>
      <c r="AB2" s="41">
        <v>3.047486</v>
      </c>
      <c r="AC2" s="41">
        <v>3.055081</v>
      </c>
      <c r="AD2" s="41">
        <v>3.050806</v>
      </c>
      <c r="AE2" s="41">
        <v>3.056652</v>
      </c>
      <c r="AF2" s="41">
        <v>3.049626</v>
      </c>
      <c r="AG2" s="41">
        <v>3.052596</v>
      </c>
      <c r="AH2" s="41">
        <v>3.053407</v>
      </c>
      <c r="AI2" s="41">
        <v>3.050239</v>
      </c>
      <c r="AJ2" s="41">
        <v>3.048825</v>
      </c>
      <c r="AK2" s="41">
        <v>3.047398</v>
      </c>
      <c r="AL2" s="41">
        <v>3.046654</v>
      </c>
      <c r="AM2" s="41">
        <v>3.048638</v>
      </c>
      <c r="AN2" s="41">
        <v>3.047084</v>
      </c>
      <c r="AO2" s="41">
        <v>3.043247</v>
      </c>
      <c r="AP2" s="41">
        <v>3.04373</v>
      </c>
      <c r="AQ2" s="41">
        <v>3.04634</v>
      </c>
      <c r="AR2" s="41">
        <v>3.045311</v>
      </c>
      <c r="AS2" s="41">
        <v>3.045412</v>
      </c>
      <c r="AT2" s="41">
        <v>3.045062</v>
      </c>
      <c r="AU2" s="41">
        <v>3.047258</v>
      </c>
      <c r="AV2" s="41">
        <v>3.040907</v>
      </c>
      <c r="AW2" s="41">
        <v>3.048255</v>
      </c>
      <c r="AX2" s="41">
        <v>3.044009</v>
      </c>
      <c r="AY2" s="41">
        <v>3.043784</v>
      </c>
      <c r="AZ2" s="41">
        <v>3.04642</v>
      </c>
      <c r="BA2" s="41">
        <v>3.046978</v>
      </c>
      <c r="BB2" s="41">
        <v>3.047544</v>
      </c>
      <c r="BC2" s="41">
        <v>3.047849</v>
      </c>
      <c r="BD2" s="41">
        <v>3.047356</v>
      </c>
      <c r="BE2" s="41">
        <v>3.048674</v>
      </c>
      <c r="BF2" s="41">
        <v>3.051005</v>
      </c>
      <c r="BG2" s="41">
        <v>3.049042</v>
      </c>
      <c r="BH2" s="41">
        <v>3.048402</v>
      </c>
      <c r="BI2" s="41">
        <v>3.052332</v>
      </c>
      <c r="BJ2" s="41">
        <v>3.050355</v>
      </c>
      <c r="BK2" s="41">
        <v>3.048515</v>
      </c>
      <c r="BL2" s="41">
        <v>3.051831</v>
      </c>
      <c r="BM2" s="41">
        <v>3.049676</v>
      </c>
      <c r="BN2" s="41">
        <v>3.04763</v>
      </c>
      <c r="BO2" s="41">
        <v>3.048864</v>
      </c>
      <c r="BP2" s="41">
        <v>3.050842</v>
      </c>
      <c r="BQ2" s="41">
        <v>3.055581</v>
      </c>
      <c r="BR2" s="41">
        <v>3.050525</v>
      </c>
      <c r="BS2" s="41">
        <v>3.053537</v>
      </c>
      <c r="BT2" s="41">
        <v>3.047619</v>
      </c>
      <c r="BU2" s="41">
        <v>3.049015</v>
      </c>
      <c r="BV2" s="41">
        <v>3.052445</v>
      </c>
      <c r="BW2" s="41">
        <v>3.051805</v>
      </c>
      <c r="BX2" s="41">
        <v>3.056054</v>
      </c>
      <c r="BY2" s="41">
        <v>3.060549</v>
      </c>
      <c r="BZ2" s="41">
        <v>3.054669</v>
      </c>
      <c r="CA2" s="41">
        <v>3.055229</v>
      </c>
      <c r="CB2" s="41">
        <v>3.050756</v>
      </c>
      <c r="CC2" s="41">
        <v>3.050568</v>
      </c>
      <c r="CD2" s="41">
        <v>3.054652</v>
      </c>
      <c r="CE2" s="41">
        <v>3.05035</v>
      </c>
      <c r="CF2" s="41">
        <v>3.04842</v>
      </c>
      <c r="CG2" s="41">
        <v>3.048358</v>
      </c>
      <c r="CH2" s="41">
        <v>3.049409</v>
      </c>
      <c r="CI2" s="41">
        <v>3.050215</v>
      </c>
      <c r="CJ2" s="41">
        <v>3.051936</v>
      </c>
      <c r="CK2" s="41">
        <v>3.048861</v>
      </c>
      <c r="CL2" s="41">
        <v>3.04616</v>
      </c>
      <c r="CM2" s="41">
        <v>3.043416</v>
      </c>
      <c r="CN2" s="41">
        <v>3.047293</v>
      </c>
      <c r="CO2" s="41">
        <v>3.050419</v>
      </c>
      <c r="CP2" s="41">
        <v>3.053479</v>
      </c>
      <c r="CQ2" s="41">
        <v>3.048874</v>
      </c>
      <c r="CR2" s="41">
        <v>3.04925</v>
      </c>
      <c r="CS2" s="41">
        <v>3.041998</v>
      </c>
      <c r="CT2" s="41">
        <v>3.04539</v>
      </c>
      <c r="CU2" s="41">
        <v>3.042455</v>
      </c>
      <c r="CV2" s="41">
        <v>3.048085</v>
      </c>
    </row>
    <row r="3" spans="1:100">
      <c r="A3" s="43">
        <v>45658</v>
      </c>
      <c r="B3" s="44" t="s">
        <v>29</v>
      </c>
      <c r="C3" s="44" t="s">
        <v>142</v>
      </c>
      <c r="D3" s="45">
        <v>160852.712431</v>
      </c>
      <c r="E3" s="45">
        <v>1635.159759</v>
      </c>
      <c r="F3" s="45">
        <v>1591.098918</v>
      </c>
      <c r="G3" s="45">
        <v>1555.589102</v>
      </c>
      <c r="H3" s="45">
        <v>1518.956907</v>
      </c>
      <c r="I3" s="45">
        <v>1506.565087</v>
      </c>
      <c r="J3" s="45">
        <v>1498.083757</v>
      </c>
      <c r="K3" s="45">
        <v>1473.447996</v>
      </c>
      <c r="L3" s="45">
        <v>1455.07336</v>
      </c>
      <c r="M3" s="45">
        <v>1441.864817</v>
      </c>
      <c r="N3" s="45">
        <v>1437.203034</v>
      </c>
      <c r="O3" s="45">
        <v>1414.421813</v>
      </c>
      <c r="P3" s="45">
        <v>1410.219986</v>
      </c>
      <c r="Q3" s="45">
        <v>1433.597537</v>
      </c>
      <c r="R3" s="45">
        <v>1450.900341</v>
      </c>
      <c r="S3" s="45">
        <v>1434.998071</v>
      </c>
      <c r="T3" s="45">
        <v>1423.982388</v>
      </c>
      <c r="U3" s="45">
        <v>1395.111787</v>
      </c>
      <c r="V3" s="45">
        <v>1433.288353</v>
      </c>
      <c r="W3" s="45">
        <v>1481.955274</v>
      </c>
      <c r="X3" s="45">
        <v>1526.808652</v>
      </c>
      <c r="Y3" s="45">
        <v>1540.650908</v>
      </c>
      <c r="Z3" s="45">
        <v>1528.396048</v>
      </c>
      <c r="AA3" s="45">
        <v>1559.277413</v>
      </c>
      <c r="AB3" s="45">
        <v>1586.528247</v>
      </c>
      <c r="AC3" s="45">
        <v>1568.512973</v>
      </c>
      <c r="AD3" s="45">
        <v>1569.122223</v>
      </c>
      <c r="AE3" s="45">
        <v>1577.572778</v>
      </c>
      <c r="AF3" s="45">
        <v>1615.313712</v>
      </c>
      <c r="AG3" s="45">
        <v>1566.39223</v>
      </c>
      <c r="AH3" s="45">
        <v>1595.492745</v>
      </c>
      <c r="AI3" s="45">
        <v>1702.697475</v>
      </c>
      <c r="AJ3" s="45">
        <v>1699.18978</v>
      </c>
      <c r="AK3" s="45">
        <v>1666.632031</v>
      </c>
      <c r="AL3" s="45">
        <v>1566.589551</v>
      </c>
      <c r="AM3" s="45">
        <v>1464.891204</v>
      </c>
      <c r="AN3" s="45">
        <v>1382.697612</v>
      </c>
      <c r="AO3" s="45">
        <v>1307.203495</v>
      </c>
      <c r="AP3" s="45">
        <v>1233.764569</v>
      </c>
      <c r="AQ3" s="45">
        <v>1176.133236</v>
      </c>
      <c r="AR3" s="45">
        <v>1167.417095</v>
      </c>
      <c r="AS3" s="45">
        <v>1161.300104</v>
      </c>
      <c r="AT3" s="45">
        <v>1143.121208</v>
      </c>
      <c r="AU3" s="45">
        <v>1148.898686</v>
      </c>
      <c r="AV3" s="45">
        <v>1152.803772</v>
      </c>
      <c r="AW3" s="45">
        <v>1156.728674</v>
      </c>
      <c r="AX3" s="45">
        <v>1158.213742</v>
      </c>
      <c r="AY3" s="45">
        <v>1158.872164</v>
      </c>
      <c r="AZ3" s="45">
        <v>1164.041578</v>
      </c>
      <c r="BA3" s="45">
        <v>1174.615312</v>
      </c>
      <c r="BB3" s="45">
        <v>1197.009737</v>
      </c>
      <c r="BC3" s="45">
        <v>1194.089093</v>
      </c>
      <c r="BD3" s="45">
        <v>1187.545249</v>
      </c>
      <c r="BE3" s="45">
        <v>1202.681268</v>
      </c>
      <c r="BF3" s="45">
        <v>1212.318226</v>
      </c>
      <c r="BG3" s="45">
        <v>1210.559985</v>
      </c>
      <c r="BH3" s="45">
        <v>1214.449308</v>
      </c>
      <c r="BI3" s="45">
        <v>1231.810504</v>
      </c>
      <c r="BJ3" s="45">
        <v>1239.093109</v>
      </c>
      <c r="BK3" s="45">
        <v>1238.152139</v>
      </c>
      <c r="BL3" s="45">
        <v>1180.931262</v>
      </c>
      <c r="BM3" s="45">
        <v>1185.793419</v>
      </c>
      <c r="BN3" s="45">
        <v>1199.902345</v>
      </c>
      <c r="BO3" s="45">
        <v>1185.186305</v>
      </c>
      <c r="BP3" s="45">
        <v>1166.899114</v>
      </c>
      <c r="BQ3" s="45">
        <v>1173.034344</v>
      </c>
      <c r="BR3" s="45">
        <v>1238.977074</v>
      </c>
      <c r="BS3" s="45">
        <v>1382.031577</v>
      </c>
      <c r="BT3" s="45">
        <v>1642.622535</v>
      </c>
      <c r="BU3" s="45">
        <v>1911.809112</v>
      </c>
      <c r="BV3" s="45">
        <v>2138.896975</v>
      </c>
      <c r="BW3" s="45">
        <v>2261.74802</v>
      </c>
      <c r="BX3" s="45">
        <v>2353.407894</v>
      </c>
      <c r="BY3" s="45">
        <v>2383.550872</v>
      </c>
      <c r="BZ3" s="45">
        <v>2422.725947</v>
      </c>
      <c r="CA3" s="45">
        <v>2419.676049</v>
      </c>
      <c r="CB3" s="45">
        <v>2438.639754</v>
      </c>
      <c r="CC3" s="45">
        <v>2503.962404</v>
      </c>
      <c r="CD3" s="45">
        <v>2543.751913</v>
      </c>
      <c r="CE3" s="45">
        <v>2549.490431</v>
      </c>
      <c r="CF3" s="45">
        <v>2551.517588</v>
      </c>
      <c r="CG3" s="45">
        <v>2552.858439</v>
      </c>
      <c r="CH3" s="45">
        <v>2545.500933</v>
      </c>
      <c r="CI3" s="45">
        <v>2549.844117</v>
      </c>
      <c r="CJ3" s="45">
        <v>2573.799462</v>
      </c>
      <c r="CK3" s="45">
        <v>2589.971691</v>
      </c>
      <c r="CL3" s="45">
        <v>2593.910251</v>
      </c>
      <c r="CM3" s="45">
        <v>2544.737369</v>
      </c>
      <c r="CN3" s="45">
        <v>2478.274254</v>
      </c>
      <c r="CO3" s="45">
        <v>2484.82757</v>
      </c>
      <c r="CP3" s="45">
        <v>2528.484231</v>
      </c>
      <c r="CQ3" s="45">
        <v>2519.822711</v>
      </c>
      <c r="CR3" s="45">
        <v>2427.722893</v>
      </c>
      <c r="CS3" s="45">
        <v>2343.066828</v>
      </c>
      <c r="CT3" s="45">
        <v>2182.004392</v>
      </c>
      <c r="CU3" s="45">
        <v>2029.453319</v>
      </c>
      <c r="CV3" s="45">
        <v>1934.772915</v>
      </c>
    </row>
    <row r="4" spans="1:100">
      <c r="A4" s="43">
        <v>45658</v>
      </c>
      <c r="B4" s="44" t="s">
        <v>30</v>
      </c>
      <c r="C4" s="44" t="s">
        <v>142</v>
      </c>
      <c r="D4" s="45">
        <v>33392.590576</v>
      </c>
      <c r="E4" s="45">
        <v>222.914735</v>
      </c>
      <c r="F4" s="45">
        <v>224.037142</v>
      </c>
      <c r="G4" s="45">
        <v>224.46541</v>
      </c>
      <c r="H4" s="45">
        <v>232.559316</v>
      </c>
      <c r="I4" s="45">
        <v>221.941085</v>
      </c>
      <c r="J4" s="45">
        <v>203.545873</v>
      </c>
      <c r="K4" s="45">
        <v>185.213285</v>
      </c>
      <c r="L4" s="45">
        <v>168.968152</v>
      </c>
      <c r="M4" s="45">
        <v>169.392506</v>
      </c>
      <c r="N4" s="45">
        <v>173.946939</v>
      </c>
      <c r="O4" s="45">
        <v>170.056496</v>
      </c>
      <c r="P4" s="45">
        <v>177.001237</v>
      </c>
      <c r="Q4" s="45">
        <v>193.369677</v>
      </c>
      <c r="R4" s="45">
        <v>210.464979</v>
      </c>
      <c r="S4" s="45">
        <v>226.314676</v>
      </c>
      <c r="T4" s="45">
        <v>240.042502</v>
      </c>
      <c r="U4" s="45">
        <v>245.010708</v>
      </c>
      <c r="V4" s="45">
        <v>256.209283</v>
      </c>
      <c r="W4" s="45">
        <v>275.917369</v>
      </c>
      <c r="X4" s="45">
        <v>276.295934</v>
      </c>
      <c r="Y4" s="45">
        <v>283.411121</v>
      </c>
      <c r="Z4" s="45">
        <v>284.259318</v>
      </c>
      <c r="AA4" s="45">
        <v>283.379867</v>
      </c>
      <c r="AB4" s="45">
        <v>283.597115</v>
      </c>
      <c r="AC4" s="45">
        <v>284.578207</v>
      </c>
      <c r="AD4" s="45">
        <v>286.007862</v>
      </c>
      <c r="AE4" s="45">
        <v>287.748144</v>
      </c>
      <c r="AF4" s="45">
        <v>289.17104</v>
      </c>
      <c r="AG4" s="45">
        <v>289.731775</v>
      </c>
      <c r="AH4" s="45">
        <v>292.36198</v>
      </c>
      <c r="AI4" s="45">
        <v>296.345862</v>
      </c>
      <c r="AJ4" s="45">
        <v>298.058742</v>
      </c>
      <c r="AK4" s="45">
        <v>292.036065</v>
      </c>
      <c r="AL4" s="45">
        <v>272.053614</v>
      </c>
      <c r="AM4" s="45">
        <v>253.267311</v>
      </c>
      <c r="AN4" s="45">
        <v>236.923343</v>
      </c>
      <c r="AO4" s="45">
        <v>232.39686</v>
      </c>
      <c r="AP4" s="45">
        <v>220.552541</v>
      </c>
      <c r="AQ4" s="45">
        <v>218.022259</v>
      </c>
      <c r="AR4" s="45">
        <v>214.97948</v>
      </c>
      <c r="AS4" s="45">
        <v>212.38614</v>
      </c>
      <c r="AT4" s="45">
        <v>209.76671</v>
      </c>
      <c r="AU4" s="45">
        <v>213.680554</v>
      </c>
      <c r="AV4" s="45">
        <v>214.371618</v>
      </c>
      <c r="AW4" s="45">
        <v>214.528537</v>
      </c>
      <c r="AX4" s="45">
        <v>213.349854</v>
      </c>
      <c r="AY4" s="45">
        <v>216.648808</v>
      </c>
      <c r="AZ4" s="45">
        <v>218.541912</v>
      </c>
      <c r="BA4" s="45">
        <v>217.940947</v>
      </c>
      <c r="BB4" s="45">
        <v>216.868125</v>
      </c>
      <c r="BC4" s="45">
        <v>211.113088</v>
      </c>
      <c r="BD4" s="45">
        <v>210.743995</v>
      </c>
      <c r="BE4" s="45">
        <v>213.840804</v>
      </c>
      <c r="BF4" s="45">
        <v>217.452259</v>
      </c>
      <c r="BG4" s="45">
        <v>216.579648</v>
      </c>
      <c r="BH4" s="45">
        <v>216.247385</v>
      </c>
      <c r="BI4" s="45">
        <v>214.056257</v>
      </c>
      <c r="BJ4" s="45">
        <v>212.841106</v>
      </c>
      <c r="BK4" s="45">
        <v>213.534649</v>
      </c>
      <c r="BL4" s="45">
        <v>212.174877</v>
      </c>
      <c r="BM4" s="45">
        <v>219.217455</v>
      </c>
      <c r="BN4" s="45">
        <v>216.748876</v>
      </c>
      <c r="BO4" s="45">
        <v>223.162952</v>
      </c>
      <c r="BP4" s="45">
        <v>236.664405</v>
      </c>
      <c r="BQ4" s="45">
        <v>234.577605</v>
      </c>
      <c r="BR4" s="45">
        <v>246.632914</v>
      </c>
      <c r="BS4" s="45">
        <v>267.214326</v>
      </c>
      <c r="BT4" s="45">
        <v>315.928969</v>
      </c>
      <c r="BU4" s="45">
        <v>448.704851</v>
      </c>
      <c r="BV4" s="45">
        <v>539.232181</v>
      </c>
      <c r="BW4" s="45">
        <v>645.224938</v>
      </c>
      <c r="BX4" s="45">
        <v>689.599227</v>
      </c>
      <c r="BY4" s="45">
        <v>719.444264</v>
      </c>
      <c r="BZ4" s="45">
        <v>727.949822</v>
      </c>
      <c r="CA4" s="45">
        <v>732.798613</v>
      </c>
      <c r="CB4" s="45">
        <v>758.707518</v>
      </c>
      <c r="CC4" s="45">
        <v>797.245244</v>
      </c>
      <c r="CD4" s="45">
        <v>878.802191</v>
      </c>
      <c r="CE4" s="45">
        <v>899.331097</v>
      </c>
      <c r="CF4" s="45">
        <v>898.915278</v>
      </c>
      <c r="CG4" s="45">
        <v>896.75654</v>
      </c>
      <c r="CH4" s="45">
        <v>876.936129</v>
      </c>
      <c r="CI4" s="45">
        <v>850.016021</v>
      </c>
      <c r="CJ4" s="45">
        <v>803.985082</v>
      </c>
      <c r="CK4" s="45">
        <v>760.779948</v>
      </c>
      <c r="CL4" s="45">
        <v>675.354255</v>
      </c>
      <c r="CM4" s="45">
        <v>628.790845</v>
      </c>
      <c r="CN4" s="45">
        <v>553.815907</v>
      </c>
      <c r="CO4" s="45">
        <v>449.286368</v>
      </c>
      <c r="CP4" s="45">
        <v>386.106044</v>
      </c>
      <c r="CQ4" s="45">
        <v>338.973933</v>
      </c>
      <c r="CR4" s="45">
        <v>306.413563</v>
      </c>
      <c r="CS4" s="45">
        <v>296.518679</v>
      </c>
      <c r="CT4" s="45">
        <v>296.895584</v>
      </c>
      <c r="CU4" s="45">
        <v>296.136862</v>
      </c>
      <c r="CV4" s="45">
        <v>296.505007</v>
      </c>
    </row>
    <row r="5" spans="1:100">
      <c r="A5" s="43">
        <v>45658</v>
      </c>
      <c r="B5" s="44" t="s">
        <v>31</v>
      </c>
      <c r="C5" s="44" t="s">
        <v>142</v>
      </c>
      <c r="D5" s="45">
        <v>392943.040304</v>
      </c>
      <c r="E5" s="45">
        <v>4356.562359</v>
      </c>
      <c r="F5" s="45">
        <v>4359.891349</v>
      </c>
      <c r="G5" s="45">
        <v>4359.030173</v>
      </c>
      <c r="H5" s="45">
        <v>4384.86331</v>
      </c>
      <c r="I5" s="45">
        <v>4305.975761</v>
      </c>
      <c r="J5" s="45">
        <v>4276.799924</v>
      </c>
      <c r="K5" s="45">
        <v>4254.110357</v>
      </c>
      <c r="L5" s="45">
        <v>4250.376428</v>
      </c>
      <c r="M5" s="45">
        <v>4225.976469</v>
      </c>
      <c r="N5" s="45">
        <v>4194.310516</v>
      </c>
      <c r="O5" s="45">
        <v>4167.184573</v>
      </c>
      <c r="P5" s="45">
        <v>4148.32413</v>
      </c>
      <c r="Q5" s="45">
        <v>4213.985813</v>
      </c>
      <c r="R5" s="45">
        <v>4180.909795</v>
      </c>
      <c r="S5" s="45">
        <v>4158.503073</v>
      </c>
      <c r="T5" s="45">
        <v>4102.586843</v>
      </c>
      <c r="U5" s="45">
        <v>4093.539598</v>
      </c>
      <c r="V5" s="45">
        <v>4181.554205</v>
      </c>
      <c r="W5" s="45">
        <v>4275.551167</v>
      </c>
      <c r="X5" s="45">
        <v>4418.098666</v>
      </c>
      <c r="Y5" s="45">
        <v>4484.28542</v>
      </c>
      <c r="Z5" s="45">
        <v>4536.352153</v>
      </c>
      <c r="AA5" s="45">
        <v>4558.544543</v>
      </c>
      <c r="AB5" s="45">
        <v>4524.583279</v>
      </c>
      <c r="AC5" s="45">
        <v>4556.780355</v>
      </c>
      <c r="AD5" s="45">
        <v>4620.346804</v>
      </c>
      <c r="AE5" s="45">
        <v>4656.144756</v>
      </c>
      <c r="AF5" s="45">
        <v>4749.172423</v>
      </c>
      <c r="AG5" s="45">
        <v>4715.143797</v>
      </c>
      <c r="AH5" s="45">
        <v>4763.1917</v>
      </c>
      <c r="AI5" s="45">
        <v>4820.289471</v>
      </c>
      <c r="AJ5" s="45">
        <v>4802.369177</v>
      </c>
      <c r="AK5" s="45">
        <v>4707.444889</v>
      </c>
      <c r="AL5" s="45">
        <v>4463.762679</v>
      </c>
      <c r="AM5" s="45">
        <v>4006.802201</v>
      </c>
      <c r="AN5" s="45">
        <v>3552.963025</v>
      </c>
      <c r="AO5" s="45">
        <v>3268.481188</v>
      </c>
      <c r="AP5" s="45">
        <v>3030.191851</v>
      </c>
      <c r="AQ5" s="45">
        <v>2885.339893</v>
      </c>
      <c r="AR5" s="45">
        <v>2739.212575</v>
      </c>
      <c r="AS5" s="45">
        <v>2661.849249</v>
      </c>
      <c r="AT5" s="45">
        <v>2651.034131</v>
      </c>
      <c r="AU5" s="45">
        <v>2652.166713</v>
      </c>
      <c r="AV5" s="45">
        <v>2628.880266</v>
      </c>
      <c r="AW5" s="45">
        <v>2657.242707</v>
      </c>
      <c r="AX5" s="45">
        <v>2719.507738</v>
      </c>
      <c r="AY5" s="45">
        <v>2719.478219</v>
      </c>
      <c r="AZ5" s="45">
        <v>2745.778528</v>
      </c>
      <c r="BA5" s="45">
        <v>2751.323899</v>
      </c>
      <c r="BB5" s="45">
        <v>2795.316616</v>
      </c>
      <c r="BC5" s="45">
        <v>2748.691019</v>
      </c>
      <c r="BD5" s="45">
        <v>2745.615638</v>
      </c>
      <c r="BE5" s="45">
        <v>2724.888282</v>
      </c>
      <c r="BF5" s="45">
        <v>2686.885341</v>
      </c>
      <c r="BG5" s="45">
        <v>2674.926384</v>
      </c>
      <c r="BH5" s="45">
        <v>2694.399729</v>
      </c>
      <c r="BI5" s="45">
        <v>2686.679884</v>
      </c>
      <c r="BJ5" s="45">
        <v>2652.34956</v>
      </c>
      <c r="BK5" s="45">
        <v>2611.435165</v>
      </c>
      <c r="BL5" s="45">
        <v>2551.366055</v>
      </c>
      <c r="BM5" s="45">
        <v>2571.675735</v>
      </c>
      <c r="BN5" s="45">
        <v>2589.968862</v>
      </c>
      <c r="BO5" s="45">
        <v>2690.537512</v>
      </c>
      <c r="BP5" s="45">
        <v>2945.511508</v>
      </c>
      <c r="BQ5" s="45">
        <v>3265.360147</v>
      </c>
      <c r="BR5" s="45">
        <v>3930.365644</v>
      </c>
      <c r="BS5" s="45">
        <v>4558.126521</v>
      </c>
      <c r="BT5" s="45">
        <v>4999.702863</v>
      </c>
      <c r="BU5" s="45">
        <v>5191.548095</v>
      </c>
      <c r="BV5" s="45">
        <v>5278.373425</v>
      </c>
      <c r="BW5" s="45">
        <v>5321.169903</v>
      </c>
      <c r="BX5" s="45">
        <v>5352.659459</v>
      </c>
      <c r="BY5" s="45">
        <v>5374.245604</v>
      </c>
      <c r="BZ5" s="45">
        <v>5392.203198</v>
      </c>
      <c r="CA5" s="45">
        <v>5431.30487</v>
      </c>
      <c r="CB5" s="45">
        <v>5450.548825</v>
      </c>
      <c r="CC5" s="45">
        <v>5458.869199</v>
      </c>
      <c r="CD5" s="45">
        <v>5471.35639</v>
      </c>
      <c r="CE5" s="45">
        <v>5467.820195</v>
      </c>
      <c r="CF5" s="45">
        <v>5471.697314</v>
      </c>
      <c r="CG5" s="45">
        <v>5470.970925</v>
      </c>
      <c r="CH5" s="45">
        <v>5483.074153</v>
      </c>
      <c r="CI5" s="45">
        <v>5478.012458</v>
      </c>
      <c r="CJ5" s="45">
        <v>5461.214505</v>
      </c>
      <c r="CK5" s="45">
        <v>5426.64279</v>
      </c>
      <c r="CL5" s="45">
        <v>5367.082691</v>
      </c>
      <c r="CM5" s="45">
        <v>5252.290624</v>
      </c>
      <c r="CN5" s="45">
        <v>5161.671354</v>
      </c>
      <c r="CO5" s="45">
        <v>5016.783755</v>
      </c>
      <c r="CP5" s="45">
        <v>4723.459187</v>
      </c>
      <c r="CQ5" s="45">
        <v>4517.072181</v>
      </c>
      <c r="CR5" s="45">
        <v>4347.990698</v>
      </c>
      <c r="CS5" s="45">
        <v>4137.729701</v>
      </c>
      <c r="CT5" s="45">
        <v>4007.248787</v>
      </c>
      <c r="CU5" s="45">
        <v>3929.485623</v>
      </c>
      <c r="CV5" s="45">
        <v>3839.913792</v>
      </c>
    </row>
    <row r="6" spans="1:100">
      <c r="A6" s="43">
        <v>45658</v>
      </c>
      <c r="B6" s="44" t="s">
        <v>32</v>
      </c>
      <c r="C6" s="44" t="s">
        <v>142</v>
      </c>
      <c r="D6" s="45">
        <v>799.300791</v>
      </c>
      <c r="E6" s="45">
        <v>1.033143</v>
      </c>
      <c r="F6" s="45">
        <v>1.033923</v>
      </c>
      <c r="G6" s="45">
        <v>1.03474</v>
      </c>
      <c r="H6" s="45">
        <v>1.034923</v>
      </c>
      <c r="I6" s="45">
        <v>1.035145</v>
      </c>
      <c r="J6" s="45">
        <v>1.0357</v>
      </c>
      <c r="K6" s="45">
        <v>1.036856</v>
      </c>
      <c r="L6" s="45">
        <v>1.036381</v>
      </c>
      <c r="M6" s="45">
        <v>1.036947</v>
      </c>
      <c r="N6" s="45">
        <v>4.756021</v>
      </c>
      <c r="O6" s="45">
        <v>6.615991</v>
      </c>
      <c r="P6" s="45">
        <v>6.577074</v>
      </c>
      <c r="Q6" s="45">
        <v>4.064468</v>
      </c>
      <c r="R6" s="45">
        <v>1.037731</v>
      </c>
      <c r="S6" s="45">
        <v>1.038106</v>
      </c>
      <c r="T6" s="45">
        <v>1.037424</v>
      </c>
      <c r="U6" s="45">
        <v>1.03674</v>
      </c>
      <c r="V6" s="45">
        <v>1.036731</v>
      </c>
      <c r="W6" s="45">
        <v>1.036512</v>
      </c>
      <c r="X6" s="45">
        <v>1.036184</v>
      </c>
      <c r="Y6" s="45">
        <v>1.317436</v>
      </c>
      <c r="Z6" s="45">
        <v>1.405176</v>
      </c>
      <c r="AA6" s="45">
        <v>1.412154</v>
      </c>
      <c r="AB6" s="45">
        <v>11.134291</v>
      </c>
      <c r="AC6" s="45">
        <v>23.78783</v>
      </c>
      <c r="AD6" s="45">
        <v>23.719136</v>
      </c>
      <c r="AE6" s="45">
        <v>23.735873</v>
      </c>
      <c r="AF6" s="45">
        <v>23.705326</v>
      </c>
      <c r="AG6" s="45">
        <v>23.716002</v>
      </c>
      <c r="AH6" s="45">
        <v>23.715876</v>
      </c>
      <c r="AI6" s="45">
        <v>23.715608</v>
      </c>
      <c r="AJ6" s="45">
        <v>22.17973</v>
      </c>
      <c r="AK6" s="45">
        <v>6.645738</v>
      </c>
      <c r="AL6" s="45">
        <v>5.770801</v>
      </c>
      <c r="AM6" s="45">
        <v>5.420026</v>
      </c>
      <c r="AN6" s="45">
        <v>5.511808</v>
      </c>
      <c r="AO6" s="45">
        <v>5.521109</v>
      </c>
      <c r="AP6" s="45">
        <v>5.528528</v>
      </c>
      <c r="AQ6" s="45">
        <v>5.542357</v>
      </c>
      <c r="AR6" s="45">
        <v>5.52859</v>
      </c>
      <c r="AS6" s="45">
        <v>5.532317</v>
      </c>
      <c r="AT6" s="45">
        <v>5.535385</v>
      </c>
      <c r="AU6" s="45">
        <v>5.546715</v>
      </c>
      <c r="AV6" s="45">
        <v>5.501956</v>
      </c>
      <c r="AW6" s="45">
        <v>5.552145</v>
      </c>
      <c r="AX6" s="45">
        <v>5.52826</v>
      </c>
      <c r="AY6" s="45">
        <v>4.928854</v>
      </c>
      <c r="AZ6" s="45">
        <v>1.024869</v>
      </c>
      <c r="BA6" s="45">
        <v>1.024039</v>
      </c>
      <c r="BB6" s="45">
        <v>1.02384</v>
      </c>
      <c r="BC6" s="45">
        <v>1.02339</v>
      </c>
      <c r="BD6" s="45">
        <v>1.02243</v>
      </c>
      <c r="BE6" s="45">
        <v>1.022449</v>
      </c>
      <c r="BF6" s="45">
        <v>1.021977</v>
      </c>
      <c r="BG6" s="45">
        <v>1.021715</v>
      </c>
      <c r="BH6" s="45">
        <v>1.021049</v>
      </c>
      <c r="BI6" s="45">
        <v>1.021002</v>
      </c>
      <c r="BJ6" s="45">
        <v>1.020773</v>
      </c>
      <c r="BK6" s="45">
        <v>1.020409</v>
      </c>
      <c r="BL6" s="45">
        <v>1.019801</v>
      </c>
      <c r="BM6" s="45">
        <v>1.01882</v>
      </c>
      <c r="BN6" s="45">
        <v>1.018776</v>
      </c>
      <c r="BO6" s="45">
        <v>1.01883</v>
      </c>
      <c r="BP6" s="45">
        <v>1.018855</v>
      </c>
      <c r="BQ6" s="45">
        <v>1.019703</v>
      </c>
      <c r="BR6" s="45">
        <v>4.162153</v>
      </c>
      <c r="BS6" s="45">
        <v>5.446519</v>
      </c>
      <c r="BT6" s="45">
        <v>10.706688</v>
      </c>
      <c r="BU6" s="45">
        <v>33.782227</v>
      </c>
      <c r="BV6" s="45">
        <v>33.940323</v>
      </c>
      <c r="BW6" s="45">
        <v>35.034131</v>
      </c>
      <c r="BX6" s="45">
        <v>35.12657</v>
      </c>
      <c r="BY6" s="45">
        <v>35.314579</v>
      </c>
      <c r="BZ6" s="45">
        <v>35.239701</v>
      </c>
      <c r="CA6" s="45">
        <v>35.304773</v>
      </c>
      <c r="CB6" s="45">
        <v>34.738012</v>
      </c>
      <c r="CC6" s="45">
        <v>29.855169</v>
      </c>
      <c r="CD6" s="45">
        <v>29.734074</v>
      </c>
      <c r="CE6" s="45">
        <v>29.62499</v>
      </c>
      <c r="CF6" s="45">
        <v>27.880235</v>
      </c>
      <c r="CG6" s="45">
        <v>8.189522</v>
      </c>
      <c r="CH6" s="45">
        <v>7.194712</v>
      </c>
      <c r="CI6" s="45">
        <v>7.13266</v>
      </c>
      <c r="CJ6" s="45">
        <v>4.303884</v>
      </c>
      <c r="CK6" s="45">
        <v>1.037446</v>
      </c>
      <c r="CL6" s="45">
        <v>1.036931</v>
      </c>
      <c r="CM6" s="45">
        <v>1.035238</v>
      </c>
      <c r="CN6" s="45">
        <v>1.036565</v>
      </c>
      <c r="CO6" s="45">
        <v>1.038947</v>
      </c>
      <c r="CP6" s="45">
        <v>1.040824</v>
      </c>
      <c r="CQ6" s="45">
        <v>1.041216</v>
      </c>
      <c r="CR6" s="45">
        <v>1.041724</v>
      </c>
      <c r="CS6" s="45">
        <v>1.04167</v>
      </c>
      <c r="CT6" s="45">
        <v>1.0418</v>
      </c>
      <c r="CU6" s="45">
        <v>1.042278</v>
      </c>
      <c r="CV6" s="45">
        <v>1.042736</v>
      </c>
    </row>
    <row r="7" spans="1:100">
      <c r="A7" s="43">
        <v>45658</v>
      </c>
      <c r="B7" s="44" t="s">
        <v>33</v>
      </c>
      <c r="C7" s="44" t="s">
        <v>142</v>
      </c>
      <c r="D7" s="45">
        <v>122009.869343</v>
      </c>
      <c r="E7" s="45">
        <v>1271.441126</v>
      </c>
      <c r="F7" s="45">
        <v>1271.023989</v>
      </c>
      <c r="G7" s="45">
        <v>1271.482283</v>
      </c>
      <c r="H7" s="45">
        <v>1271.547756</v>
      </c>
      <c r="I7" s="45">
        <v>1271.389902</v>
      </c>
      <c r="J7" s="45">
        <v>1270.485946</v>
      </c>
      <c r="K7" s="45">
        <v>1270.553682</v>
      </c>
      <c r="L7" s="45">
        <v>1270.0762</v>
      </c>
      <c r="M7" s="45">
        <v>1270.269374</v>
      </c>
      <c r="N7" s="45">
        <v>1270.274557</v>
      </c>
      <c r="O7" s="45">
        <v>1270.31217</v>
      </c>
      <c r="P7" s="45">
        <v>1270.32285</v>
      </c>
      <c r="Q7" s="45">
        <v>1270.37907</v>
      </c>
      <c r="R7" s="45">
        <v>1270.287328</v>
      </c>
      <c r="S7" s="45">
        <v>1270.594711</v>
      </c>
      <c r="T7" s="45">
        <v>1270.742471</v>
      </c>
      <c r="U7" s="45">
        <v>1270.439062</v>
      </c>
      <c r="V7" s="45">
        <v>1270.55292</v>
      </c>
      <c r="W7" s="45">
        <v>1270.518212</v>
      </c>
      <c r="X7" s="45">
        <v>1270.243564</v>
      </c>
      <c r="Y7" s="45">
        <v>1270.573375</v>
      </c>
      <c r="Z7" s="45">
        <v>1270.711293</v>
      </c>
      <c r="AA7" s="45">
        <v>1270.68949</v>
      </c>
      <c r="AB7" s="45">
        <v>1270.845345</v>
      </c>
      <c r="AC7" s="45">
        <v>1271.00146</v>
      </c>
      <c r="AD7" s="45">
        <v>1270.373427</v>
      </c>
      <c r="AE7" s="45">
        <v>1271.070499</v>
      </c>
      <c r="AF7" s="45">
        <v>1270.767019</v>
      </c>
      <c r="AG7" s="45">
        <v>1271.069031</v>
      </c>
      <c r="AH7" s="45">
        <v>1271.146272</v>
      </c>
      <c r="AI7" s="45">
        <v>1270.957016</v>
      </c>
      <c r="AJ7" s="45">
        <v>1270.839688</v>
      </c>
      <c r="AK7" s="45">
        <v>1270.765517</v>
      </c>
      <c r="AL7" s="45">
        <v>1270.833859</v>
      </c>
      <c r="AM7" s="45">
        <v>1270.885185</v>
      </c>
      <c r="AN7" s="45">
        <v>1270.904873</v>
      </c>
      <c r="AO7" s="45">
        <v>1270.626078</v>
      </c>
      <c r="AP7" s="45">
        <v>1271.142162</v>
      </c>
      <c r="AQ7" s="45">
        <v>1271.31406</v>
      </c>
      <c r="AR7" s="45">
        <v>1271.25892</v>
      </c>
      <c r="AS7" s="45">
        <v>1271.270709</v>
      </c>
      <c r="AT7" s="45">
        <v>1271.291212</v>
      </c>
      <c r="AU7" s="45">
        <v>1271.436283</v>
      </c>
      <c r="AV7" s="45">
        <v>1271.158035</v>
      </c>
      <c r="AW7" s="45">
        <v>1271.138814</v>
      </c>
      <c r="AX7" s="45">
        <v>1271.209934</v>
      </c>
      <c r="AY7" s="45">
        <v>1271.066284</v>
      </c>
      <c r="AZ7" s="45">
        <v>1271.14387</v>
      </c>
      <c r="BA7" s="45">
        <v>1271.020566</v>
      </c>
      <c r="BB7" s="45">
        <v>1271.130677</v>
      </c>
      <c r="BC7" s="45">
        <v>1270.964448</v>
      </c>
      <c r="BD7" s="45">
        <v>1271.149662</v>
      </c>
      <c r="BE7" s="45">
        <v>1271.099882</v>
      </c>
      <c r="BF7" s="45">
        <v>1271.212864</v>
      </c>
      <c r="BG7" s="45">
        <v>1270.925831</v>
      </c>
      <c r="BH7" s="45">
        <v>1271.055301</v>
      </c>
      <c r="BI7" s="45">
        <v>1271.198919</v>
      </c>
      <c r="BJ7" s="45">
        <v>1270.93222</v>
      </c>
      <c r="BK7" s="45">
        <v>1270.537798</v>
      </c>
      <c r="BL7" s="45">
        <v>1271.059603</v>
      </c>
      <c r="BM7" s="45">
        <v>1270.808503</v>
      </c>
      <c r="BN7" s="45">
        <v>1270.931696</v>
      </c>
      <c r="BO7" s="45">
        <v>1270.770522</v>
      </c>
      <c r="BP7" s="45">
        <v>1270.805913</v>
      </c>
      <c r="BQ7" s="45">
        <v>1271.136167</v>
      </c>
      <c r="BR7" s="45">
        <v>1270.856759</v>
      </c>
      <c r="BS7" s="45">
        <v>1270.796647</v>
      </c>
      <c r="BT7" s="45">
        <v>1270.739518</v>
      </c>
      <c r="BU7" s="45">
        <v>1270.930286</v>
      </c>
      <c r="BV7" s="45">
        <v>1270.891245</v>
      </c>
      <c r="BW7" s="45">
        <v>1270.846782</v>
      </c>
      <c r="BX7" s="45">
        <v>1270.874998</v>
      </c>
      <c r="BY7" s="45">
        <v>1271.371199</v>
      </c>
      <c r="BZ7" s="45">
        <v>1271.043185</v>
      </c>
      <c r="CA7" s="45">
        <v>1271.270369</v>
      </c>
      <c r="CB7" s="45">
        <v>1271.080753</v>
      </c>
      <c r="CC7" s="45">
        <v>1271.020194</v>
      </c>
      <c r="CD7" s="45">
        <v>1271.323043</v>
      </c>
      <c r="CE7" s="45">
        <v>1271.137604</v>
      </c>
      <c r="CF7" s="45">
        <v>1271.125635</v>
      </c>
      <c r="CG7" s="45">
        <v>1270.991646</v>
      </c>
      <c r="CH7" s="45">
        <v>1271.479025</v>
      </c>
      <c r="CI7" s="45">
        <v>1271.193547</v>
      </c>
      <c r="CJ7" s="45">
        <v>1271.301258</v>
      </c>
      <c r="CK7" s="45">
        <v>1271.071548</v>
      </c>
      <c r="CL7" s="45">
        <v>1270.845579</v>
      </c>
      <c r="CM7" s="45">
        <v>1270.881421</v>
      </c>
      <c r="CN7" s="45">
        <v>1270.891956</v>
      </c>
      <c r="CO7" s="45">
        <v>1271.137618</v>
      </c>
      <c r="CP7" s="45">
        <v>1271.051233</v>
      </c>
      <c r="CQ7" s="45">
        <v>1271.000061</v>
      </c>
      <c r="CR7" s="45">
        <v>1270.950804</v>
      </c>
      <c r="CS7" s="45">
        <v>1270.966661</v>
      </c>
      <c r="CT7" s="45">
        <v>1271.019515</v>
      </c>
      <c r="CU7" s="45">
        <v>1271.264275</v>
      </c>
      <c r="CV7" s="45">
        <v>1271.347524</v>
      </c>
    </row>
    <row r="8" spans="1:100">
      <c r="A8" s="43">
        <v>45658</v>
      </c>
      <c r="B8" s="44" t="s">
        <v>34</v>
      </c>
      <c r="C8" s="44" t="s">
        <v>142</v>
      </c>
      <c r="D8" s="45">
        <v>11770.418412</v>
      </c>
      <c r="E8" s="45">
        <v>2.713811</v>
      </c>
      <c r="F8" s="45">
        <v>1.570692</v>
      </c>
      <c r="G8" s="45">
        <v>1.220092</v>
      </c>
      <c r="H8" s="45">
        <v>2.382973</v>
      </c>
      <c r="I8" s="45">
        <v>5.493074</v>
      </c>
      <c r="J8" s="45">
        <v>8.337374</v>
      </c>
      <c r="K8" s="45">
        <v>16.375497</v>
      </c>
      <c r="L8" s="45">
        <v>5.026098</v>
      </c>
      <c r="M8" s="45">
        <v>9.217491</v>
      </c>
      <c r="N8" s="45">
        <v>1.940045</v>
      </c>
      <c r="O8" s="45">
        <v>54.441442</v>
      </c>
      <c r="P8" s="45">
        <v>56.356926</v>
      </c>
      <c r="Q8" s="45">
        <v>60.68511</v>
      </c>
      <c r="R8" s="45">
        <v>56.656891</v>
      </c>
      <c r="S8" s="45">
        <v>37.051487</v>
      </c>
      <c r="T8" s="45">
        <v>9.27066</v>
      </c>
      <c r="U8" s="45">
        <v>34.534894</v>
      </c>
      <c r="V8" s="45">
        <v>34.755679</v>
      </c>
      <c r="W8" s="45">
        <v>35.620521</v>
      </c>
      <c r="X8" s="45">
        <v>8.539776</v>
      </c>
      <c r="Y8" s="45">
        <v>18.058265</v>
      </c>
      <c r="Z8" s="45">
        <v>13.45819</v>
      </c>
      <c r="AA8" s="45">
        <v>38.526098</v>
      </c>
      <c r="AB8" s="45">
        <v>9.791312</v>
      </c>
      <c r="AC8" s="45">
        <v>43.083694</v>
      </c>
      <c r="AD8" s="45">
        <v>24.800375</v>
      </c>
      <c r="AE8" s="45">
        <v>56.686766</v>
      </c>
      <c r="AF8" s="45">
        <v>152.883267</v>
      </c>
      <c r="AG8" s="45">
        <v>330.755737</v>
      </c>
      <c r="AH8" s="45">
        <v>388.322668</v>
      </c>
      <c r="AI8" s="45">
        <v>313.261624</v>
      </c>
      <c r="AJ8" s="45">
        <v>256.308647</v>
      </c>
      <c r="AK8" s="45">
        <v>98.280924</v>
      </c>
      <c r="AL8" s="45">
        <v>31.924128</v>
      </c>
      <c r="AM8" s="45">
        <v>64.001324</v>
      </c>
      <c r="AN8" s="45">
        <v>25.288197</v>
      </c>
      <c r="AO8" s="45">
        <v>1.254822</v>
      </c>
      <c r="AP8" s="45">
        <v>1.34993</v>
      </c>
      <c r="AQ8" s="45">
        <v>2.256789</v>
      </c>
      <c r="AR8" s="45">
        <v>1.158559</v>
      </c>
      <c r="AS8" s="45">
        <v>1.124193</v>
      </c>
      <c r="AT8" s="45">
        <v>1.664252</v>
      </c>
      <c r="AU8" s="45">
        <v>4.832663</v>
      </c>
      <c r="AV8" s="45">
        <v>5.973971</v>
      </c>
      <c r="AW8" s="45">
        <v>20.909926</v>
      </c>
      <c r="AX8" s="45">
        <v>4.649731</v>
      </c>
      <c r="AY8" s="45">
        <v>4.784851</v>
      </c>
      <c r="AZ8" s="45">
        <v>3.844061</v>
      </c>
      <c r="BA8" s="45">
        <v>39.570006</v>
      </c>
      <c r="BB8" s="45">
        <v>3.358085</v>
      </c>
      <c r="BC8" s="45">
        <v>2.537512</v>
      </c>
      <c r="BD8" s="45">
        <v>2.800487</v>
      </c>
      <c r="BE8" s="45">
        <v>1.533134</v>
      </c>
      <c r="BF8" s="45">
        <v>5.35814</v>
      </c>
      <c r="BG8" s="45">
        <v>6.224415</v>
      </c>
      <c r="BH8" s="45">
        <v>12.796306</v>
      </c>
      <c r="BI8" s="45">
        <v>1.736131</v>
      </c>
      <c r="BJ8" s="45">
        <v>11.406305</v>
      </c>
      <c r="BK8" s="45">
        <v>5.492752</v>
      </c>
      <c r="BL8" s="45">
        <v>32.132793</v>
      </c>
      <c r="BM8" s="45">
        <v>8.94677</v>
      </c>
      <c r="BN8" s="45">
        <v>25.231913</v>
      </c>
      <c r="BO8" s="45">
        <v>25.455139</v>
      </c>
      <c r="BP8" s="45">
        <v>19.576926</v>
      </c>
      <c r="BQ8" s="45">
        <v>112.333177</v>
      </c>
      <c r="BR8" s="45">
        <v>52.608036</v>
      </c>
      <c r="BS8" s="45">
        <v>119.73699</v>
      </c>
      <c r="BT8" s="45">
        <v>289.298492</v>
      </c>
      <c r="BU8" s="45">
        <v>524.380652</v>
      </c>
      <c r="BV8" s="45">
        <v>807.15973</v>
      </c>
      <c r="BW8" s="45">
        <v>912.542892</v>
      </c>
      <c r="BX8" s="45">
        <v>1027.744656</v>
      </c>
      <c r="BY8" s="45">
        <v>995.582809</v>
      </c>
      <c r="BZ8" s="45">
        <v>940.637767</v>
      </c>
      <c r="CA8" s="45">
        <v>852.863062</v>
      </c>
      <c r="CB8" s="45">
        <v>777.85153</v>
      </c>
      <c r="CC8" s="45">
        <v>560.846149</v>
      </c>
      <c r="CD8" s="45">
        <v>331.137208</v>
      </c>
      <c r="CE8" s="45">
        <v>245.081099</v>
      </c>
      <c r="CF8" s="45">
        <v>184.04775</v>
      </c>
      <c r="CG8" s="45">
        <v>118.229888</v>
      </c>
      <c r="CH8" s="45">
        <v>95.421829</v>
      </c>
      <c r="CI8" s="45">
        <v>65.26698</v>
      </c>
      <c r="CJ8" s="45">
        <v>33.562704</v>
      </c>
      <c r="CK8" s="45">
        <v>9.494984</v>
      </c>
      <c r="CL8" s="45">
        <v>14.272051</v>
      </c>
      <c r="CM8" s="45">
        <v>26.419673</v>
      </c>
      <c r="CN8" s="45">
        <v>56.935631</v>
      </c>
      <c r="CO8" s="45">
        <v>12.632582</v>
      </c>
      <c r="CP8" s="45">
        <v>7.233637</v>
      </c>
      <c r="CQ8" s="45">
        <v>3.677583</v>
      </c>
      <c r="CR8" s="45">
        <v>3.380721</v>
      </c>
      <c r="CS8" s="45">
        <v>3.140899</v>
      </c>
      <c r="CT8" s="45">
        <v>1.666052</v>
      </c>
      <c r="CU8" s="45">
        <v>5.899387</v>
      </c>
      <c r="CV8" s="45">
        <v>13.749501</v>
      </c>
    </row>
    <row r="9" spans="1:100">
      <c r="A9" s="43">
        <v>45658</v>
      </c>
      <c r="B9" s="44" t="s">
        <v>35</v>
      </c>
      <c r="C9" s="44" t="s">
        <v>142</v>
      </c>
      <c r="D9" s="45">
        <v>146729.160664</v>
      </c>
      <c r="E9" s="45">
        <v>1.2e-05</v>
      </c>
      <c r="F9" s="45">
        <v>1.2e-05</v>
      </c>
      <c r="G9" s="45">
        <v>1.2e-05</v>
      </c>
      <c r="H9" s="45">
        <v>1.8e-05</v>
      </c>
      <c r="I9" s="45">
        <v>1.8e-05</v>
      </c>
      <c r="J9" s="45">
        <v>1.8e-05</v>
      </c>
      <c r="K9" s="45">
        <v>1.2e-05</v>
      </c>
      <c r="L9" s="45">
        <v>1.2e-05</v>
      </c>
      <c r="M9" s="45">
        <v>1.2e-05</v>
      </c>
      <c r="N9" s="45">
        <v>1.2e-05</v>
      </c>
      <c r="O9" s="45">
        <v>1.8e-05</v>
      </c>
      <c r="P9" s="45">
        <v>1.2e-05</v>
      </c>
      <c r="Q9" s="45">
        <v>1.8e-05</v>
      </c>
      <c r="R9" s="45">
        <v>1.8e-05</v>
      </c>
      <c r="S9" s="45">
        <v>1.8e-05</v>
      </c>
      <c r="T9" s="45">
        <v>1.2e-05</v>
      </c>
      <c r="U9" s="45">
        <v>1.8e-05</v>
      </c>
      <c r="V9" s="45">
        <v>1.8e-05</v>
      </c>
      <c r="W9" s="45">
        <v>1.2e-05</v>
      </c>
      <c r="X9" s="45">
        <v>1.8e-05</v>
      </c>
      <c r="Y9" s="45">
        <v>1.2e-05</v>
      </c>
      <c r="Z9" s="45">
        <v>1.2e-05</v>
      </c>
      <c r="AA9" s="45">
        <v>1.2e-05</v>
      </c>
      <c r="AB9" s="45">
        <v>1.8e-05</v>
      </c>
      <c r="AC9" s="45">
        <v>1.2e-05</v>
      </c>
      <c r="AD9" s="45">
        <v>2.4e-05</v>
      </c>
      <c r="AE9" s="45">
        <v>1.8e-05</v>
      </c>
      <c r="AF9" s="45">
        <v>1.2e-05</v>
      </c>
      <c r="AG9" s="45">
        <v>0.002938</v>
      </c>
      <c r="AH9" s="45">
        <v>5.709849</v>
      </c>
      <c r="AI9" s="45">
        <v>77.411173</v>
      </c>
      <c r="AJ9" s="45">
        <v>352.691697</v>
      </c>
      <c r="AK9" s="45">
        <v>856.182072</v>
      </c>
      <c r="AL9" s="45">
        <v>1555.116891</v>
      </c>
      <c r="AM9" s="45">
        <v>2301.306933</v>
      </c>
      <c r="AN9" s="45">
        <v>3033.188625</v>
      </c>
      <c r="AO9" s="45">
        <v>3676.368971</v>
      </c>
      <c r="AP9" s="45">
        <v>4135.159442</v>
      </c>
      <c r="AQ9" s="45">
        <v>4432.054149</v>
      </c>
      <c r="AR9" s="45">
        <v>4560.5681</v>
      </c>
      <c r="AS9" s="45">
        <v>4660.727792</v>
      </c>
      <c r="AT9" s="45">
        <v>4684.112414</v>
      </c>
      <c r="AU9" s="45">
        <v>4688.901633</v>
      </c>
      <c r="AV9" s="45">
        <v>4738.986596</v>
      </c>
      <c r="AW9" s="45">
        <v>4740.70314</v>
      </c>
      <c r="AX9" s="45">
        <v>4702.961665</v>
      </c>
      <c r="AY9" s="45">
        <v>4632.635569</v>
      </c>
      <c r="AZ9" s="45">
        <v>4579.172174</v>
      </c>
      <c r="BA9" s="45">
        <v>4503.190866</v>
      </c>
      <c r="BB9" s="45">
        <v>4518.112877</v>
      </c>
      <c r="BC9" s="45">
        <v>4507.230111</v>
      </c>
      <c r="BD9" s="45">
        <v>4534.877501</v>
      </c>
      <c r="BE9" s="45">
        <v>4561.5634</v>
      </c>
      <c r="BF9" s="45">
        <v>4564.923122</v>
      </c>
      <c r="BG9" s="45">
        <v>4584.88156</v>
      </c>
      <c r="BH9" s="45">
        <v>4589.795214</v>
      </c>
      <c r="BI9" s="45">
        <v>4612.623423</v>
      </c>
      <c r="BJ9" s="45">
        <v>4640.472311</v>
      </c>
      <c r="BK9" s="45">
        <v>4636.473139</v>
      </c>
      <c r="BL9" s="45">
        <v>4603.69022</v>
      </c>
      <c r="BM9" s="45">
        <v>4610.071418</v>
      </c>
      <c r="BN9" s="45">
        <v>4528.251999</v>
      </c>
      <c r="BO9" s="45">
        <v>4430.015447</v>
      </c>
      <c r="BP9" s="45">
        <v>4149.12524</v>
      </c>
      <c r="BQ9" s="45">
        <v>3689.634445</v>
      </c>
      <c r="BR9" s="45">
        <v>3082.192998</v>
      </c>
      <c r="BS9" s="45">
        <v>2267.713372</v>
      </c>
      <c r="BT9" s="45">
        <v>1465.196738</v>
      </c>
      <c r="BU9" s="45">
        <v>805.912875</v>
      </c>
      <c r="BV9" s="45">
        <v>332.319135</v>
      </c>
      <c r="BW9" s="45">
        <v>89.058576</v>
      </c>
      <c r="BX9" s="45">
        <v>7.805201</v>
      </c>
      <c r="BY9" s="45">
        <v>0.022388</v>
      </c>
      <c r="BZ9" s="45">
        <v>0.003818</v>
      </c>
      <c r="CA9" s="45">
        <v>0.004976</v>
      </c>
      <c r="CB9" s="45">
        <v>0.003902</v>
      </c>
      <c r="CC9" s="45">
        <v>0.003756</v>
      </c>
      <c r="CD9" s="45">
        <v>0.004307</v>
      </c>
      <c r="CE9" s="45">
        <v>0.00393</v>
      </c>
      <c r="CF9" s="45">
        <v>0.003926</v>
      </c>
      <c r="CG9" s="45">
        <v>0.00361</v>
      </c>
      <c r="CH9" s="45">
        <v>0.005145</v>
      </c>
      <c r="CI9" s="45">
        <v>0.003158</v>
      </c>
      <c r="CJ9" s="45">
        <v>0.004113</v>
      </c>
      <c r="CK9" s="45">
        <v>4.2e-05</v>
      </c>
      <c r="CL9" s="45">
        <v>1.2e-05</v>
      </c>
      <c r="CM9" s="45">
        <v>1.8e-05</v>
      </c>
      <c r="CN9" s="45">
        <v>1.2e-05</v>
      </c>
      <c r="CO9" s="45">
        <v>1.8e-05</v>
      </c>
      <c r="CP9" s="45">
        <v>1.2e-05</v>
      </c>
      <c r="CQ9" s="45">
        <v>1.8e-05</v>
      </c>
      <c r="CR9" s="45">
        <v>1.2e-05</v>
      </c>
      <c r="CS9" s="45">
        <v>1.2e-05</v>
      </c>
      <c r="CT9" s="45">
        <v>1.8e-05</v>
      </c>
      <c r="CU9" s="45">
        <v>1.2e-05</v>
      </c>
      <c r="CV9" s="45">
        <v>1.8e-05</v>
      </c>
    </row>
    <row r="10" spans="1:100">
      <c r="A10" s="43">
        <v>45658</v>
      </c>
      <c r="B10" s="44" t="s">
        <v>36</v>
      </c>
      <c r="C10" s="44" t="s">
        <v>142</v>
      </c>
      <c r="D10" s="45">
        <v>-12125.698021</v>
      </c>
      <c r="E10" s="45">
        <v>-194.077677</v>
      </c>
      <c r="F10" s="45">
        <v>-193.709565</v>
      </c>
      <c r="G10" s="45">
        <v>-249.695136</v>
      </c>
      <c r="H10" s="45">
        <v>-316.25866</v>
      </c>
      <c r="I10" s="45">
        <v>-196.847508</v>
      </c>
      <c r="J10" s="45">
        <v>-175.637265</v>
      </c>
      <c r="K10" s="45">
        <v>-171.351413</v>
      </c>
      <c r="L10" s="45">
        <v>-164.536738</v>
      </c>
      <c r="M10" s="45">
        <v>-178.536884</v>
      </c>
      <c r="N10" s="45">
        <v>-193.066639</v>
      </c>
      <c r="O10" s="45">
        <v>-193.584845</v>
      </c>
      <c r="P10" s="45">
        <v>-192.761791</v>
      </c>
      <c r="Q10" s="45">
        <v>-228.022292</v>
      </c>
      <c r="R10" s="45">
        <v>-235.076374</v>
      </c>
      <c r="S10" s="45">
        <v>-184.369694</v>
      </c>
      <c r="T10" s="45">
        <v>-160.293653</v>
      </c>
      <c r="U10" s="45">
        <v>-85.386732</v>
      </c>
      <c r="V10" s="45">
        <v>-57.564769</v>
      </c>
      <c r="W10" s="45">
        <v>-23.794808</v>
      </c>
      <c r="X10" s="45">
        <v>-40.607187</v>
      </c>
      <c r="Y10" s="45">
        <v>-68.376635</v>
      </c>
      <c r="Z10" s="45">
        <v>-77.425923</v>
      </c>
      <c r="AA10" s="45">
        <v>-95.161308</v>
      </c>
      <c r="AB10" s="45">
        <v>-77.302406</v>
      </c>
      <c r="AC10" s="45">
        <v>-24.041157</v>
      </c>
      <c r="AD10" s="45">
        <v>-46.325066</v>
      </c>
      <c r="AE10" s="45">
        <v>-22.637859</v>
      </c>
      <c r="AF10" s="45">
        <v>-115.989867</v>
      </c>
      <c r="AG10" s="45">
        <v>-82.279255</v>
      </c>
      <c r="AH10" s="45">
        <v>-73.455725</v>
      </c>
      <c r="AI10" s="45">
        <v>-69.549018</v>
      </c>
      <c r="AJ10" s="45">
        <v>-66.478052</v>
      </c>
      <c r="AK10" s="45">
        <v>-72.470894</v>
      </c>
      <c r="AL10" s="45">
        <v>-121.041984</v>
      </c>
      <c r="AM10" s="45">
        <v>-157.183638</v>
      </c>
      <c r="AN10" s="45">
        <v>-171.437399</v>
      </c>
      <c r="AO10" s="45">
        <v>-216.682939</v>
      </c>
      <c r="AP10" s="45">
        <v>-191.625346</v>
      </c>
      <c r="AQ10" s="45">
        <v>-269.277042</v>
      </c>
      <c r="AR10" s="45">
        <v>-292.651939</v>
      </c>
      <c r="AS10" s="45">
        <v>-326.980324</v>
      </c>
      <c r="AT10" s="45">
        <v>-331.309935</v>
      </c>
      <c r="AU10" s="45">
        <v>-369.862914</v>
      </c>
      <c r="AV10" s="45">
        <v>-312.686568</v>
      </c>
      <c r="AW10" s="45">
        <v>-276.423744</v>
      </c>
      <c r="AX10" s="45">
        <v>-255.974252</v>
      </c>
      <c r="AY10" s="45">
        <v>-181.449426</v>
      </c>
      <c r="AZ10" s="45">
        <v>-112.688488</v>
      </c>
      <c r="BA10" s="45">
        <v>-43.352088</v>
      </c>
      <c r="BB10" s="45">
        <v>-84.435614</v>
      </c>
      <c r="BC10" s="45">
        <v>-45.50408</v>
      </c>
      <c r="BD10" s="45">
        <v>-35.379462</v>
      </c>
      <c r="BE10" s="45">
        <v>-100.490829</v>
      </c>
      <c r="BF10" s="45">
        <v>-122.006282</v>
      </c>
      <c r="BG10" s="45">
        <v>-168.934001</v>
      </c>
      <c r="BH10" s="45">
        <v>-151.950646</v>
      </c>
      <c r="BI10" s="45">
        <v>-209.241975</v>
      </c>
      <c r="BJ10" s="45">
        <v>-246.954893</v>
      </c>
      <c r="BK10" s="45">
        <v>-212.711849</v>
      </c>
      <c r="BL10" s="45">
        <v>-126.539443</v>
      </c>
      <c r="BM10" s="45">
        <v>-106.46291</v>
      </c>
      <c r="BN10" s="45">
        <v>-96.283851</v>
      </c>
      <c r="BO10" s="45">
        <v>-95.256074</v>
      </c>
      <c r="BP10" s="45">
        <v>-97.529087</v>
      </c>
      <c r="BQ10" s="45">
        <v>-23.57747</v>
      </c>
      <c r="BR10" s="45">
        <v>-8.327859</v>
      </c>
      <c r="BS10" s="45">
        <v>-9.010671</v>
      </c>
      <c r="BT10" s="45">
        <v>-15.184794</v>
      </c>
      <c r="BU10" s="45">
        <v>-7.594734</v>
      </c>
      <c r="BV10" s="45">
        <v>-5.349133</v>
      </c>
      <c r="BW10" s="45">
        <v>-12.54751</v>
      </c>
      <c r="BX10" s="45">
        <v>-26.916161</v>
      </c>
      <c r="BY10" s="45">
        <v>-10.005423</v>
      </c>
      <c r="BZ10" s="45">
        <v>-2.922187</v>
      </c>
      <c r="CA10" s="45">
        <v>-20.678908</v>
      </c>
      <c r="CB10" s="45">
        <v>-26.039917</v>
      </c>
      <c r="CC10" s="45">
        <v>-43.152436</v>
      </c>
      <c r="CD10" s="45">
        <v>-13.549883</v>
      </c>
      <c r="CE10" s="45">
        <v>-37.118163</v>
      </c>
      <c r="CF10" s="45">
        <v>-20.533969</v>
      </c>
      <c r="CG10" s="45">
        <v>-78.651737</v>
      </c>
      <c r="CH10" s="45">
        <v>-150.274061</v>
      </c>
      <c r="CI10" s="45">
        <v>-187.747247</v>
      </c>
      <c r="CJ10" s="45">
        <v>-253.734551</v>
      </c>
      <c r="CK10" s="45">
        <v>-198.477109</v>
      </c>
      <c r="CL10" s="45">
        <v>-131.564743</v>
      </c>
      <c r="CM10" s="45">
        <v>-91.29221</v>
      </c>
      <c r="CN10" s="45">
        <v>-58.82988</v>
      </c>
      <c r="CO10" s="45">
        <v>-50.581724</v>
      </c>
      <c r="CP10" s="45">
        <v>-43.996754</v>
      </c>
      <c r="CQ10" s="45">
        <v>-58.716058</v>
      </c>
      <c r="CR10" s="45">
        <v>-75.032815</v>
      </c>
      <c r="CS10" s="45">
        <v>-108.608696</v>
      </c>
      <c r="CT10" s="45">
        <v>-126.476752</v>
      </c>
      <c r="CU10" s="45">
        <v>-149.58105</v>
      </c>
      <c r="CV10" s="45">
        <v>-222.6416</v>
      </c>
    </row>
    <row r="11" spans="1:100">
      <c r="A11" s="43">
        <v>45658</v>
      </c>
      <c r="B11" s="44" t="s">
        <v>37</v>
      </c>
      <c r="C11" s="44" t="s">
        <v>142</v>
      </c>
      <c r="D11" s="45">
        <v>234138.509198</v>
      </c>
      <c r="E11" s="45">
        <v>3536.617372</v>
      </c>
      <c r="F11" s="45">
        <v>3573.464001</v>
      </c>
      <c r="G11" s="45">
        <v>3649.335367</v>
      </c>
      <c r="H11" s="45">
        <v>3697.360457</v>
      </c>
      <c r="I11" s="45">
        <v>3711.30321</v>
      </c>
      <c r="J11" s="45">
        <v>3704.397384</v>
      </c>
      <c r="K11" s="45">
        <v>3757.291456</v>
      </c>
      <c r="L11" s="45">
        <v>3780.012755</v>
      </c>
      <c r="M11" s="45">
        <v>3797.329476</v>
      </c>
      <c r="N11" s="45">
        <v>3844.382696</v>
      </c>
      <c r="O11" s="45">
        <v>3877.894072</v>
      </c>
      <c r="P11" s="45">
        <v>3839.172622</v>
      </c>
      <c r="Q11" s="45">
        <v>3755.315878</v>
      </c>
      <c r="R11" s="45">
        <v>3738.838383</v>
      </c>
      <c r="S11" s="45">
        <v>3771.332333</v>
      </c>
      <c r="T11" s="45">
        <v>3829.977652</v>
      </c>
      <c r="U11" s="45">
        <v>3811.959655</v>
      </c>
      <c r="V11" s="45">
        <v>3711.043669</v>
      </c>
      <c r="W11" s="45">
        <v>3565.784573</v>
      </c>
      <c r="X11" s="45">
        <v>3485.701399</v>
      </c>
      <c r="Y11" s="45">
        <v>3446.044331</v>
      </c>
      <c r="Z11" s="45">
        <v>3447.408101</v>
      </c>
      <c r="AA11" s="45">
        <v>3453.021755</v>
      </c>
      <c r="AB11" s="45">
        <v>3491.855325</v>
      </c>
      <c r="AC11" s="45">
        <v>3509.436659</v>
      </c>
      <c r="AD11" s="45">
        <v>3501.272791</v>
      </c>
      <c r="AE11" s="45">
        <v>3480.858134</v>
      </c>
      <c r="AF11" s="45">
        <v>3416.202642</v>
      </c>
      <c r="AG11" s="45">
        <v>3364.802087</v>
      </c>
      <c r="AH11" s="45">
        <v>3239.220272</v>
      </c>
      <c r="AI11" s="45">
        <v>3081.541165</v>
      </c>
      <c r="AJ11" s="45">
        <v>2933.477287</v>
      </c>
      <c r="AK11" s="45">
        <v>2771.82206</v>
      </c>
      <c r="AL11" s="45">
        <v>2588.11557</v>
      </c>
      <c r="AM11" s="45">
        <v>2401.886425</v>
      </c>
      <c r="AN11" s="45">
        <v>2232.951626</v>
      </c>
      <c r="AO11" s="45">
        <v>2069.579624</v>
      </c>
      <c r="AP11" s="45">
        <v>1940.919762</v>
      </c>
      <c r="AQ11" s="45">
        <v>1922.783429</v>
      </c>
      <c r="AR11" s="45">
        <v>1952.958776</v>
      </c>
      <c r="AS11" s="45">
        <v>1976.195841</v>
      </c>
      <c r="AT11" s="45">
        <v>1976.412873</v>
      </c>
      <c r="AU11" s="45">
        <v>1941.167602</v>
      </c>
      <c r="AV11" s="45">
        <v>1837.395118</v>
      </c>
      <c r="AW11" s="45">
        <v>1764.399686</v>
      </c>
      <c r="AX11" s="45">
        <v>1730.063516</v>
      </c>
      <c r="AY11" s="45">
        <v>1681.040682</v>
      </c>
      <c r="AZ11" s="45">
        <v>1618.354441</v>
      </c>
      <c r="BA11" s="45">
        <v>1545.669313</v>
      </c>
      <c r="BB11" s="45">
        <v>1506.25904</v>
      </c>
      <c r="BC11" s="45">
        <v>1454.919968</v>
      </c>
      <c r="BD11" s="45">
        <v>1396.636598</v>
      </c>
      <c r="BE11" s="45">
        <v>1357.546451</v>
      </c>
      <c r="BF11" s="45">
        <v>1360.863002</v>
      </c>
      <c r="BG11" s="45">
        <v>1328.443958</v>
      </c>
      <c r="BH11" s="45">
        <v>1274.698318</v>
      </c>
      <c r="BI11" s="45">
        <v>1266.982111</v>
      </c>
      <c r="BJ11" s="45">
        <v>1245.128105</v>
      </c>
      <c r="BK11" s="45">
        <v>1247.003038</v>
      </c>
      <c r="BL11" s="45">
        <v>1248.785337</v>
      </c>
      <c r="BM11" s="45">
        <v>1263.609171</v>
      </c>
      <c r="BN11" s="45">
        <v>1253.658332</v>
      </c>
      <c r="BO11" s="45">
        <v>1261.560105</v>
      </c>
      <c r="BP11" s="45">
        <v>1298.516432</v>
      </c>
      <c r="BQ11" s="45">
        <v>1332.043363</v>
      </c>
      <c r="BR11" s="45">
        <v>1322.269547</v>
      </c>
      <c r="BS11" s="45">
        <v>1323.724471</v>
      </c>
      <c r="BT11" s="45">
        <v>1314.436602</v>
      </c>
      <c r="BU11" s="45">
        <v>1269.018282</v>
      </c>
      <c r="BV11" s="45">
        <v>1195.712884</v>
      </c>
      <c r="BW11" s="45">
        <v>1144.154653</v>
      </c>
      <c r="BX11" s="45">
        <v>1130.705829</v>
      </c>
      <c r="BY11" s="45">
        <v>1150.131246</v>
      </c>
      <c r="BZ11" s="45">
        <v>1168.897132</v>
      </c>
      <c r="CA11" s="45">
        <v>1209.291136</v>
      </c>
      <c r="CB11" s="45">
        <v>1280.557597</v>
      </c>
      <c r="CC11" s="45">
        <v>1320.187443</v>
      </c>
      <c r="CD11" s="45">
        <v>1390.425216</v>
      </c>
      <c r="CE11" s="45">
        <v>1485.25904</v>
      </c>
      <c r="CF11" s="45">
        <v>1567.048483</v>
      </c>
      <c r="CG11" s="45">
        <v>1708.886396</v>
      </c>
      <c r="CH11" s="45">
        <v>1851.927988</v>
      </c>
      <c r="CI11" s="45">
        <v>1993.531365</v>
      </c>
      <c r="CJ11" s="45">
        <v>2143.393092</v>
      </c>
      <c r="CK11" s="45">
        <v>2207.714917</v>
      </c>
      <c r="CL11" s="45">
        <v>2260.248088</v>
      </c>
      <c r="CM11" s="45">
        <v>2392.467792</v>
      </c>
      <c r="CN11" s="45">
        <v>2497.313103</v>
      </c>
      <c r="CO11" s="45">
        <v>2673.767686</v>
      </c>
      <c r="CP11" s="45">
        <v>2894.774251</v>
      </c>
      <c r="CQ11" s="45">
        <v>3114.582933</v>
      </c>
      <c r="CR11" s="45">
        <v>3398.28157</v>
      </c>
      <c r="CS11" s="45">
        <v>3661.565948</v>
      </c>
      <c r="CT11" s="45">
        <v>3897.023849</v>
      </c>
      <c r="CU11" s="45">
        <v>4044.393171</v>
      </c>
      <c r="CV11" s="45">
        <v>4274.792857</v>
      </c>
    </row>
    <row r="12" spans="1:100">
      <c r="A12" s="43">
        <v>45659</v>
      </c>
      <c r="B12" s="44" t="s">
        <v>28</v>
      </c>
      <c r="C12" s="44" t="s">
        <v>142</v>
      </c>
      <c r="D12" s="45">
        <v>298.855389</v>
      </c>
      <c r="E12" s="45">
        <v>3.051182</v>
      </c>
      <c r="F12" s="45">
        <v>3.053891</v>
      </c>
      <c r="G12" s="45">
        <v>3.050106</v>
      </c>
      <c r="H12" s="45">
        <v>3.054839</v>
      </c>
      <c r="I12" s="45">
        <v>3.053304</v>
      </c>
      <c r="J12" s="45">
        <v>3.055682</v>
      </c>
      <c r="K12" s="45">
        <v>3.053022</v>
      </c>
      <c r="L12" s="45">
        <v>3.056986</v>
      </c>
      <c r="M12" s="45">
        <v>3.052408</v>
      </c>
      <c r="N12" s="45">
        <v>3.054168</v>
      </c>
      <c r="O12" s="45">
        <v>3.052587</v>
      </c>
      <c r="P12" s="45">
        <v>3.05876</v>
      </c>
      <c r="Q12" s="45">
        <v>3.054482</v>
      </c>
      <c r="R12" s="45">
        <v>3.055904</v>
      </c>
      <c r="S12" s="45">
        <v>3.053882</v>
      </c>
      <c r="T12" s="45">
        <v>3.056808</v>
      </c>
      <c r="U12" s="45">
        <v>3.052598</v>
      </c>
      <c r="V12" s="45">
        <v>3.054148</v>
      </c>
      <c r="W12" s="45">
        <v>3.053624</v>
      </c>
      <c r="X12" s="45">
        <v>3.057421</v>
      </c>
      <c r="Y12" s="45">
        <v>3.056195</v>
      </c>
      <c r="Z12" s="45">
        <v>3.055024</v>
      </c>
      <c r="AA12" s="45">
        <v>3.050223</v>
      </c>
      <c r="AB12" s="45">
        <v>3.058407</v>
      </c>
      <c r="AC12" s="45">
        <v>3.064061</v>
      </c>
      <c r="AD12" s="45">
        <v>3.049935</v>
      </c>
      <c r="AE12" s="45">
        <v>3.050795</v>
      </c>
      <c r="AF12" s="45">
        <v>3.048571</v>
      </c>
      <c r="AG12" s="45">
        <v>3.050569</v>
      </c>
      <c r="AH12" s="45">
        <v>3.051027</v>
      </c>
      <c r="AI12" s="45">
        <v>3.052873</v>
      </c>
      <c r="AJ12" s="45">
        <v>3.048898</v>
      </c>
      <c r="AK12" s="45">
        <v>3.048043</v>
      </c>
      <c r="AL12" s="45">
        <v>3.049856</v>
      </c>
      <c r="AM12" s="45">
        <v>3.050118</v>
      </c>
      <c r="AN12" s="45">
        <v>3.048996</v>
      </c>
      <c r="AO12" s="45">
        <v>3.049315</v>
      </c>
      <c r="AP12" s="45">
        <v>3.050893</v>
      </c>
      <c r="AQ12" s="45">
        <v>3.051003</v>
      </c>
      <c r="AR12" s="45">
        <v>3.046813</v>
      </c>
      <c r="AS12" s="45">
        <v>3.041184</v>
      </c>
      <c r="AT12" s="45">
        <v>3.048246</v>
      </c>
      <c r="AU12" s="45">
        <v>3.046105</v>
      </c>
      <c r="AV12" s="45">
        <v>3.047202</v>
      </c>
      <c r="AW12" s="45">
        <v>3.047276</v>
      </c>
      <c r="AX12" s="45">
        <v>3.045025</v>
      </c>
      <c r="AY12" s="45">
        <v>3.06748</v>
      </c>
      <c r="AZ12" s="45">
        <v>3.068254</v>
      </c>
      <c r="BA12" s="45">
        <v>3.06996</v>
      </c>
      <c r="BB12" s="45">
        <v>3.073389</v>
      </c>
      <c r="BC12" s="45">
        <v>3.072248</v>
      </c>
      <c r="BD12" s="45">
        <v>3.069849</v>
      </c>
      <c r="BE12" s="45">
        <v>3.074782</v>
      </c>
      <c r="BF12" s="45">
        <v>3.070067</v>
      </c>
      <c r="BG12" s="45">
        <v>2.648352</v>
      </c>
      <c r="BH12" s="45">
        <v>1.965409</v>
      </c>
      <c r="BI12" s="45">
        <v>1.967474</v>
      </c>
      <c r="BJ12" s="45">
        <v>2.252697</v>
      </c>
      <c r="BK12" s="45">
        <v>2.723533</v>
      </c>
      <c r="BL12" s="45">
        <v>2.71871</v>
      </c>
      <c r="BM12" s="45">
        <v>2.700283</v>
      </c>
      <c r="BN12" s="45">
        <v>2.099584</v>
      </c>
      <c r="BO12" s="45">
        <v>1.978518</v>
      </c>
      <c r="BP12" s="45">
        <v>2.593528</v>
      </c>
      <c r="BQ12" s="45">
        <v>2.700696</v>
      </c>
      <c r="BR12" s="45">
        <v>2.949092</v>
      </c>
      <c r="BS12" s="45">
        <v>3.076157</v>
      </c>
      <c r="BT12" s="45">
        <v>3.073533</v>
      </c>
      <c r="BU12" s="45">
        <v>3.072833</v>
      </c>
      <c r="BV12" s="45">
        <v>3.074535</v>
      </c>
      <c r="BW12" s="45">
        <v>3.074487</v>
      </c>
      <c r="BX12" s="45">
        <v>3.069303</v>
      </c>
      <c r="BY12" s="45">
        <v>3.070771</v>
      </c>
      <c r="BZ12" s="45">
        <v>3.066664</v>
      </c>
      <c r="CA12" s="45">
        <v>3.071343</v>
      </c>
      <c r="CB12" s="45">
        <v>3.1414</v>
      </c>
      <c r="CC12" s="45">
        <v>3.372415</v>
      </c>
      <c r="CD12" s="45">
        <v>3.660418</v>
      </c>
      <c r="CE12" s="45">
        <v>3.728058</v>
      </c>
      <c r="CF12" s="45">
        <v>3.706068</v>
      </c>
      <c r="CG12" s="45">
        <v>3.707672</v>
      </c>
      <c r="CH12" s="45">
        <v>3.707911</v>
      </c>
      <c r="CI12" s="45">
        <v>3.70877</v>
      </c>
      <c r="CJ12" s="45">
        <v>3.706154</v>
      </c>
      <c r="CK12" s="45">
        <v>3.706719</v>
      </c>
      <c r="CL12" s="45">
        <v>3.705859</v>
      </c>
      <c r="CM12" s="45">
        <v>3.706963</v>
      </c>
      <c r="CN12" s="45">
        <v>3.706977</v>
      </c>
      <c r="CO12" s="45">
        <v>3.707582</v>
      </c>
      <c r="CP12" s="45">
        <v>3.712313</v>
      </c>
      <c r="CQ12" s="45">
        <v>3.707527</v>
      </c>
      <c r="CR12" s="45">
        <v>3.711855</v>
      </c>
      <c r="CS12" s="45">
        <v>3.708228</v>
      </c>
      <c r="CT12" s="45">
        <v>3.709721</v>
      </c>
      <c r="CU12" s="45">
        <v>3.712125</v>
      </c>
      <c r="CV12" s="45">
        <v>3.714668</v>
      </c>
    </row>
    <row r="13" spans="1:100">
      <c r="A13" s="43">
        <v>45659</v>
      </c>
      <c r="B13" s="44" t="s">
        <v>29</v>
      </c>
      <c r="C13" s="44" t="s">
        <v>142</v>
      </c>
      <c r="D13" s="45">
        <v>207305.928419</v>
      </c>
      <c r="E13" s="45">
        <v>1865.260636</v>
      </c>
      <c r="F13" s="45">
        <v>1804.437392</v>
      </c>
      <c r="G13" s="45">
        <v>1737.429984</v>
      </c>
      <c r="H13" s="45">
        <v>1668.594994</v>
      </c>
      <c r="I13" s="45">
        <v>1593.6339</v>
      </c>
      <c r="J13" s="45">
        <v>1567.786318</v>
      </c>
      <c r="K13" s="45">
        <v>1555.755534</v>
      </c>
      <c r="L13" s="45">
        <v>1541.277337</v>
      </c>
      <c r="M13" s="45">
        <v>1556.511545</v>
      </c>
      <c r="N13" s="45">
        <v>1557.180388</v>
      </c>
      <c r="O13" s="45">
        <v>1556.610935</v>
      </c>
      <c r="P13" s="45">
        <v>1547.989553</v>
      </c>
      <c r="Q13" s="45">
        <v>1557.305013</v>
      </c>
      <c r="R13" s="45">
        <v>1562.026476</v>
      </c>
      <c r="S13" s="45">
        <v>1558.694225</v>
      </c>
      <c r="T13" s="45">
        <v>1561.058033</v>
      </c>
      <c r="U13" s="45">
        <v>1569.002226</v>
      </c>
      <c r="V13" s="45">
        <v>1577.101774</v>
      </c>
      <c r="W13" s="45">
        <v>1585.208257</v>
      </c>
      <c r="X13" s="45">
        <v>1661.061332</v>
      </c>
      <c r="Y13" s="45">
        <v>1679.849419</v>
      </c>
      <c r="Z13" s="45">
        <v>1719.156593</v>
      </c>
      <c r="AA13" s="45">
        <v>1778.885527</v>
      </c>
      <c r="AB13" s="45">
        <v>1802.595299</v>
      </c>
      <c r="AC13" s="45">
        <v>1913.297138</v>
      </c>
      <c r="AD13" s="45">
        <v>2082.360753</v>
      </c>
      <c r="AE13" s="45">
        <v>2245.185517</v>
      </c>
      <c r="AF13" s="45">
        <v>2350.781568</v>
      </c>
      <c r="AG13" s="45">
        <v>2359.603485</v>
      </c>
      <c r="AH13" s="45">
        <v>2393.706935</v>
      </c>
      <c r="AI13" s="45">
        <v>2381.120424</v>
      </c>
      <c r="AJ13" s="45">
        <v>2417.598126</v>
      </c>
      <c r="AK13" s="45">
        <v>2414.607557</v>
      </c>
      <c r="AL13" s="45">
        <v>2315.60797</v>
      </c>
      <c r="AM13" s="45">
        <v>2076.715725</v>
      </c>
      <c r="AN13" s="45">
        <v>1924.321448</v>
      </c>
      <c r="AO13" s="45">
        <v>1790.843743</v>
      </c>
      <c r="AP13" s="45">
        <v>1704.242088</v>
      </c>
      <c r="AQ13" s="45">
        <v>1710.090853</v>
      </c>
      <c r="AR13" s="45">
        <v>1829.041346</v>
      </c>
      <c r="AS13" s="45">
        <v>1898.528689</v>
      </c>
      <c r="AT13" s="45">
        <v>1962.903041</v>
      </c>
      <c r="AU13" s="45">
        <v>1992.280569</v>
      </c>
      <c r="AV13" s="45">
        <v>1986.204857</v>
      </c>
      <c r="AW13" s="45">
        <v>1968.196753</v>
      </c>
      <c r="AX13" s="45">
        <v>1991.144799</v>
      </c>
      <c r="AY13" s="45">
        <v>1985.065102</v>
      </c>
      <c r="AZ13" s="45">
        <v>2081.340134</v>
      </c>
      <c r="BA13" s="45">
        <v>2103.345603</v>
      </c>
      <c r="BB13" s="45">
        <v>2115.070995</v>
      </c>
      <c r="BC13" s="45">
        <v>2157.112344</v>
      </c>
      <c r="BD13" s="45">
        <v>2203.122089</v>
      </c>
      <c r="BE13" s="45">
        <v>2218.911526</v>
      </c>
      <c r="BF13" s="45">
        <v>2248.394066</v>
      </c>
      <c r="BG13" s="45">
        <v>2244.860414</v>
      </c>
      <c r="BH13" s="45">
        <v>2244.309846</v>
      </c>
      <c r="BI13" s="45">
        <v>2234.954542</v>
      </c>
      <c r="BJ13" s="45">
        <v>2211.348009</v>
      </c>
      <c r="BK13" s="45">
        <v>2255.04229</v>
      </c>
      <c r="BL13" s="45">
        <v>2292.954313</v>
      </c>
      <c r="BM13" s="45">
        <v>2322.565035</v>
      </c>
      <c r="BN13" s="45">
        <v>2332.199989</v>
      </c>
      <c r="BO13" s="45">
        <v>2366.946577</v>
      </c>
      <c r="BP13" s="45">
        <v>2332.725304</v>
      </c>
      <c r="BQ13" s="45">
        <v>2211.490906</v>
      </c>
      <c r="BR13" s="45">
        <v>2212.897429</v>
      </c>
      <c r="BS13" s="45">
        <v>2336.935429</v>
      </c>
      <c r="BT13" s="45">
        <v>2474.454466</v>
      </c>
      <c r="BU13" s="45">
        <v>2564.780756</v>
      </c>
      <c r="BV13" s="45">
        <v>2598.360242</v>
      </c>
      <c r="BW13" s="45">
        <v>2607.770955</v>
      </c>
      <c r="BX13" s="45">
        <v>2625.095276</v>
      </c>
      <c r="BY13" s="45">
        <v>2640.627711</v>
      </c>
      <c r="BZ13" s="45">
        <v>2652.081319</v>
      </c>
      <c r="CA13" s="45">
        <v>2659.818436</v>
      </c>
      <c r="CB13" s="45">
        <v>2666.716777</v>
      </c>
      <c r="CC13" s="45">
        <v>2672.787276</v>
      </c>
      <c r="CD13" s="45">
        <v>2684.303772</v>
      </c>
      <c r="CE13" s="45">
        <v>2707.668766</v>
      </c>
      <c r="CF13" s="45">
        <v>2725.476735</v>
      </c>
      <c r="CG13" s="45">
        <v>2741.527682</v>
      </c>
      <c r="CH13" s="45">
        <v>2747.818068</v>
      </c>
      <c r="CI13" s="45">
        <v>2740.317214</v>
      </c>
      <c r="CJ13" s="45">
        <v>2709.671785</v>
      </c>
      <c r="CK13" s="45">
        <v>2638.760287</v>
      </c>
      <c r="CL13" s="45">
        <v>2619.845971</v>
      </c>
      <c r="CM13" s="45">
        <v>2615.947695</v>
      </c>
      <c r="CN13" s="45">
        <v>2618.552393</v>
      </c>
      <c r="CO13" s="45">
        <v>2626.407524</v>
      </c>
      <c r="CP13" s="45">
        <v>2614.061534</v>
      </c>
      <c r="CQ13" s="45">
        <v>2558.882014</v>
      </c>
      <c r="CR13" s="45">
        <v>2462.632949</v>
      </c>
      <c r="CS13" s="45">
        <v>2477.798661</v>
      </c>
      <c r="CT13" s="45">
        <v>2474.926373</v>
      </c>
      <c r="CU13" s="45">
        <v>2403.042426</v>
      </c>
      <c r="CV13" s="45">
        <v>2391.40534</v>
      </c>
    </row>
    <row r="14" spans="1:100">
      <c r="A14" s="43">
        <v>45659</v>
      </c>
      <c r="B14" s="44" t="s">
        <v>30</v>
      </c>
      <c r="C14" s="44" t="s">
        <v>142</v>
      </c>
      <c r="D14" s="45">
        <v>49677.692111</v>
      </c>
      <c r="E14" s="45">
        <v>297.269142</v>
      </c>
      <c r="F14" s="45">
        <v>296.739926</v>
      </c>
      <c r="G14" s="45">
        <v>296.914479</v>
      </c>
      <c r="H14" s="45">
        <v>297.365896</v>
      </c>
      <c r="I14" s="45">
        <v>296.699157</v>
      </c>
      <c r="J14" s="45">
        <v>297.285992</v>
      </c>
      <c r="K14" s="45">
        <v>294.859924</v>
      </c>
      <c r="L14" s="45">
        <v>284.021792</v>
      </c>
      <c r="M14" s="45">
        <v>290.394308</v>
      </c>
      <c r="N14" s="45">
        <v>297.764167</v>
      </c>
      <c r="O14" s="45">
        <v>295.587207</v>
      </c>
      <c r="P14" s="45">
        <v>290.219389</v>
      </c>
      <c r="Q14" s="45">
        <v>293.831657</v>
      </c>
      <c r="R14" s="45">
        <v>298.487719</v>
      </c>
      <c r="S14" s="45">
        <v>298.549708</v>
      </c>
      <c r="T14" s="45">
        <v>299.128243</v>
      </c>
      <c r="U14" s="45">
        <v>299.014597</v>
      </c>
      <c r="V14" s="45">
        <v>299.44801</v>
      </c>
      <c r="W14" s="45">
        <v>299.824477</v>
      </c>
      <c r="X14" s="45">
        <v>300.538963</v>
      </c>
      <c r="Y14" s="45">
        <v>300.434677</v>
      </c>
      <c r="Z14" s="45">
        <v>299.968794</v>
      </c>
      <c r="AA14" s="45">
        <v>299.509718</v>
      </c>
      <c r="AB14" s="45">
        <v>303.256811</v>
      </c>
      <c r="AC14" s="45">
        <v>306.448261</v>
      </c>
      <c r="AD14" s="45">
        <v>304.463072</v>
      </c>
      <c r="AE14" s="45">
        <v>305.379844</v>
      </c>
      <c r="AF14" s="45">
        <v>305.111074</v>
      </c>
      <c r="AG14" s="45">
        <v>304.51727</v>
      </c>
      <c r="AH14" s="45">
        <v>304.846325</v>
      </c>
      <c r="AI14" s="45">
        <v>304.552058</v>
      </c>
      <c r="AJ14" s="45">
        <v>305.101113</v>
      </c>
      <c r="AK14" s="45">
        <v>307.624342</v>
      </c>
      <c r="AL14" s="45">
        <v>316.061097</v>
      </c>
      <c r="AM14" s="45">
        <v>313.924553</v>
      </c>
      <c r="AN14" s="45">
        <v>310.866987</v>
      </c>
      <c r="AO14" s="45">
        <v>300.998383</v>
      </c>
      <c r="AP14" s="45">
        <v>306.350434</v>
      </c>
      <c r="AQ14" s="45">
        <v>310.007909</v>
      </c>
      <c r="AR14" s="45">
        <v>304.913102</v>
      </c>
      <c r="AS14" s="45">
        <v>303.39421</v>
      </c>
      <c r="AT14" s="45">
        <v>302.75953</v>
      </c>
      <c r="AU14" s="45">
        <v>294.451586</v>
      </c>
      <c r="AV14" s="45">
        <v>292.697726</v>
      </c>
      <c r="AW14" s="45">
        <v>292.126428</v>
      </c>
      <c r="AX14" s="45">
        <v>290.809154</v>
      </c>
      <c r="AY14" s="45">
        <v>290.999927</v>
      </c>
      <c r="AZ14" s="45">
        <v>289.428187</v>
      </c>
      <c r="BA14" s="45">
        <v>289.51658</v>
      </c>
      <c r="BB14" s="45">
        <v>288.354446</v>
      </c>
      <c r="BC14" s="45">
        <v>288.491778</v>
      </c>
      <c r="BD14" s="45">
        <v>290.605976</v>
      </c>
      <c r="BE14" s="45">
        <v>296.876171</v>
      </c>
      <c r="BF14" s="45">
        <v>296.299446</v>
      </c>
      <c r="BG14" s="45">
        <v>298.137423</v>
      </c>
      <c r="BH14" s="45">
        <v>294.470042</v>
      </c>
      <c r="BI14" s="45">
        <v>310.013087</v>
      </c>
      <c r="BJ14" s="45">
        <v>315.596511</v>
      </c>
      <c r="BK14" s="45">
        <v>328.645349</v>
      </c>
      <c r="BL14" s="45">
        <v>334.86609</v>
      </c>
      <c r="BM14" s="45">
        <v>352.489616</v>
      </c>
      <c r="BN14" s="45">
        <v>392.919947</v>
      </c>
      <c r="BO14" s="45">
        <v>423.303736</v>
      </c>
      <c r="BP14" s="45">
        <v>502.521378</v>
      </c>
      <c r="BQ14" s="45">
        <v>581.422128</v>
      </c>
      <c r="BR14" s="45">
        <v>650.783064</v>
      </c>
      <c r="BS14" s="45">
        <v>680.661025</v>
      </c>
      <c r="BT14" s="45">
        <v>741.928673</v>
      </c>
      <c r="BU14" s="45">
        <v>825.457127</v>
      </c>
      <c r="BV14" s="45">
        <v>907.436765</v>
      </c>
      <c r="BW14" s="45">
        <v>1019.947649</v>
      </c>
      <c r="BX14" s="45">
        <v>1089.112025</v>
      </c>
      <c r="BY14" s="45">
        <v>1141.41495</v>
      </c>
      <c r="BZ14" s="45">
        <v>1161.069529</v>
      </c>
      <c r="CA14" s="45">
        <v>1154.886266</v>
      </c>
      <c r="CB14" s="45">
        <v>1133.323171</v>
      </c>
      <c r="CC14" s="45">
        <v>1160.048758</v>
      </c>
      <c r="CD14" s="45">
        <v>1166.088391</v>
      </c>
      <c r="CE14" s="45">
        <v>1159.916495</v>
      </c>
      <c r="CF14" s="45">
        <v>1154.034382</v>
      </c>
      <c r="CG14" s="45">
        <v>1114.821704</v>
      </c>
      <c r="CH14" s="45">
        <v>1062.908713</v>
      </c>
      <c r="CI14" s="45">
        <v>1066.839101</v>
      </c>
      <c r="CJ14" s="45">
        <v>1067.597179</v>
      </c>
      <c r="CK14" s="45">
        <v>997.291252</v>
      </c>
      <c r="CL14" s="45">
        <v>980.802412</v>
      </c>
      <c r="CM14" s="45">
        <v>938.972676</v>
      </c>
      <c r="CN14" s="45">
        <v>845.773505</v>
      </c>
      <c r="CO14" s="45">
        <v>808.874753</v>
      </c>
      <c r="CP14" s="45">
        <v>807.269877</v>
      </c>
      <c r="CQ14" s="45">
        <v>806.782452</v>
      </c>
      <c r="CR14" s="45">
        <v>786.805911</v>
      </c>
      <c r="CS14" s="45">
        <v>772.827408</v>
      </c>
      <c r="CT14" s="45">
        <v>753.391153</v>
      </c>
      <c r="CU14" s="45">
        <v>724.286939</v>
      </c>
      <c r="CV14" s="45">
        <v>716.861777</v>
      </c>
    </row>
    <row r="15" spans="1:100">
      <c r="A15" s="43">
        <v>45659</v>
      </c>
      <c r="B15" s="44" t="s">
        <v>31</v>
      </c>
      <c r="C15" s="44" t="s">
        <v>142</v>
      </c>
      <c r="D15" s="45">
        <v>429615.579997</v>
      </c>
      <c r="E15" s="45">
        <v>3769.931249</v>
      </c>
      <c r="F15" s="45">
        <v>3714.587255</v>
      </c>
      <c r="G15" s="45">
        <v>3711.223917</v>
      </c>
      <c r="H15" s="45">
        <v>3685.015243</v>
      </c>
      <c r="I15" s="45">
        <v>3663.641785</v>
      </c>
      <c r="J15" s="45">
        <v>3641.762278</v>
      </c>
      <c r="K15" s="45">
        <v>3613.918354</v>
      </c>
      <c r="L15" s="45">
        <v>3579.347682</v>
      </c>
      <c r="M15" s="45">
        <v>3652.604122</v>
      </c>
      <c r="N15" s="45">
        <v>3644.75406</v>
      </c>
      <c r="O15" s="45">
        <v>3610.192666</v>
      </c>
      <c r="P15" s="45">
        <v>3591.271309</v>
      </c>
      <c r="Q15" s="45">
        <v>3632.517279</v>
      </c>
      <c r="R15" s="45">
        <v>3674.958582</v>
      </c>
      <c r="S15" s="45">
        <v>3670.473985</v>
      </c>
      <c r="T15" s="45">
        <v>3683.910717</v>
      </c>
      <c r="U15" s="45">
        <v>3721.671509</v>
      </c>
      <c r="V15" s="45">
        <v>3734.366169</v>
      </c>
      <c r="W15" s="45">
        <v>3744.751416</v>
      </c>
      <c r="X15" s="45">
        <v>3772.13046</v>
      </c>
      <c r="Y15" s="45">
        <v>3826.916013</v>
      </c>
      <c r="Z15" s="45">
        <v>3902.915331</v>
      </c>
      <c r="AA15" s="45">
        <v>3960.491301</v>
      </c>
      <c r="AB15" s="45">
        <v>3990.326064</v>
      </c>
      <c r="AC15" s="45">
        <v>4097.623103</v>
      </c>
      <c r="AD15" s="45">
        <v>4182.428835</v>
      </c>
      <c r="AE15" s="45">
        <v>4216.304143</v>
      </c>
      <c r="AF15" s="45">
        <v>4261.903041</v>
      </c>
      <c r="AG15" s="45">
        <v>4239.330655</v>
      </c>
      <c r="AH15" s="45">
        <v>4268.024361</v>
      </c>
      <c r="AI15" s="45">
        <v>4267.635418</v>
      </c>
      <c r="AJ15" s="45">
        <v>4273.540632</v>
      </c>
      <c r="AK15" s="45">
        <v>4296.863735</v>
      </c>
      <c r="AL15" s="45">
        <v>4166.331355</v>
      </c>
      <c r="AM15" s="45">
        <v>4037.639719</v>
      </c>
      <c r="AN15" s="45">
        <v>3874.075221</v>
      </c>
      <c r="AO15" s="45">
        <v>3728.873736</v>
      </c>
      <c r="AP15" s="45">
        <v>3635.986458</v>
      </c>
      <c r="AQ15" s="45">
        <v>3739.956719</v>
      </c>
      <c r="AR15" s="45">
        <v>3954.649146</v>
      </c>
      <c r="AS15" s="45">
        <v>3968.188532</v>
      </c>
      <c r="AT15" s="45">
        <v>3989.158305</v>
      </c>
      <c r="AU15" s="45">
        <v>3976.84305</v>
      </c>
      <c r="AV15" s="45">
        <v>3948.842462</v>
      </c>
      <c r="AW15" s="45">
        <v>3924.643179</v>
      </c>
      <c r="AX15" s="45">
        <v>3921.927697</v>
      </c>
      <c r="AY15" s="45">
        <v>3921.71885</v>
      </c>
      <c r="AZ15" s="45">
        <v>3969.955307</v>
      </c>
      <c r="BA15" s="45">
        <v>3945.390876</v>
      </c>
      <c r="BB15" s="45">
        <v>3908.420458</v>
      </c>
      <c r="BC15" s="45">
        <v>3955.504356</v>
      </c>
      <c r="BD15" s="45">
        <v>3995.905067</v>
      </c>
      <c r="BE15" s="45">
        <v>4020.759305</v>
      </c>
      <c r="BF15" s="45">
        <v>4094.538754</v>
      </c>
      <c r="BG15" s="45">
        <v>4165.212455</v>
      </c>
      <c r="BH15" s="45">
        <v>4210.204954</v>
      </c>
      <c r="BI15" s="45">
        <v>4212.444768</v>
      </c>
      <c r="BJ15" s="45">
        <v>4231.88762</v>
      </c>
      <c r="BK15" s="45">
        <v>4285.758344</v>
      </c>
      <c r="BL15" s="45">
        <v>4302.886677</v>
      </c>
      <c r="BM15" s="45">
        <v>4373.266048</v>
      </c>
      <c r="BN15" s="45">
        <v>4394.945003</v>
      </c>
      <c r="BO15" s="45">
        <v>4497.238227</v>
      </c>
      <c r="BP15" s="45">
        <v>4668.591582</v>
      </c>
      <c r="BQ15" s="45">
        <v>4811.039199</v>
      </c>
      <c r="BR15" s="45">
        <v>4943.394831</v>
      </c>
      <c r="BS15" s="45">
        <v>5135.864869</v>
      </c>
      <c r="BT15" s="45">
        <v>5396.736637</v>
      </c>
      <c r="BU15" s="45">
        <v>5538.852789</v>
      </c>
      <c r="BV15" s="45">
        <v>5632.991275</v>
      </c>
      <c r="BW15" s="45">
        <v>5696.692927</v>
      </c>
      <c r="BX15" s="45">
        <v>5732.438861</v>
      </c>
      <c r="BY15" s="45">
        <v>5758.607596</v>
      </c>
      <c r="BZ15" s="45">
        <v>5772.830096</v>
      </c>
      <c r="CA15" s="45">
        <v>5781.626065</v>
      </c>
      <c r="CB15" s="45">
        <v>5780.239241</v>
      </c>
      <c r="CC15" s="45">
        <v>5821.144568</v>
      </c>
      <c r="CD15" s="45">
        <v>5842.322557</v>
      </c>
      <c r="CE15" s="45">
        <v>5842.202958</v>
      </c>
      <c r="CF15" s="45">
        <v>5825.30475</v>
      </c>
      <c r="CG15" s="45">
        <v>5818.676534</v>
      </c>
      <c r="CH15" s="45">
        <v>5840.852009</v>
      </c>
      <c r="CI15" s="45">
        <v>5755.62475</v>
      </c>
      <c r="CJ15" s="45">
        <v>5716.108544</v>
      </c>
      <c r="CK15" s="45">
        <v>5652.145406</v>
      </c>
      <c r="CL15" s="45">
        <v>5543.757608</v>
      </c>
      <c r="CM15" s="45">
        <v>5469.271497</v>
      </c>
      <c r="CN15" s="45">
        <v>5424.346107</v>
      </c>
      <c r="CO15" s="45">
        <v>5441.383288</v>
      </c>
      <c r="CP15" s="45">
        <v>5364.287555</v>
      </c>
      <c r="CQ15" s="45">
        <v>5280.244526</v>
      </c>
      <c r="CR15" s="45">
        <v>5206.093364</v>
      </c>
      <c r="CS15" s="45">
        <v>5186.549736</v>
      </c>
      <c r="CT15" s="45">
        <v>5104.540922</v>
      </c>
      <c r="CU15" s="45">
        <v>5095.932329</v>
      </c>
      <c r="CV15" s="45">
        <v>5084.399704</v>
      </c>
    </row>
    <row r="16" spans="1:100">
      <c r="A16" s="43">
        <v>45659</v>
      </c>
      <c r="B16" s="44" t="s">
        <v>32</v>
      </c>
      <c r="C16" s="44" t="s">
        <v>142</v>
      </c>
      <c r="D16" s="45">
        <v>862.531788</v>
      </c>
      <c r="E16" s="45">
        <v>1.250217</v>
      </c>
      <c r="F16" s="45">
        <v>1.42231</v>
      </c>
      <c r="G16" s="45">
        <v>1.419864</v>
      </c>
      <c r="H16" s="45">
        <v>1.412151</v>
      </c>
      <c r="I16" s="45">
        <v>1.411773</v>
      </c>
      <c r="J16" s="45">
        <v>1.410524</v>
      </c>
      <c r="K16" s="45">
        <v>1.411138</v>
      </c>
      <c r="L16" s="45">
        <v>1.414012</v>
      </c>
      <c r="M16" s="45">
        <v>1.757992</v>
      </c>
      <c r="N16" s="45">
        <v>1.411144</v>
      </c>
      <c r="O16" s="45">
        <v>1.411394</v>
      </c>
      <c r="P16" s="45">
        <v>1.403588</v>
      </c>
      <c r="Q16" s="45">
        <v>1.398185</v>
      </c>
      <c r="R16" s="45">
        <v>1.395424</v>
      </c>
      <c r="S16" s="45">
        <v>1.391122</v>
      </c>
      <c r="T16" s="45">
        <v>1.316085</v>
      </c>
      <c r="U16" s="45">
        <v>1.032585</v>
      </c>
      <c r="V16" s="45">
        <v>1.033945</v>
      </c>
      <c r="W16" s="45">
        <v>1.034747</v>
      </c>
      <c r="X16" s="45">
        <v>1.035529</v>
      </c>
      <c r="Y16" s="45">
        <v>1.034614</v>
      </c>
      <c r="Z16" s="45">
        <v>1.031972</v>
      </c>
      <c r="AA16" s="45">
        <v>1.031643</v>
      </c>
      <c r="AB16" s="45">
        <v>1.029784</v>
      </c>
      <c r="AC16" s="45">
        <v>15.70341</v>
      </c>
      <c r="AD16" s="45">
        <v>23.54965</v>
      </c>
      <c r="AE16" s="45">
        <v>23.500811</v>
      </c>
      <c r="AF16" s="45">
        <v>23.47359</v>
      </c>
      <c r="AG16" s="45">
        <v>23.483221</v>
      </c>
      <c r="AH16" s="45">
        <v>23.464945</v>
      </c>
      <c r="AI16" s="45">
        <v>23.501439</v>
      </c>
      <c r="AJ16" s="45">
        <v>21.606591</v>
      </c>
      <c r="AK16" s="45">
        <v>2.013159</v>
      </c>
      <c r="AL16" s="45">
        <v>1.031573</v>
      </c>
      <c r="AM16" s="45">
        <v>1.032003</v>
      </c>
      <c r="AN16" s="45">
        <v>1.032072</v>
      </c>
      <c r="AO16" s="45">
        <v>1.031833</v>
      </c>
      <c r="AP16" s="45">
        <v>1.031947</v>
      </c>
      <c r="AQ16" s="45">
        <v>1.031904</v>
      </c>
      <c r="AR16" s="45">
        <v>1.03007</v>
      </c>
      <c r="AS16" s="45">
        <v>1.029387</v>
      </c>
      <c r="AT16" s="45">
        <v>1.030513</v>
      </c>
      <c r="AU16" s="45">
        <v>1.030308</v>
      </c>
      <c r="AV16" s="45">
        <v>1.030718</v>
      </c>
      <c r="AW16" s="45">
        <v>1.030459</v>
      </c>
      <c r="AX16" s="45">
        <v>1.030122</v>
      </c>
      <c r="AY16" s="45">
        <v>1.030911</v>
      </c>
      <c r="AZ16" s="45">
        <v>1.030423</v>
      </c>
      <c r="BA16" s="45">
        <v>1.029549</v>
      </c>
      <c r="BB16" s="45">
        <v>1.029045</v>
      </c>
      <c r="BC16" s="45">
        <v>1.028954</v>
      </c>
      <c r="BD16" s="45">
        <v>1.028998</v>
      </c>
      <c r="BE16" s="45">
        <v>1.029722</v>
      </c>
      <c r="BF16" s="45">
        <v>1.029897</v>
      </c>
      <c r="BG16" s="45">
        <v>1.030081</v>
      </c>
      <c r="BH16" s="45">
        <v>1.030107</v>
      </c>
      <c r="BI16" s="45">
        <v>1.029326</v>
      </c>
      <c r="BJ16" s="45">
        <v>1.213986</v>
      </c>
      <c r="BK16" s="45">
        <v>1.030172</v>
      </c>
      <c r="BL16" s="45">
        <v>1.029028</v>
      </c>
      <c r="BM16" s="45">
        <v>1.02964</v>
      </c>
      <c r="BN16" s="45">
        <v>1.029546</v>
      </c>
      <c r="BO16" s="45">
        <v>1.029777</v>
      </c>
      <c r="BP16" s="45">
        <v>1.030839</v>
      </c>
      <c r="BQ16" s="45">
        <v>1.030118</v>
      </c>
      <c r="BR16" s="45">
        <v>2.996211</v>
      </c>
      <c r="BS16" s="45">
        <v>5.464463</v>
      </c>
      <c r="BT16" s="45">
        <v>7.286014</v>
      </c>
      <c r="BU16" s="45">
        <v>48.877951</v>
      </c>
      <c r="BV16" s="45">
        <v>51.436846</v>
      </c>
      <c r="BW16" s="45">
        <v>51.522983</v>
      </c>
      <c r="BX16" s="45">
        <v>51.741305</v>
      </c>
      <c r="BY16" s="45">
        <v>56.73109</v>
      </c>
      <c r="BZ16" s="45">
        <v>56.588175</v>
      </c>
      <c r="CA16" s="45">
        <v>56.432548</v>
      </c>
      <c r="CB16" s="45">
        <v>54.553213</v>
      </c>
      <c r="CC16" s="45">
        <v>35.015505</v>
      </c>
      <c r="CD16" s="45">
        <v>34.924709</v>
      </c>
      <c r="CE16" s="45">
        <v>34.765209</v>
      </c>
      <c r="CF16" s="45">
        <v>31.34297</v>
      </c>
      <c r="CG16" s="45">
        <v>8.8717</v>
      </c>
      <c r="CH16" s="45">
        <v>7.489025</v>
      </c>
      <c r="CI16" s="45">
        <v>6.7068</v>
      </c>
      <c r="CJ16" s="45">
        <v>2.800931</v>
      </c>
      <c r="CK16" s="45">
        <v>1.048599</v>
      </c>
      <c r="CL16" s="45">
        <v>1.04967</v>
      </c>
      <c r="CM16" s="45">
        <v>1.050095</v>
      </c>
      <c r="CN16" s="45">
        <v>1.051356</v>
      </c>
      <c r="CO16" s="45">
        <v>1.052164</v>
      </c>
      <c r="CP16" s="45">
        <v>1.052658</v>
      </c>
      <c r="CQ16" s="45">
        <v>1.053358</v>
      </c>
      <c r="CR16" s="45">
        <v>1.053867</v>
      </c>
      <c r="CS16" s="45">
        <v>1.054199</v>
      </c>
      <c r="CT16" s="45">
        <v>1.054887</v>
      </c>
      <c r="CU16" s="45">
        <v>1.055547</v>
      </c>
      <c r="CV16" s="45">
        <v>1.056154</v>
      </c>
    </row>
    <row r="17" spans="1:100">
      <c r="A17" s="43">
        <v>45659</v>
      </c>
      <c r="B17" s="44" t="s">
        <v>33</v>
      </c>
      <c r="C17" s="44" t="s">
        <v>142</v>
      </c>
      <c r="D17" s="45">
        <v>122080.055087</v>
      </c>
      <c r="E17" s="45">
        <v>1271.596715</v>
      </c>
      <c r="F17" s="45">
        <v>1271.432759</v>
      </c>
      <c r="G17" s="45">
        <v>1271.559828</v>
      </c>
      <c r="H17" s="45">
        <v>1271.576162</v>
      </c>
      <c r="I17" s="45">
        <v>1271.429277</v>
      </c>
      <c r="J17" s="45">
        <v>1271.667647</v>
      </c>
      <c r="K17" s="45">
        <v>1271.656053</v>
      </c>
      <c r="L17" s="45">
        <v>1271.931804</v>
      </c>
      <c r="M17" s="45">
        <v>1271.698521</v>
      </c>
      <c r="N17" s="45">
        <v>1271.62051</v>
      </c>
      <c r="O17" s="45">
        <v>1271.6019</v>
      </c>
      <c r="P17" s="45">
        <v>1271.805312</v>
      </c>
      <c r="Q17" s="45">
        <v>1271.724907</v>
      </c>
      <c r="R17" s="45">
        <v>1271.606638</v>
      </c>
      <c r="S17" s="45">
        <v>1271.747211</v>
      </c>
      <c r="T17" s="45">
        <v>1271.974729</v>
      </c>
      <c r="U17" s="45">
        <v>1271.793896</v>
      </c>
      <c r="V17" s="45">
        <v>1271.866041</v>
      </c>
      <c r="W17" s="45">
        <v>1272.038115</v>
      </c>
      <c r="X17" s="45">
        <v>1271.891003</v>
      </c>
      <c r="Y17" s="45">
        <v>1271.946779</v>
      </c>
      <c r="Z17" s="45">
        <v>1271.759797</v>
      </c>
      <c r="AA17" s="45">
        <v>1271.481535</v>
      </c>
      <c r="AB17" s="45">
        <v>1272.049642</v>
      </c>
      <c r="AC17" s="45">
        <v>1272.510451</v>
      </c>
      <c r="AD17" s="45">
        <v>1271.798769</v>
      </c>
      <c r="AE17" s="45">
        <v>1271.761261</v>
      </c>
      <c r="AF17" s="45">
        <v>1271.702915</v>
      </c>
      <c r="AG17" s="45">
        <v>1271.70173</v>
      </c>
      <c r="AH17" s="45">
        <v>1271.714698</v>
      </c>
      <c r="AI17" s="45">
        <v>1271.801574</v>
      </c>
      <c r="AJ17" s="45">
        <v>1271.66456</v>
      </c>
      <c r="AK17" s="45">
        <v>1271.462555</v>
      </c>
      <c r="AL17" s="45">
        <v>1271.800099</v>
      </c>
      <c r="AM17" s="45">
        <v>1271.655731</v>
      </c>
      <c r="AN17" s="45">
        <v>1271.484683</v>
      </c>
      <c r="AO17" s="45">
        <v>1271.197153</v>
      </c>
      <c r="AP17" s="45">
        <v>1271.401962</v>
      </c>
      <c r="AQ17" s="45">
        <v>1271.687658</v>
      </c>
      <c r="AR17" s="45">
        <v>1271.42973</v>
      </c>
      <c r="AS17" s="45">
        <v>1271.192311</v>
      </c>
      <c r="AT17" s="45">
        <v>1271.478145</v>
      </c>
      <c r="AU17" s="45">
        <v>1271.282786</v>
      </c>
      <c r="AV17" s="45">
        <v>1271.461075</v>
      </c>
      <c r="AW17" s="45">
        <v>1271.759218</v>
      </c>
      <c r="AX17" s="45">
        <v>1271.626827</v>
      </c>
      <c r="AY17" s="45">
        <v>1271.896063</v>
      </c>
      <c r="AZ17" s="45">
        <v>1271.747221</v>
      </c>
      <c r="BA17" s="45">
        <v>1271.60787</v>
      </c>
      <c r="BB17" s="45">
        <v>1271.785257</v>
      </c>
      <c r="BC17" s="45">
        <v>1271.853947</v>
      </c>
      <c r="BD17" s="45">
        <v>1271.910096</v>
      </c>
      <c r="BE17" s="45">
        <v>1271.668964</v>
      </c>
      <c r="BF17" s="45">
        <v>1271.56627</v>
      </c>
      <c r="BG17" s="45">
        <v>1271.856543</v>
      </c>
      <c r="BH17" s="45">
        <v>1271.663695</v>
      </c>
      <c r="BI17" s="45">
        <v>1271.649359</v>
      </c>
      <c r="BJ17" s="45">
        <v>1271.648509</v>
      </c>
      <c r="BK17" s="45">
        <v>1271.554802</v>
      </c>
      <c r="BL17" s="45">
        <v>1271.704772</v>
      </c>
      <c r="BM17" s="45">
        <v>1271.777601</v>
      </c>
      <c r="BN17" s="45">
        <v>1271.665514</v>
      </c>
      <c r="BO17" s="45">
        <v>1271.534517</v>
      </c>
      <c r="BP17" s="45">
        <v>1271.666249</v>
      </c>
      <c r="BQ17" s="45">
        <v>1271.393531</v>
      </c>
      <c r="BR17" s="45">
        <v>1271.57493</v>
      </c>
      <c r="BS17" s="45">
        <v>1271.704227</v>
      </c>
      <c r="BT17" s="45">
        <v>1271.604569</v>
      </c>
      <c r="BU17" s="45">
        <v>1271.549553</v>
      </c>
      <c r="BV17" s="45">
        <v>1271.758119</v>
      </c>
      <c r="BW17" s="45">
        <v>1271.738378</v>
      </c>
      <c r="BX17" s="45">
        <v>1271.610476</v>
      </c>
      <c r="BY17" s="45">
        <v>1271.614699</v>
      </c>
      <c r="BZ17" s="45">
        <v>1271.467145</v>
      </c>
      <c r="CA17" s="45">
        <v>1271.61461</v>
      </c>
      <c r="CB17" s="45">
        <v>1271.600981</v>
      </c>
      <c r="CC17" s="45">
        <v>1271.528654</v>
      </c>
      <c r="CD17" s="45">
        <v>1271.474385</v>
      </c>
      <c r="CE17" s="45">
        <v>1271.520137</v>
      </c>
      <c r="CF17" s="45">
        <v>1271.466953</v>
      </c>
      <c r="CG17" s="45">
        <v>1271.632264</v>
      </c>
      <c r="CH17" s="45">
        <v>1271.521643</v>
      </c>
      <c r="CI17" s="45">
        <v>1271.641143</v>
      </c>
      <c r="CJ17" s="45">
        <v>1271.674331</v>
      </c>
      <c r="CK17" s="45">
        <v>1271.718005</v>
      </c>
      <c r="CL17" s="45">
        <v>1271.674789</v>
      </c>
      <c r="CM17" s="45">
        <v>1271.576688</v>
      </c>
      <c r="CN17" s="45">
        <v>1271.68484</v>
      </c>
      <c r="CO17" s="45">
        <v>1271.577288</v>
      </c>
      <c r="CP17" s="45">
        <v>1271.709424</v>
      </c>
      <c r="CQ17" s="45">
        <v>1271.759515</v>
      </c>
      <c r="CR17" s="45">
        <v>1271.717375</v>
      </c>
      <c r="CS17" s="45">
        <v>1271.642339</v>
      </c>
      <c r="CT17" s="45">
        <v>1271.724137</v>
      </c>
      <c r="CU17" s="45">
        <v>1271.812284</v>
      </c>
      <c r="CV17" s="45">
        <v>1271.977754</v>
      </c>
    </row>
    <row r="18" spans="1:100">
      <c r="A18" s="43">
        <v>45659</v>
      </c>
      <c r="B18" s="44" t="s">
        <v>34</v>
      </c>
      <c r="C18" s="44" t="s">
        <v>142</v>
      </c>
      <c r="D18" s="45">
        <v>11132.706371</v>
      </c>
      <c r="E18" s="45">
        <v>4.336377</v>
      </c>
      <c r="F18" s="45">
        <v>18.425839</v>
      </c>
      <c r="G18" s="45">
        <v>0.770752</v>
      </c>
      <c r="H18" s="45">
        <v>8.550969</v>
      </c>
      <c r="I18" s="45">
        <v>1.206141</v>
      </c>
      <c r="J18" s="45">
        <v>5.545538</v>
      </c>
      <c r="K18" s="45">
        <v>1.069746</v>
      </c>
      <c r="L18" s="45">
        <v>17.180753</v>
      </c>
      <c r="M18" s="45">
        <v>3.59479</v>
      </c>
      <c r="N18" s="45">
        <v>1.025064</v>
      </c>
      <c r="O18" s="45">
        <v>3.357693</v>
      </c>
      <c r="P18" s="45">
        <v>8.165656</v>
      </c>
      <c r="Q18" s="45">
        <v>25.186694</v>
      </c>
      <c r="R18" s="45">
        <v>24.42678</v>
      </c>
      <c r="S18" s="45">
        <v>10.505124</v>
      </c>
      <c r="T18" s="45">
        <v>26.242836</v>
      </c>
      <c r="U18" s="45">
        <v>20.466949</v>
      </c>
      <c r="V18" s="45">
        <v>12.201802</v>
      </c>
      <c r="W18" s="45">
        <v>8.083627</v>
      </c>
      <c r="X18" s="45">
        <v>18.937768</v>
      </c>
      <c r="Y18" s="45">
        <v>43.136531</v>
      </c>
      <c r="Z18" s="45">
        <v>30.981631</v>
      </c>
      <c r="AA18" s="45">
        <v>30.865371</v>
      </c>
      <c r="AB18" s="45">
        <v>47.635876</v>
      </c>
      <c r="AC18" s="45">
        <v>122.474981</v>
      </c>
      <c r="AD18" s="45">
        <v>69.497747</v>
      </c>
      <c r="AE18" s="45">
        <v>87.468344</v>
      </c>
      <c r="AF18" s="45">
        <v>97.668528</v>
      </c>
      <c r="AG18" s="45">
        <v>251.777995</v>
      </c>
      <c r="AH18" s="45">
        <v>257.379906</v>
      </c>
      <c r="AI18" s="45">
        <v>321.895289</v>
      </c>
      <c r="AJ18" s="45">
        <v>259.282502</v>
      </c>
      <c r="AK18" s="45">
        <v>172.83472</v>
      </c>
      <c r="AL18" s="45">
        <v>83.945472</v>
      </c>
      <c r="AM18" s="45">
        <v>66.687257</v>
      </c>
      <c r="AN18" s="45">
        <v>33.776477</v>
      </c>
      <c r="AO18" s="45">
        <v>33.128948</v>
      </c>
      <c r="AP18" s="45">
        <v>113.537746</v>
      </c>
      <c r="AQ18" s="45">
        <v>112.648893</v>
      </c>
      <c r="AR18" s="45">
        <v>66.419447</v>
      </c>
      <c r="AS18" s="45">
        <v>69.150434</v>
      </c>
      <c r="AT18" s="45">
        <v>46.619411</v>
      </c>
      <c r="AU18" s="45">
        <v>38.430893</v>
      </c>
      <c r="AV18" s="45">
        <v>51.923022</v>
      </c>
      <c r="AW18" s="45">
        <v>39.135078</v>
      </c>
      <c r="AX18" s="45">
        <v>13.272492</v>
      </c>
      <c r="AY18" s="45">
        <v>28.89721</v>
      </c>
      <c r="AZ18" s="45">
        <v>9.818951</v>
      </c>
      <c r="BA18" s="45">
        <v>13.24962</v>
      </c>
      <c r="BB18" s="45">
        <v>10.216723</v>
      </c>
      <c r="BC18" s="45">
        <v>17.648023</v>
      </c>
      <c r="BD18" s="45">
        <v>15.247629</v>
      </c>
      <c r="BE18" s="45">
        <v>61.492946</v>
      </c>
      <c r="BF18" s="45">
        <v>27.370972</v>
      </c>
      <c r="BG18" s="45">
        <v>21.338721</v>
      </c>
      <c r="BH18" s="45">
        <v>21.48001</v>
      </c>
      <c r="BI18" s="45">
        <v>32.603362</v>
      </c>
      <c r="BJ18" s="45">
        <v>55.707995</v>
      </c>
      <c r="BK18" s="45">
        <v>25.231661</v>
      </c>
      <c r="BL18" s="45">
        <v>28.840727</v>
      </c>
      <c r="BM18" s="45">
        <v>29.368006</v>
      </c>
      <c r="BN18" s="45">
        <v>59.900751</v>
      </c>
      <c r="BO18" s="45">
        <v>22.189773</v>
      </c>
      <c r="BP18" s="45">
        <v>15.060957</v>
      </c>
      <c r="BQ18" s="45">
        <v>28.382384</v>
      </c>
      <c r="BR18" s="45">
        <v>24.657585</v>
      </c>
      <c r="BS18" s="45">
        <v>71.148961</v>
      </c>
      <c r="BT18" s="45">
        <v>178.938305</v>
      </c>
      <c r="BU18" s="45">
        <v>325.427873</v>
      </c>
      <c r="BV18" s="45">
        <v>636.191451</v>
      </c>
      <c r="BW18" s="45">
        <v>800.055384</v>
      </c>
      <c r="BX18" s="45">
        <v>889.818292</v>
      </c>
      <c r="BY18" s="45">
        <v>815.983782</v>
      </c>
      <c r="BZ18" s="45">
        <v>782.235045</v>
      </c>
      <c r="CA18" s="45">
        <v>701.913544</v>
      </c>
      <c r="CB18" s="45">
        <v>665.155714</v>
      </c>
      <c r="CC18" s="45">
        <v>535.620313</v>
      </c>
      <c r="CD18" s="45">
        <v>382.792851</v>
      </c>
      <c r="CE18" s="45">
        <v>286.256363</v>
      </c>
      <c r="CF18" s="45">
        <v>230.088919</v>
      </c>
      <c r="CG18" s="45">
        <v>140.32051</v>
      </c>
      <c r="CH18" s="45">
        <v>97.82512</v>
      </c>
      <c r="CI18" s="45">
        <v>50.605779</v>
      </c>
      <c r="CJ18" s="45">
        <v>39.174986</v>
      </c>
      <c r="CK18" s="45">
        <v>22.881806</v>
      </c>
      <c r="CL18" s="45">
        <v>13.905008</v>
      </c>
      <c r="CM18" s="45">
        <v>40.979819</v>
      </c>
      <c r="CN18" s="45">
        <v>48.829425</v>
      </c>
      <c r="CO18" s="45">
        <v>20.414514</v>
      </c>
      <c r="CP18" s="45">
        <v>8.641971</v>
      </c>
      <c r="CQ18" s="45">
        <v>1.668575</v>
      </c>
      <c r="CR18" s="45">
        <v>1.185789</v>
      </c>
      <c r="CS18" s="45">
        <v>0.911837</v>
      </c>
      <c r="CT18" s="45">
        <v>0.805833</v>
      </c>
      <c r="CU18" s="45">
        <v>7.43568</v>
      </c>
      <c r="CV18" s="45">
        <v>5.933027</v>
      </c>
    </row>
    <row r="19" spans="1:100">
      <c r="A19" s="43">
        <v>45659</v>
      </c>
      <c r="B19" s="44" t="s">
        <v>35</v>
      </c>
      <c r="C19" s="44" t="s">
        <v>142</v>
      </c>
      <c r="D19" s="45">
        <v>98232.155457</v>
      </c>
      <c r="E19" s="45">
        <v>1.8e-05</v>
      </c>
      <c r="F19" s="45">
        <v>0.001695</v>
      </c>
      <c r="G19" s="45">
        <v>1.8e-05</v>
      </c>
      <c r="H19" s="45">
        <v>2.4e-05</v>
      </c>
      <c r="I19" s="45">
        <v>2.4e-05</v>
      </c>
      <c r="J19" s="45">
        <v>2.4e-05</v>
      </c>
      <c r="K19" s="45">
        <v>1.8e-05</v>
      </c>
      <c r="L19" s="45">
        <v>0.00055</v>
      </c>
      <c r="M19" s="45">
        <v>2.4e-05</v>
      </c>
      <c r="N19" s="45">
        <v>0.001312</v>
      </c>
      <c r="O19" s="45">
        <v>2.4e-05</v>
      </c>
      <c r="P19" s="45">
        <v>2.4e-05</v>
      </c>
      <c r="Q19" s="45">
        <v>1.8e-05</v>
      </c>
      <c r="R19" s="45">
        <v>2.4e-05</v>
      </c>
      <c r="S19" s="45">
        <v>0.001268</v>
      </c>
      <c r="T19" s="45">
        <v>2.4e-05</v>
      </c>
      <c r="U19" s="45">
        <v>1.8e-05</v>
      </c>
      <c r="V19" s="45">
        <v>0.0001</v>
      </c>
      <c r="W19" s="45">
        <v>1.8e-05</v>
      </c>
      <c r="X19" s="45">
        <v>1.8e-05</v>
      </c>
      <c r="Y19" s="45">
        <v>1.8e-05</v>
      </c>
      <c r="Z19" s="45">
        <v>1.8e-05</v>
      </c>
      <c r="AA19" s="45">
        <v>2.4e-05</v>
      </c>
      <c r="AB19" s="45">
        <v>0.001358</v>
      </c>
      <c r="AC19" s="45">
        <v>0.003575</v>
      </c>
      <c r="AD19" s="45">
        <v>1.8e-05</v>
      </c>
      <c r="AE19" s="45">
        <v>2.4e-05</v>
      </c>
      <c r="AF19" s="45">
        <v>1.2e-05</v>
      </c>
      <c r="AG19" s="45">
        <v>0</v>
      </c>
      <c r="AH19" s="45">
        <v>0.838465</v>
      </c>
      <c r="AI19" s="45">
        <v>25.862886</v>
      </c>
      <c r="AJ19" s="45">
        <v>143.8175</v>
      </c>
      <c r="AK19" s="45">
        <v>413.835942</v>
      </c>
      <c r="AL19" s="45">
        <v>845.062953</v>
      </c>
      <c r="AM19" s="45">
        <v>1349.166583</v>
      </c>
      <c r="AN19" s="45">
        <v>1894.287655</v>
      </c>
      <c r="AO19" s="45">
        <v>2421.222856</v>
      </c>
      <c r="AP19" s="45">
        <v>2727.193043</v>
      </c>
      <c r="AQ19" s="45">
        <v>2853.622063</v>
      </c>
      <c r="AR19" s="45">
        <v>2872.377914</v>
      </c>
      <c r="AS19" s="45">
        <v>3052.676629</v>
      </c>
      <c r="AT19" s="45">
        <v>3127.906812</v>
      </c>
      <c r="AU19" s="45">
        <v>3144.066334</v>
      </c>
      <c r="AV19" s="45">
        <v>3142.025059</v>
      </c>
      <c r="AW19" s="45">
        <v>3211.270566</v>
      </c>
      <c r="AX19" s="45">
        <v>3231.007207</v>
      </c>
      <c r="AY19" s="45">
        <v>3186.102445</v>
      </c>
      <c r="AZ19" s="45">
        <v>3133.000575</v>
      </c>
      <c r="BA19" s="45">
        <v>3117.144116</v>
      </c>
      <c r="BB19" s="45">
        <v>3126.774094</v>
      </c>
      <c r="BC19" s="45">
        <v>3095.664762</v>
      </c>
      <c r="BD19" s="45">
        <v>3063.760802</v>
      </c>
      <c r="BE19" s="45">
        <v>3002.67906</v>
      </c>
      <c r="BF19" s="45">
        <v>2994.532215</v>
      </c>
      <c r="BG19" s="45">
        <v>3045.930187</v>
      </c>
      <c r="BH19" s="45">
        <v>3070.130121</v>
      </c>
      <c r="BI19" s="45">
        <v>3116.510519</v>
      </c>
      <c r="BJ19" s="45">
        <v>3134.394761</v>
      </c>
      <c r="BK19" s="45">
        <v>3182.095202</v>
      </c>
      <c r="BL19" s="45">
        <v>3088.433554</v>
      </c>
      <c r="BM19" s="45">
        <v>3021.706078</v>
      </c>
      <c r="BN19" s="45">
        <v>2954.665892</v>
      </c>
      <c r="BO19" s="45">
        <v>2863.955053</v>
      </c>
      <c r="BP19" s="45">
        <v>2741.434812</v>
      </c>
      <c r="BQ19" s="45">
        <v>2514.256956</v>
      </c>
      <c r="BR19" s="45">
        <v>2204.308708</v>
      </c>
      <c r="BS19" s="45">
        <v>1740.040128</v>
      </c>
      <c r="BT19" s="45">
        <v>1195.480607</v>
      </c>
      <c r="BU19" s="45">
        <v>740.155192</v>
      </c>
      <c r="BV19" s="45">
        <v>337.77548</v>
      </c>
      <c r="BW19" s="45">
        <v>96.673495</v>
      </c>
      <c r="BX19" s="45">
        <v>8.192222</v>
      </c>
      <c r="BY19" s="45">
        <v>0.034791</v>
      </c>
      <c r="BZ19" s="45">
        <v>0.035079</v>
      </c>
      <c r="CA19" s="45">
        <v>0.031949</v>
      </c>
      <c r="CB19" s="45">
        <v>0.001222</v>
      </c>
      <c r="CC19" s="45">
        <v>0.000699</v>
      </c>
      <c r="CD19" s="45">
        <v>6.6e-05</v>
      </c>
      <c r="CE19" s="45">
        <v>6.6e-05</v>
      </c>
      <c r="CF19" s="45">
        <v>0.001847</v>
      </c>
      <c r="CG19" s="45">
        <v>0.000881</v>
      </c>
      <c r="CH19" s="45">
        <v>6.6e-05</v>
      </c>
      <c r="CI19" s="45">
        <v>6e-05</v>
      </c>
      <c r="CJ19" s="45">
        <v>6.6e-05</v>
      </c>
      <c r="CK19" s="45">
        <v>7.2e-05</v>
      </c>
      <c r="CL19" s="45">
        <v>7.2e-05</v>
      </c>
      <c r="CM19" s="45">
        <v>7.8e-05</v>
      </c>
      <c r="CN19" s="45">
        <v>8.6e-05</v>
      </c>
      <c r="CO19" s="45">
        <v>7.2e-05</v>
      </c>
      <c r="CP19" s="45">
        <v>7.8e-05</v>
      </c>
      <c r="CQ19" s="45">
        <v>7.2e-05</v>
      </c>
      <c r="CR19" s="45">
        <v>6e-05</v>
      </c>
      <c r="CS19" s="45">
        <v>7.2e-05</v>
      </c>
      <c r="CT19" s="45">
        <v>7.2e-05</v>
      </c>
      <c r="CU19" s="45">
        <v>7.2e-05</v>
      </c>
      <c r="CV19" s="45">
        <v>6.6e-05</v>
      </c>
    </row>
    <row r="20" spans="1:100">
      <c r="A20" s="43">
        <v>45659</v>
      </c>
      <c r="B20" s="44" t="s">
        <v>36</v>
      </c>
      <c r="C20" s="44" t="s">
        <v>142</v>
      </c>
      <c r="D20" s="45">
        <v>-14243.803994</v>
      </c>
      <c r="E20" s="45">
        <v>-277.235325</v>
      </c>
      <c r="F20" s="45">
        <v>-161.750879</v>
      </c>
      <c r="G20" s="45">
        <v>-172.327829</v>
      </c>
      <c r="H20" s="45">
        <v>-209.51545</v>
      </c>
      <c r="I20" s="45">
        <v>-248.915065</v>
      </c>
      <c r="J20" s="45">
        <v>-324.730018</v>
      </c>
      <c r="K20" s="45">
        <v>-307.220173</v>
      </c>
      <c r="L20" s="45">
        <v>-302.585483</v>
      </c>
      <c r="M20" s="45">
        <v>-359.744218</v>
      </c>
      <c r="N20" s="45">
        <v>-380.337176</v>
      </c>
      <c r="O20" s="45">
        <v>-317.864045</v>
      </c>
      <c r="P20" s="45">
        <v>-293.74373</v>
      </c>
      <c r="Q20" s="45">
        <v>-336.742572</v>
      </c>
      <c r="R20" s="45">
        <v>-321.73258</v>
      </c>
      <c r="S20" s="45">
        <v>-261.753434</v>
      </c>
      <c r="T20" s="45">
        <v>-225.141838</v>
      </c>
      <c r="U20" s="45">
        <v>-159.642913</v>
      </c>
      <c r="V20" s="45">
        <v>-129.567241</v>
      </c>
      <c r="W20" s="45">
        <v>-122.4021</v>
      </c>
      <c r="X20" s="45">
        <v>-145.845886</v>
      </c>
      <c r="Y20" s="45">
        <v>-81.600738</v>
      </c>
      <c r="Z20" s="45">
        <v>-76.332513</v>
      </c>
      <c r="AA20" s="45">
        <v>-62.57928</v>
      </c>
      <c r="AB20" s="45">
        <v>-29.970271</v>
      </c>
      <c r="AC20" s="45">
        <v>-11.779638</v>
      </c>
      <c r="AD20" s="45">
        <v>-12.014233</v>
      </c>
      <c r="AE20" s="45">
        <v>-4.884586</v>
      </c>
      <c r="AF20" s="45">
        <v>-11.297308</v>
      </c>
      <c r="AG20" s="45">
        <v>-19.000605</v>
      </c>
      <c r="AH20" s="45">
        <v>-23.471423</v>
      </c>
      <c r="AI20" s="45">
        <v>-8.483555</v>
      </c>
      <c r="AJ20" s="45">
        <v>-6.658861</v>
      </c>
      <c r="AK20" s="45">
        <v>-20.05541</v>
      </c>
      <c r="AL20" s="45">
        <v>-116.242804</v>
      </c>
      <c r="AM20" s="45">
        <v>-106.639723</v>
      </c>
      <c r="AN20" s="45">
        <v>-185.464719</v>
      </c>
      <c r="AO20" s="45">
        <v>-237.03513</v>
      </c>
      <c r="AP20" s="45">
        <v>-191.041219</v>
      </c>
      <c r="AQ20" s="45">
        <v>-184.918146</v>
      </c>
      <c r="AR20" s="45">
        <v>-300.604517</v>
      </c>
      <c r="AS20" s="45">
        <v>-353.740061</v>
      </c>
      <c r="AT20" s="45">
        <v>-372.386659</v>
      </c>
      <c r="AU20" s="45">
        <v>-318.329702</v>
      </c>
      <c r="AV20" s="45">
        <v>-267.956416</v>
      </c>
      <c r="AW20" s="45">
        <v>-267.709763</v>
      </c>
      <c r="AX20" s="45">
        <v>-247.100603</v>
      </c>
      <c r="AY20" s="45">
        <v>-190.389236</v>
      </c>
      <c r="AZ20" s="45">
        <v>-184.318716</v>
      </c>
      <c r="BA20" s="45">
        <v>-156.65601</v>
      </c>
      <c r="BB20" s="45">
        <v>-130.555243</v>
      </c>
      <c r="BC20" s="45">
        <v>-160.271155</v>
      </c>
      <c r="BD20" s="45">
        <v>-162.151987</v>
      </c>
      <c r="BE20" s="45">
        <v>-101.268452</v>
      </c>
      <c r="BF20" s="45">
        <v>-112.85693</v>
      </c>
      <c r="BG20" s="45">
        <v>-179.444774</v>
      </c>
      <c r="BH20" s="45">
        <v>-189.478514</v>
      </c>
      <c r="BI20" s="45">
        <v>-217.84657</v>
      </c>
      <c r="BJ20" s="45">
        <v>-207.042048</v>
      </c>
      <c r="BK20" s="45">
        <v>-245.982626</v>
      </c>
      <c r="BL20" s="45">
        <v>-224.836887</v>
      </c>
      <c r="BM20" s="45">
        <v>-235.753956</v>
      </c>
      <c r="BN20" s="45">
        <v>-206.260329</v>
      </c>
      <c r="BO20" s="45">
        <v>-190.378362</v>
      </c>
      <c r="BP20" s="45">
        <v>-296.575491</v>
      </c>
      <c r="BQ20" s="45">
        <v>-250.924219</v>
      </c>
      <c r="BR20" s="45">
        <v>-154.165683</v>
      </c>
      <c r="BS20" s="45">
        <v>-49.535959</v>
      </c>
      <c r="BT20" s="45">
        <v>-16.972761</v>
      </c>
      <c r="BU20" s="45">
        <v>-3.597937</v>
      </c>
      <c r="BV20" s="45">
        <v>-1.524021</v>
      </c>
      <c r="BW20" s="45">
        <v>-1.40545</v>
      </c>
      <c r="BX20" s="45">
        <v>-24.222385</v>
      </c>
      <c r="BY20" s="45">
        <v>-4.735271</v>
      </c>
      <c r="BZ20" s="45">
        <v>-13.186315</v>
      </c>
      <c r="CA20" s="45">
        <v>-16.230203</v>
      </c>
      <c r="CB20" s="45">
        <v>-14.200522</v>
      </c>
      <c r="CC20" s="45">
        <v>-26.555165</v>
      </c>
      <c r="CD20" s="45">
        <v>-44.303678</v>
      </c>
      <c r="CE20" s="45">
        <v>-46.117027</v>
      </c>
      <c r="CF20" s="45">
        <v>-42.659113</v>
      </c>
      <c r="CG20" s="45">
        <v>-48.276558</v>
      </c>
      <c r="CH20" s="45">
        <v>-60.849817</v>
      </c>
      <c r="CI20" s="45">
        <v>-77.08853</v>
      </c>
      <c r="CJ20" s="45">
        <v>-131.370337</v>
      </c>
      <c r="CK20" s="45">
        <v>-61.18358</v>
      </c>
      <c r="CL20" s="45">
        <v>-34.322471</v>
      </c>
      <c r="CM20" s="45">
        <v>-20.46071</v>
      </c>
      <c r="CN20" s="45">
        <v>-17.111354</v>
      </c>
      <c r="CO20" s="45">
        <v>-38.858981</v>
      </c>
      <c r="CP20" s="45">
        <v>-68.193236</v>
      </c>
      <c r="CQ20" s="45">
        <v>-89.869508</v>
      </c>
      <c r="CR20" s="45">
        <v>-87.207645</v>
      </c>
      <c r="CS20" s="45">
        <v>-199.485282</v>
      </c>
      <c r="CT20" s="45">
        <v>-225.118198</v>
      </c>
      <c r="CU20" s="45">
        <v>-187.542595</v>
      </c>
      <c r="CV20" s="45">
        <v>-218.36636</v>
      </c>
    </row>
    <row r="21" spans="1:100">
      <c r="A21" s="43">
        <v>45659</v>
      </c>
      <c r="B21" s="44" t="s">
        <v>37</v>
      </c>
      <c r="C21" s="44" t="s">
        <v>142</v>
      </c>
      <c r="D21" s="45">
        <v>243637.74493</v>
      </c>
      <c r="E21" s="45">
        <v>4364.960452</v>
      </c>
      <c r="F21" s="45">
        <v>4302.700749</v>
      </c>
      <c r="G21" s="45">
        <v>4346.897995</v>
      </c>
      <c r="H21" s="45">
        <v>4415.652887</v>
      </c>
      <c r="I21" s="45">
        <v>4507.854538</v>
      </c>
      <c r="J21" s="45">
        <v>4610.316372</v>
      </c>
      <c r="K21" s="45">
        <v>4657.750177</v>
      </c>
      <c r="L21" s="45">
        <v>4686.119177</v>
      </c>
      <c r="M21" s="45">
        <v>4657.897643</v>
      </c>
      <c r="N21" s="45">
        <v>4644.4537</v>
      </c>
      <c r="O21" s="45">
        <v>4584.021206</v>
      </c>
      <c r="P21" s="45">
        <v>4596.876033</v>
      </c>
      <c r="Q21" s="45">
        <v>4594.912619</v>
      </c>
      <c r="R21" s="45">
        <v>4542.786992</v>
      </c>
      <c r="S21" s="45">
        <v>4539.010498</v>
      </c>
      <c r="T21" s="45">
        <v>4518.485332</v>
      </c>
      <c r="U21" s="45">
        <v>4527.815473</v>
      </c>
      <c r="V21" s="45">
        <v>4542.117647</v>
      </c>
      <c r="W21" s="45">
        <v>4556.985535</v>
      </c>
      <c r="X21" s="45">
        <v>4577.194424</v>
      </c>
      <c r="Y21" s="45">
        <v>4577.516529</v>
      </c>
      <c r="Z21" s="45">
        <v>4602.448103</v>
      </c>
      <c r="AA21" s="45">
        <v>4602.598179</v>
      </c>
      <c r="AB21" s="45">
        <v>4582.367683</v>
      </c>
      <c r="AC21" s="45">
        <v>4500.371125</v>
      </c>
      <c r="AD21" s="45">
        <v>4441.108831</v>
      </c>
      <c r="AE21" s="45">
        <v>4335.341595</v>
      </c>
      <c r="AF21" s="45">
        <v>4309.133505</v>
      </c>
      <c r="AG21" s="45">
        <v>4340.38638</v>
      </c>
      <c r="AH21" s="45">
        <v>4327.555657</v>
      </c>
      <c r="AI21" s="45">
        <v>4300.956705</v>
      </c>
      <c r="AJ21" s="45">
        <v>4238.443196</v>
      </c>
      <c r="AK21" s="45">
        <v>4164.040741</v>
      </c>
      <c r="AL21" s="45">
        <v>4105.407202</v>
      </c>
      <c r="AM21" s="45">
        <v>3977.078461</v>
      </c>
      <c r="AN21" s="45">
        <v>3797.605523</v>
      </c>
      <c r="AO21" s="45">
        <v>3555.430255</v>
      </c>
      <c r="AP21" s="45">
        <v>3209.515305</v>
      </c>
      <c r="AQ21" s="45">
        <v>2901.868129</v>
      </c>
      <c r="AR21" s="45">
        <v>2637.684822</v>
      </c>
      <c r="AS21" s="45">
        <v>2403.082852</v>
      </c>
      <c r="AT21" s="45">
        <v>2265.368435</v>
      </c>
      <c r="AU21" s="45">
        <v>2119.07823</v>
      </c>
      <c r="AV21" s="45">
        <v>2023.196571</v>
      </c>
      <c r="AW21" s="45">
        <v>1896.728338</v>
      </c>
      <c r="AX21" s="45">
        <v>1796.719467</v>
      </c>
      <c r="AY21" s="45">
        <v>1708.942964</v>
      </c>
      <c r="AZ21" s="45">
        <v>1566.071901</v>
      </c>
      <c r="BA21" s="45">
        <v>1512.027504</v>
      </c>
      <c r="BB21" s="45">
        <v>1458.204505</v>
      </c>
      <c r="BC21" s="45">
        <v>1406.697295</v>
      </c>
      <c r="BD21" s="45">
        <v>1341.291854</v>
      </c>
      <c r="BE21" s="45">
        <v>1241.505806</v>
      </c>
      <c r="BF21" s="45">
        <v>1149.917653</v>
      </c>
      <c r="BG21" s="45">
        <v>1081.428961</v>
      </c>
      <c r="BH21" s="45">
        <v>996.145876</v>
      </c>
      <c r="BI21" s="45">
        <v>925.801868</v>
      </c>
      <c r="BJ21" s="45">
        <v>862.434144</v>
      </c>
      <c r="BK21" s="45">
        <v>793.367445</v>
      </c>
      <c r="BL21" s="45">
        <v>766.191909</v>
      </c>
      <c r="BM21" s="45">
        <v>703.487472</v>
      </c>
      <c r="BN21" s="45">
        <v>651.179723</v>
      </c>
      <c r="BO21" s="45">
        <v>613.149097</v>
      </c>
      <c r="BP21" s="45">
        <v>606.965282</v>
      </c>
      <c r="BQ21" s="45">
        <v>608.088161</v>
      </c>
      <c r="BR21" s="45">
        <v>625.906928</v>
      </c>
      <c r="BS21" s="45">
        <v>615.286945</v>
      </c>
      <c r="BT21" s="45">
        <v>613.097057</v>
      </c>
      <c r="BU21" s="45">
        <v>608.526495</v>
      </c>
      <c r="BV21" s="45">
        <v>602.928909</v>
      </c>
      <c r="BW21" s="45">
        <v>645.289296</v>
      </c>
      <c r="BX21" s="45">
        <v>669.533897</v>
      </c>
      <c r="BY21" s="45">
        <v>684.420582</v>
      </c>
      <c r="BZ21" s="45">
        <v>713.489801</v>
      </c>
      <c r="CA21" s="45">
        <v>768.881925</v>
      </c>
      <c r="CB21" s="45">
        <v>815.21178</v>
      </c>
      <c r="CC21" s="45">
        <v>883.308048</v>
      </c>
      <c r="CD21" s="45">
        <v>947.911875</v>
      </c>
      <c r="CE21" s="45">
        <v>1041.773292</v>
      </c>
      <c r="CF21" s="45">
        <v>1107.234981</v>
      </c>
      <c r="CG21" s="45">
        <v>1192.005346</v>
      </c>
      <c r="CH21" s="45">
        <v>1306.101275</v>
      </c>
      <c r="CI21" s="45">
        <v>1434.933598</v>
      </c>
      <c r="CJ21" s="45">
        <v>1547.367248</v>
      </c>
      <c r="CK21" s="45">
        <v>1672.986546</v>
      </c>
      <c r="CL21" s="45">
        <v>1714.425547</v>
      </c>
      <c r="CM21" s="45">
        <v>1743.631178</v>
      </c>
      <c r="CN21" s="45">
        <v>1758.35626</v>
      </c>
      <c r="CO21" s="45">
        <v>1769.296048</v>
      </c>
      <c r="CP21" s="45">
        <v>1790.04451</v>
      </c>
      <c r="CQ21" s="45">
        <v>1847.535908</v>
      </c>
      <c r="CR21" s="45">
        <v>1926.533683</v>
      </c>
      <c r="CS21" s="45">
        <v>1948.131094</v>
      </c>
      <c r="CT21" s="45">
        <v>1979.17515</v>
      </c>
      <c r="CU21" s="45">
        <v>1948.069889</v>
      </c>
      <c r="CV21" s="45">
        <v>1937.609152</v>
      </c>
    </row>
    <row r="22" spans="1:100">
      <c r="A22" s="43">
        <v>45660</v>
      </c>
      <c r="B22" s="44" t="s">
        <v>28</v>
      </c>
      <c r="C22" s="44" t="s">
        <v>142</v>
      </c>
      <c r="D22" s="45">
        <v>354.828444</v>
      </c>
      <c r="E22" s="45">
        <v>3.712208</v>
      </c>
      <c r="F22" s="45">
        <v>3.714747</v>
      </c>
      <c r="G22" s="45">
        <v>3.709089</v>
      </c>
      <c r="H22" s="45">
        <v>3.712793</v>
      </c>
      <c r="I22" s="45">
        <v>3.708774</v>
      </c>
      <c r="J22" s="45">
        <v>3.709091</v>
      </c>
      <c r="K22" s="45">
        <v>3.710674</v>
      </c>
      <c r="L22" s="45">
        <v>3.710727</v>
      </c>
      <c r="M22" s="45">
        <v>3.710729</v>
      </c>
      <c r="N22" s="45">
        <v>3.710628</v>
      </c>
      <c r="O22" s="45">
        <v>3.711518</v>
      </c>
      <c r="P22" s="45">
        <v>3.709131</v>
      </c>
      <c r="Q22" s="45">
        <v>3.709094</v>
      </c>
      <c r="R22" s="45">
        <v>3.712245</v>
      </c>
      <c r="S22" s="45">
        <v>3.711248</v>
      </c>
      <c r="T22" s="45">
        <v>3.713519</v>
      </c>
      <c r="U22" s="45">
        <v>3.712292</v>
      </c>
      <c r="V22" s="45">
        <v>3.711803</v>
      </c>
      <c r="W22" s="45">
        <v>3.70644</v>
      </c>
      <c r="X22" s="45">
        <v>3.713022</v>
      </c>
      <c r="Y22" s="45">
        <v>3.706782</v>
      </c>
      <c r="Z22" s="45">
        <v>3.709893</v>
      </c>
      <c r="AA22" s="45">
        <v>3.710811</v>
      </c>
      <c r="AB22" s="45">
        <v>3.70881</v>
      </c>
      <c r="AC22" s="45">
        <v>3.713885</v>
      </c>
      <c r="AD22" s="45">
        <v>3.713539</v>
      </c>
      <c r="AE22" s="45">
        <v>3.708095</v>
      </c>
      <c r="AF22" s="45">
        <v>3.711623</v>
      </c>
      <c r="AG22" s="45">
        <v>3.711471</v>
      </c>
      <c r="AH22" s="45">
        <v>3.708598</v>
      </c>
      <c r="AI22" s="45">
        <v>3.65906</v>
      </c>
      <c r="AJ22" s="45">
        <v>3.353044</v>
      </c>
      <c r="AK22" s="45">
        <v>3.324571</v>
      </c>
      <c r="AL22" s="45">
        <v>3.334022</v>
      </c>
      <c r="AM22" s="45">
        <v>3.540559</v>
      </c>
      <c r="AN22" s="45">
        <v>3.716595</v>
      </c>
      <c r="AO22" s="45">
        <v>3.70985</v>
      </c>
      <c r="AP22" s="45">
        <v>3.712857</v>
      </c>
      <c r="AQ22" s="45">
        <v>3.708011</v>
      </c>
      <c r="AR22" s="45">
        <v>3.712083</v>
      </c>
      <c r="AS22" s="45">
        <v>3.705373</v>
      </c>
      <c r="AT22" s="45">
        <v>3.708965</v>
      </c>
      <c r="AU22" s="45">
        <v>3.704375</v>
      </c>
      <c r="AV22" s="45">
        <v>3.705342</v>
      </c>
      <c r="AW22" s="45">
        <v>3.707104</v>
      </c>
      <c r="AX22" s="45">
        <v>3.705453</v>
      </c>
      <c r="AY22" s="45">
        <v>3.711371</v>
      </c>
      <c r="AZ22" s="45">
        <v>3.704217</v>
      </c>
      <c r="BA22" s="45">
        <v>3.708649</v>
      </c>
      <c r="BB22" s="45">
        <v>3.706343</v>
      </c>
      <c r="BC22" s="45">
        <v>3.71006</v>
      </c>
      <c r="BD22" s="45">
        <v>3.705891</v>
      </c>
      <c r="BE22" s="45">
        <v>3.710166</v>
      </c>
      <c r="BF22" s="45">
        <v>3.710568</v>
      </c>
      <c r="BG22" s="45">
        <v>3.705428</v>
      </c>
      <c r="BH22" s="45">
        <v>3.711167</v>
      </c>
      <c r="BI22" s="45">
        <v>3.711741</v>
      </c>
      <c r="BJ22" s="45">
        <v>3.716309</v>
      </c>
      <c r="BK22" s="45">
        <v>3.708368</v>
      </c>
      <c r="BL22" s="45">
        <v>3.705431</v>
      </c>
      <c r="BM22" s="45">
        <v>3.714702</v>
      </c>
      <c r="BN22" s="45">
        <v>3.711716</v>
      </c>
      <c r="BO22" s="45">
        <v>3.713632</v>
      </c>
      <c r="BP22" s="45">
        <v>3.710963</v>
      </c>
      <c r="BQ22" s="45">
        <v>3.715159</v>
      </c>
      <c r="BR22" s="45">
        <v>3.707552</v>
      </c>
      <c r="BS22" s="45">
        <v>3.705351</v>
      </c>
      <c r="BT22" s="45">
        <v>3.707171</v>
      </c>
      <c r="BU22" s="45">
        <v>3.712415</v>
      </c>
      <c r="BV22" s="45">
        <v>3.708633</v>
      </c>
      <c r="BW22" s="45">
        <v>3.707832</v>
      </c>
      <c r="BX22" s="45">
        <v>3.712846</v>
      </c>
      <c r="BY22" s="45">
        <v>3.712902</v>
      </c>
      <c r="BZ22" s="45">
        <v>3.709213</v>
      </c>
      <c r="CA22" s="45">
        <v>3.708786</v>
      </c>
      <c r="CB22" s="45">
        <v>3.703169</v>
      </c>
      <c r="CC22" s="45">
        <v>3.71391</v>
      </c>
      <c r="CD22" s="45">
        <v>3.710203</v>
      </c>
      <c r="CE22" s="45">
        <v>3.707178</v>
      </c>
      <c r="CF22" s="45">
        <v>3.711157</v>
      </c>
      <c r="CG22" s="45">
        <v>3.702016</v>
      </c>
      <c r="CH22" s="45">
        <v>3.707053</v>
      </c>
      <c r="CI22" s="45">
        <v>3.70919</v>
      </c>
      <c r="CJ22" s="45">
        <v>3.706498</v>
      </c>
      <c r="CK22" s="45">
        <v>3.708722</v>
      </c>
      <c r="CL22" s="45">
        <v>3.707607</v>
      </c>
      <c r="CM22" s="45">
        <v>3.714674</v>
      </c>
      <c r="CN22" s="45">
        <v>3.707524</v>
      </c>
      <c r="CO22" s="45">
        <v>3.712838</v>
      </c>
      <c r="CP22" s="45">
        <v>3.710934</v>
      </c>
      <c r="CQ22" s="45">
        <v>3.708271</v>
      </c>
      <c r="CR22" s="45">
        <v>3.712961</v>
      </c>
      <c r="CS22" s="45">
        <v>3.713994</v>
      </c>
      <c r="CT22" s="45">
        <v>3.714046</v>
      </c>
      <c r="CU22" s="45">
        <v>3.711456</v>
      </c>
      <c r="CV22" s="45">
        <v>3.719918</v>
      </c>
    </row>
    <row r="23" spans="1:100">
      <c r="A23" s="43">
        <v>45660</v>
      </c>
      <c r="B23" s="44" t="s">
        <v>29</v>
      </c>
      <c r="C23" s="44" t="s">
        <v>142</v>
      </c>
      <c r="D23" s="45">
        <v>215368.25287</v>
      </c>
      <c r="E23" s="45">
        <v>2380.942849</v>
      </c>
      <c r="F23" s="45">
        <v>2362.090611</v>
      </c>
      <c r="G23" s="45">
        <v>2401.477786</v>
      </c>
      <c r="H23" s="45">
        <v>2352.730224</v>
      </c>
      <c r="I23" s="45">
        <v>2340.230691</v>
      </c>
      <c r="J23" s="45">
        <v>2315.858225</v>
      </c>
      <c r="K23" s="45">
        <v>2315.492879</v>
      </c>
      <c r="L23" s="45">
        <v>2331.390479</v>
      </c>
      <c r="M23" s="45">
        <v>2306.414852</v>
      </c>
      <c r="N23" s="45">
        <v>2278.232388</v>
      </c>
      <c r="O23" s="45">
        <v>2234.741212</v>
      </c>
      <c r="P23" s="45">
        <v>2214.839513</v>
      </c>
      <c r="Q23" s="45">
        <v>2223.414626</v>
      </c>
      <c r="R23" s="45">
        <v>2211.142488</v>
      </c>
      <c r="S23" s="45">
        <v>2203.835594</v>
      </c>
      <c r="T23" s="45">
        <v>2194.484507</v>
      </c>
      <c r="U23" s="45">
        <v>2189.371308</v>
      </c>
      <c r="V23" s="45">
        <v>2184.243891</v>
      </c>
      <c r="W23" s="45">
        <v>2191.28271</v>
      </c>
      <c r="X23" s="45">
        <v>2205.11025</v>
      </c>
      <c r="Y23" s="45">
        <v>2228.827889</v>
      </c>
      <c r="Z23" s="45">
        <v>2258.545431</v>
      </c>
      <c r="AA23" s="45">
        <v>2275.125592</v>
      </c>
      <c r="AB23" s="45">
        <v>2316.169111</v>
      </c>
      <c r="AC23" s="45">
        <v>2382.527954</v>
      </c>
      <c r="AD23" s="45">
        <v>2498.067642</v>
      </c>
      <c r="AE23" s="45">
        <v>2544.071917</v>
      </c>
      <c r="AF23" s="45">
        <v>2620.602602</v>
      </c>
      <c r="AG23" s="45">
        <v>2619.304268</v>
      </c>
      <c r="AH23" s="45">
        <v>2638.441607</v>
      </c>
      <c r="AI23" s="45">
        <v>2687.202863</v>
      </c>
      <c r="AJ23" s="45">
        <v>2708.780834</v>
      </c>
      <c r="AK23" s="45">
        <v>2714.636762</v>
      </c>
      <c r="AL23" s="45">
        <v>2674.104939</v>
      </c>
      <c r="AM23" s="45">
        <v>2593.089798</v>
      </c>
      <c r="AN23" s="45">
        <v>2437.858487</v>
      </c>
      <c r="AO23" s="45">
        <v>2216.401056</v>
      </c>
      <c r="AP23" s="45">
        <v>2153.468595</v>
      </c>
      <c r="AQ23" s="45">
        <v>2117.332747</v>
      </c>
      <c r="AR23" s="45">
        <v>2072.43044</v>
      </c>
      <c r="AS23" s="45">
        <v>2038.280644</v>
      </c>
      <c r="AT23" s="45">
        <v>2073.876305</v>
      </c>
      <c r="AU23" s="45">
        <v>2086.559322</v>
      </c>
      <c r="AV23" s="45">
        <v>2125.206706</v>
      </c>
      <c r="AW23" s="45">
        <v>2109.813592</v>
      </c>
      <c r="AX23" s="45">
        <v>2187.447701</v>
      </c>
      <c r="AY23" s="45">
        <v>2221.476385</v>
      </c>
      <c r="AZ23" s="45">
        <v>2210.499945</v>
      </c>
      <c r="BA23" s="45">
        <v>2150.117955</v>
      </c>
      <c r="BB23" s="45">
        <v>2107.619148</v>
      </c>
      <c r="BC23" s="45">
        <v>2058.966654</v>
      </c>
      <c r="BD23" s="45">
        <v>1975.153391</v>
      </c>
      <c r="BE23" s="45">
        <v>1913.437584</v>
      </c>
      <c r="BF23" s="45">
        <v>1889.001525</v>
      </c>
      <c r="BG23" s="45">
        <v>1855.071106</v>
      </c>
      <c r="BH23" s="45">
        <v>1820.612317</v>
      </c>
      <c r="BI23" s="45">
        <v>1814.336815</v>
      </c>
      <c r="BJ23" s="45">
        <v>1806.955171</v>
      </c>
      <c r="BK23" s="45">
        <v>1794.683879</v>
      </c>
      <c r="BL23" s="45">
        <v>1803.56162</v>
      </c>
      <c r="BM23" s="45">
        <v>1795.44334</v>
      </c>
      <c r="BN23" s="45">
        <v>1766.917534</v>
      </c>
      <c r="BO23" s="45">
        <v>1766.082063</v>
      </c>
      <c r="BP23" s="45">
        <v>1793.148676</v>
      </c>
      <c r="BQ23" s="45">
        <v>1830.791749</v>
      </c>
      <c r="BR23" s="45">
        <v>1926.67177</v>
      </c>
      <c r="BS23" s="45">
        <v>2137.430037</v>
      </c>
      <c r="BT23" s="45">
        <v>2314.72847</v>
      </c>
      <c r="BU23" s="45">
        <v>2431.358168</v>
      </c>
      <c r="BV23" s="45">
        <v>2525.828641</v>
      </c>
      <c r="BW23" s="45">
        <v>2592.730519</v>
      </c>
      <c r="BX23" s="45">
        <v>2658.230587</v>
      </c>
      <c r="BY23" s="45">
        <v>2725.441681</v>
      </c>
      <c r="BZ23" s="45">
        <v>2760.704397</v>
      </c>
      <c r="CA23" s="45">
        <v>2780.932359</v>
      </c>
      <c r="CB23" s="45">
        <v>2769.302611</v>
      </c>
      <c r="CC23" s="45">
        <v>2780.764317</v>
      </c>
      <c r="CD23" s="45">
        <v>2815.319505</v>
      </c>
      <c r="CE23" s="45">
        <v>2796.500437</v>
      </c>
      <c r="CF23" s="45">
        <v>2750.483833</v>
      </c>
      <c r="CG23" s="45">
        <v>2692.173364</v>
      </c>
      <c r="CH23" s="45">
        <v>2569.141192</v>
      </c>
      <c r="CI23" s="45">
        <v>2452.693837</v>
      </c>
      <c r="CJ23" s="45">
        <v>2393.07547</v>
      </c>
      <c r="CK23" s="45">
        <v>2298.122601</v>
      </c>
      <c r="CL23" s="45">
        <v>2179.232494</v>
      </c>
      <c r="CM23" s="45">
        <v>2091.877931</v>
      </c>
      <c r="CN23" s="45">
        <v>2018.677468</v>
      </c>
      <c r="CO23" s="45">
        <v>1957.08724</v>
      </c>
      <c r="CP23" s="45">
        <v>1893.607202</v>
      </c>
      <c r="CQ23" s="45">
        <v>1868.358457</v>
      </c>
      <c r="CR23" s="45">
        <v>1824.99445</v>
      </c>
      <c r="CS23" s="45">
        <v>1810.308777</v>
      </c>
      <c r="CT23" s="45">
        <v>1810.373308</v>
      </c>
      <c r="CU23" s="45">
        <v>1784.946201</v>
      </c>
      <c r="CV23" s="45">
        <v>1767.776802</v>
      </c>
    </row>
    <row r="24" spans="1:100">
      <c r="A24" s="43">
        <v>45660</v>
      </c>
      <c r="B24" s="44" t="s">
        <v>30</v>
      </c>
      <c r="C24" s="44" t="s">
        <v>142</v>
      </c>
      <c r="D24" s="45">
        <v>42884.689529</v>
      </c>
      <c r="E24" s="45">
        <v>706.057687</v>
      </c>
      <c r="F24" s="45">
        <v>685.411491</v>
      </c>
      <c r="G24" s="45">
        <v>663.016828</v>
      </c>
      <c r="H24" s="45">
        <v>631.765933</v>
      </c>
      <c r="I24" s="45">
        <v>615.038296</v>
      </c>
      <c r="J24" s="45">
        <v>600.825997</v>
      </c>
      <c r="K24" s="45">
        <v>611.023227</v>
      </c>
      <c r="L24" s="45">
        <v>609.128964</v>
      </c>
      <c r="M24" s="45">
        <v>649.577695</v>
      </c>
      <c r="N24" s="45">
        <v>641.005002</v>
      </c>
      <c r="O24" s="45">
        <v>640.509851</v>
      </c>
      <c r="P24" s="45">
        <v>640.061105</v>
      </c>
      <c r="Q24" s="45">
        <v>646.044415</v>
      </c>
      <c r="R24" s="45">
        <v>633.754334</v>
      </c>
      <c r="S24" s="45">
        <v>634.75551</v>
      </c>
      <c r="T24" s="45">
        <v>630.85046</v>
      </c>
      <c r="U24" s="45">
        <v>635.436993</v>
      </c>
      <c r="V24" s="45">
        <v>635.454457</v>
      </c>
      <c r="W24" s="45">
        <v>640.657168</v>
      </c>
      <c r="X24" s="45">
        <v>637.445781</v>
      </c>
      <c r="Y24" s="45">
        <v>645.296097</v>
      </c>
      <c r="Z24" s="45">
        <v>648.5971</v>
      </c>
      <c r="AA24" s="45">
        <v>649.965089</v>
      </c>
      <c r="AB24" s="45">
        <v>657.595189</v>
      </c>
      <c r="AC24" s="45">
        <v>650.502956</v>
      </c>
      <c r="AD24" s="45">
        <v>668.018006</v>
      </c>
      <c r="AE24" s="45">
        <v>665.023579</v>
      </c>
      <c r="AF24" s="45">
        <v>642.465433</v>
      </c>
      <c r="AG24" s="45">
        <v>633.732027</v>
      </c>
      <c r="AH24" s="45">
        <v>643.373344</v>
      </c>
      <c r="AI24" s="45">
        <v>641.727996</v>
      </c>
      <c r="AJ24" s="45">
        <v>609.713368</v>
      </c>
      <c r="AK24" s="45">
        <v>600.668271</v>
      </c>
      <c r="AL24" s="45">
        <v>602.053309</v>
      </c>
      <c r="AM24" s="45">
        <v>582.897376</v>
      </c>
      <c r="AN24" s="45">
        <v>560.414724</v>
      </c>
      <c r="AO24" s="45">
        <v>513.101973</v>
      </c>
      <c r="AP24" s="45">
        <v>422.060918</v>
      </c>
      <c r="AQ24" s="45">
        <v>342.655106</v>
      </c>
      <c r="AR24" s="45">
        <v>341.438569</v>
      </c>
      <c r="AS24" s="45">
        <v>339.997269</v>
      </c>
      <c r="AT24" s="45">
        <v>346.787518</v>
      </c>
      <c r="AU24" s="45">
        <v>348.539205</v>
      </c>
      <c r="AV24" s="45">
        <v>350.800424</v>
      </c>
      <c r="AW24" s="45">
        <v>346.830187</v>
      </c>
      <c r="AX24" s="45">
        <v>348.187271</v>
      </c>
      <c r="AY24" s="45">
        <v>334.989679</v>
      </c>
      <c r="AZ24" s="45">
        <v>323.697506</v>
      </c>
      <c r="BA24" s="45">
        <v>323.294322</v>
      </c>
      <c r="BB24" s="45">
        <v>322.339333</v>
      </c>
      <c r="BC24" s="45">
        <v>321.805061</v>
      </c>
      <c r="BD24" s="45">
        <v>321.99277</v>
      </c>
      <c r="BE24" s="45">
        <v>322.676189</v>
      </c>
      <c r="BF24" s="45">
        <v>321.383132</v>
      </c>
      <c r="BG24" s="45">
        <v>316.741116</v>
      </c>
      <c r="BH24" s="45">
        <v>312.57396</v>
      </c>
      <c r="BI24" s="45">
        <v>315.810094</v>
      </c>
      <c r="BJ24" s="45">
        <v>325.021158</v>
      </c>
      <c r="BK24" s="45">
        <v>319.02808</v>
      </c>
      <c r="BL24" s="45">
        <v>295.242703</v>
      </c>
      <c r="BM24" s="45">
        <v>284.617911</v>
      </c>
      <c r="BN24" s="45">
        <v>268.015145</v>
      </c>
      <c r="BO24" s="45">
        <v>244.711295</v>
      </c>
      <c r="BP24" s="45">
        <v>236.94578</v>
      </c>
      <c r="BQ24" s="45">
        <v>242.198715</v>
      </c>
      <c r="BR24" s="45">
        <v>267.403853</v>
      </c>
      <c r="BS24" s="45">
        <v>296.193711</v>
      </c>
      <c r="BT24" s="45">
        <v>346.411929</v>
      </c>
      <c r="BU24" s="45">
        <v>406.390247</v>
      </c>
      <c r="BV24" s="45">
        <v>427.76272</v>
      </c>
      <c r="BW24" s="45">
        <v>449.096134</v>
      </c>
      <c r="BX24" s="45">
        <v>469.704846</v>
      </c>
      <c r="BY24" s="45">
        <v>497.745462</v>
      </c>
      <c r="BZ24" s="45">
        <v>471.226766</v>
      </c>
      <c r="CA24" s="45">
        <v>460.851044</v>
      </c>
      <c r="CB24" s="45">
        <v>438.836866</v>
      </c>
      <c r="CC24" s="45">
        <v>411.194743</v>
      </c>
      <c r="CD24" s="45">
        <v>393.931306</v>
      </c>
      <c r="CE24" s="45">
        <v>367.606151</v>
      </c>
      <c r="CF24" s="45">
        <v>313.645482</v>
      </c>
      <c r="CG24" s="45">
        <v>291.217712</v>
      </c>
      <c r="CH24" s="45">
        <v>290.085617</v>
      </c>
      <c r="CI24" s="45">
        <v>288.971115</v>
      </c>
      <c r="CJ24" s="45">
        <v>287.788576</v>
      </c>
      <c r="CK24" s="45">
        <v>287.51464</v>
      </c>
      <c r="CL24" s="45">
        <v>287.264448</v>
      </c>
      <c r="CM24" s="45">
        <v>285.012519</v>
      </c>
      <c r="CN24" s="45">
        <v>285.972116</v>
      </c>
      <c r="CO24" s="45">
        <v>287.154351</v>
      </c>
      <c r="CP24" s="45">
        <v>285.267011</v>
      </c>
      <c r="CQ24" s="45">
        <v>285.508773</v>
      </c>
      <c r="CR24" s="45">
        <v>283.240185</v>
      </c>
      <c r="CS24" s="45">
        <v>279.800315</v>
      </c>
      <c r="CT24" s="45">
        <v>277.121362</v>
      </c>
      <c r="CU24" s="45">
        <v>267.780854</v>
      </c>
      <c r="CV24" s="45">
        <v>253.641228</v>
      </c>
    </row>
    <row r="25" spans="1:100">
      <c r="A25" s="43">
        <v>45660</v>
      </c>
      <c r="B25" s="44" t="s">
        <v>31</v>
      </c>
      <c r="C25" s="44" t="s">
        <v>142</v>
      </c>
      <c r="D25" s="45">
        <v>420293.663532</v>
      </c>
      <c r="E25" s="45">
        <v>5056.599545</v>
      </c>
      <c r="F25" s="45">
        <v>5017.937149</v>
      </c>
      <c r="G25" s="45">
        <v>5065.368334</v>
      </c>
      <c r="H25" s="45">
        <v>5024.611898</v>
      </c>
      <c r="I25" s="45">
        <v>5024.709453</v>
      </c>
      <c r="J25" s="45">
        <v>4960.50287</v>
      </c>
      <c r="K25" s="45">
        <v>4960.331986</v>
      </c>
      <c r="L25" s="45">
        <v>4978.568101</v>
      </c>
      <c r="M25" s="45">
        <v>4956.392928</v>
      </c>
      <c r="N25" s="45">
        <v>4927.174706</v>
      </c>
      <c r="O25" s="45">
        <v>4872.217038</v>
      </c>
      <c r="P25" s="45">
        <v>4860.381192</v>
      </c>
      <c r="Q25" s="45">
        <v>4931.591837</v>
      </c>
      <c r="R25" s="45">
        <v>4942.250015</v>
      </c>
      <c r="S25" s="45">
        <v>4943.995952</v>
      </c>
      <c r="T25" s="45">
        <v>4937.228367</v>
      </c>
      <c r="U25" s="45">
        <v>4958.543567</v>
      </c>
      <c r="V25" s="45">
        <v>4964.627635</v>
      </c>
      <c r="W25" s="45">
        <v>5004.230546</v>
      </c>
      <c r="X25" s="45">
        <v>5054.094071</v>
      </c>
      <c r="Y25" s="45">
        <v>5082.897204</v>
      </c>
      <c r="Z25" s="45">
        <v>5107.971432</v>
      </c>
      <c r="AA25" s="45">
        <v>5125.182346</v>
      </c>
      <c r="AB25" s="45">
        <v>5197.586206</v>
      </c>
      <c r="AC25" s="45">
        <v>5340.099536</v>
      </c>
      <c r="AD25" s="45">
        <v>5398.939865</v>
      </c>
      <c r="AE25" s="45">
        <v>5412.123901</v>
      </c>
      <c r="AF25" s="45">
        <v>5461.280284</v>
      </c>
      <c r="AG25" s="45">
        <v>5398.19946</v>
      </c>
      <c r="AH25" s="45">
        <v>5441.241779</v>
      </c>
      <c r="AI25" s="45">
        <v>5496.751617</v>
      </c>
      <c r="AJ25" s="45">
        <v>5519.742124</v>
      </c>
      <c r="AK25" s="45">
        <v>5599.13263</v>
      </c>
      <c r="AL25" s="45">
        <v>5515.350692</v>
      </c>
      <c r="AM25" s="45">
        <v>5345.981915</v>
      </c>
      <c r="AN25" s="45">
        <v>5158.895648</v>
      </c>
      <c r="AO25" s="45">
        <v>5214.773097</v>
      </c>
      <c r="AP25" s="45">
        <v>5191.077712</v>
      </c>
      <c r="AQ25" s="45">
        <v>5162.405295</v>
      </c>
      <c r="AR25" s="45">
        <v>5090.732535</v>
      </c>
      <c r="AS25" s="45">
        <v>4979.875103</v>
      </c>
      <c r="AT25" s="45">
        <v>4795.559265</v>
      </c>
      <c r="AU25" s="45">
        <v>4643.698835</v>
      </c>
      <c r="AV25" s="45">
        <v>4576.336073</v>
      </c>
      <c r="AW25" s="45">
        <v>4492.825861</v>
      </c>
      <c r="AX25" s="45">
        <v>4413.614046</v>
      </c>
      <c r="AY25" s="45">
        <v>4337.572759</v>
      </c>
      <c r="AZ25" s="45">
        <v>4230.298672</v>
      </c>
      <c r="BA25" s="45">
        <v>4170.08138</v>
      </c>
      <c r="BB25" s="45">
        <v>4134.782459</v>
      </c>
      <c r="BC25" s="45">
        <v>4041.968024</v>
      </c>
      <c r="BD25" s="45">
        <v>3912.830471</v>
      </c>
      <c r="BE25" s="45">
        <v>3755.266706</v>
      </c>
      <c r="BF25" s="45">
        <v>3680.953418</v>
      </c>
      <c r="BG25" s="45">
        <v>3648.391476</v>
      </c>
      <c r="BH25" s="45">
        <v>3585.523946</v>
      </c>
      <c r="BI25" s="45">
        <v>3555.386246</v>
      </c>
      <c r="BJ25" s="45">
        <v>3526.904522</v>
      </c>
      <c r="BK25" s="45">
        <v>3488.583237</v>
      </c>
      <c r="BL25" s="45">
        <v>3336.921046</v>
      </c>
      <c r="BM25" s="45">
        <v>3163.057322</v>
      </c>
      <c r="BN25" s="45">
        <v>3126.346871</v>
      </c>
      <c r="BO25" s="45">
        <v>3176.272957</v>
      </c>
      <c r="BP25" s="45">
        <v>3418.184281</v>
      </c>
      <c r="BQ25" s="45">
        <v>3612.974128</v>
      </c>
      <c r="BR25" s="45">
        <v>3857.228684</v>
      </c>
      <c r="BS25" s="45">
        <v>4076.640582</v>
      </c>
      <c r="BT25" s="45">
        <v>4272.765848</v>
      </c>
      <c r="BU25" s="45">
        <v>4378.780884</v>
      </c>
      <c r="BV25" s="45">
        <v>4468.179787</v>
      </c>
      <c r="BW25" s="45">
        <v>4561.945272</v>
      </c>
      <c r="BX25" s="45">
        <v>4609.132108</v>
      </c>
      <c r="BY25" s="45">
        <v>4650.498973</v>
      </c>
      <c r="BZ25" s="45">
        <v>4632.519133</v>
      </c>
      <c r="CA25" s="45">
        <v>4604.925368</v>
      </c>
      <c r="CB25" s="45">
        <v>4501.725284</v>
      </c>
      <c r="CC25" s="45">
        <v>4432.173825</v>
      </c>
      <c r="CD25" s="45">
        <v>4275.494747</v>
      </c>
      <c r="CE25" s="45">
        <v>4205.378734</v>
      </c>
      <c r="CF25" s="45">
        <v>4079.795638</v>
      </c>
      <c r="CG25" s="45">
        <v>3947.046453</v>
      </c>
      <c r="CH25" s="45">
        <v>3809.526352</v>
      </c>
      <c r="CI25" s="45">
        <v>3653.965073</v>
      </c>
      <c r="CJ25" s="45">
        <v>3517.836269</v>
      </c>
      <c r="CK25" s="45">
        <v>3434.779091</v>
      </c>
      <c r="CL25" s="45">
        <v>3328.346741</v>
      </c>
      <c r="CM25" s="45">
        <v>3219.565194</v>
      </c>
      <c r="CN25" s="45">
        <v>3196.420536</v>
      </c>
      <c r="CO25" s="45">
        <v>3103.631358</v>
      </c>
      <c r="CP25" s="45">
        <v>3115.663769</v>
      </c>
      <c r="CQ25" s="45">
        <v>3084.141544</v>
      </c>
      <c r="CR25" s="45">
        <v>2967.502937</v>
      </c>
      <c r="CS25" s="45">
        <v>2830.399635</v>
      </c>
      <c r="CT25" s="45">
        <v>2730.931847</v>
      </c>
      <c r="CU25" s="45">
        <v>2658.632968</v>
      </c>
      <c r="CV25" s="45">
        <v>2582.157326</v>
      </c>
    </row>
    <row r="26" spans="1:100">
      <c r="A26" s="43">
        <v>45660</v>
      </c>
      <c r="B26" s="44" t="s">
        <v>32</v>
      </c>
      <c r="C26" s="44" t="s">
        <v>142</v>
      </c>
      <c r="D26" s="45">
        <v>1014.426645</v>
      </c>
      <c r="E26" s="45">
        <v>1.356974</v>
      </c>
      <c r="F26" s="45">
        <v>1.428817</v>
      </c>
      <c r="G26" s="45">
        <v>1.427575</v>
      </c>
      <c r="H26" s="45">
        <v>1.424268</v>
      </c>
      <c r="I26" s="45">
        <v>1.423636</v>
      </c>
      <c r="J26" s="45">
        <v>1.422528</v>
      </c>
      <c r="K26" s="45">
        <v>1.421608</v>
      </c>
      <c r="L26" s="45">
        <v>1.421554</v>
      </c>
      <c r="M26" s="45">
        <v>1.421816</v>
      </c>
      <c r="N26" s="45">
        <v>1.420897</v>
      </c>
      <c r="O26" s="45">
        <v>1.420251</v>
      </c>
      <c r="P26" s="45">
        <v>1.419389</v>
      </c>
      <c r="Q26" s="45">
        <v>1.420042</v>
      </c>
      <c r="R26" s="45">
        <v>1.420075</v>
      </c>
      <c r="S26" s="45">
        <v>1.420002</v>
      </c>
      <c r="T26" s="45">
        <v>1.419078</v>
      </c>
      <c r="U26" s="45">
        <v>1.420139</v>
      </c>
      <c r="V26" s="45">
        <v>1.419416</v>
      </c>
      <c r="W26" s="45">
        <v>1.144431</v>
      </c>
      <c r="X26" s="45">
        <v>9.21211</v>
      </c>
      <c r="Y26" s="45">
        <v>23.752881</v>
      </c>
      <c r="Z26" s="45">
        <v>23.71759</v>
      </c>
      <c r="AA26" s="45">
        <v>23.688466</v>
      </c>
      <c r="AB26" s="45">
        <v>23.657372</v>
      </c>
      <c r="AC26" s="45">
        <v>23.637982</v>
      </c>
      <c r="AD26" s="45">
        <v>23.606675</v>
      </c>
      <c r="AE26" s="45">
        <v>23.642436</v>
      </c>
      <c r="AF26" s="45">
        <v>23.648667</v>
      </c>
      <c r="AG26" s="45">
        <v>23.653565</v>
      </c>
      <c r="AH26" s="45">
        <v>23.647218</v>
      </c>
      <c r="AI26" s="45">
        <v>23.640875</v>
      </c>
      <c r="AJ26" s="45">
        <v>23.642305</v>
      </c>
      <c r="AK26" s="45">
        <v>23.617587</v>
      </c>
      <c r="AL26" s="45">
        <v>23.6712</v>
      </c>
      <c r="AM26" s="45">
        <v>23.759284</v>
      </c>
      <c r="AN26" s="45">
        <v>22.496598</v>
      </c>
      <c r="AO26" s="45">
        <v>2.701921</v>
      </c>
      <c r="AP26" s="45">
        <v>1.199169</v>
      </c>
      <c r="AQ26" s="45">
        <v>1.197293</v>
      </c>
      <c r="AR26" s="45">
        <v>1.195942</v>
      </c>
      <c r="AS26" s="45">
        <v>1.194436</v>
      </c>
      <c r="AT26" s="45">
        <v>1.192949</v>
      </c>
      <c r="AU26" s="45">
        <v>1.191223</v>
      </c>
      <c r="AV26" s="45">
        <v>1.191176</v>
      </c>
      <c r="AW26" s="45">
        <v>1.187707</v>
      </c>
      <c r="AX26" s="45">
        <v>1.043437</v>
      </c>
      <c r="AY26" s="45">
        <v>1.043678</v>
      </c>
      <c r="AZ26" s="45">
        <v>1.046079</v>
      </c>
      <c r="BA26" s="45">
        <v>1.046457</v>
      </c>
      <c r="BB26" s="45">
        <v>1.045552</v>
      </c>
      <c r="BC26" s="45">
        <v>1.045082</v>
      </c>
      <c r="BD26" s="45">
        <v>1.045108</v>
      </c>
      <c r="BE26" s="45">
        <v>1.04538</v>
      </c>
      <c r="BF26" s="45">
        <v>1.16501</v>
      </c>
      <c r="BG26" s="45">
        <v>1.173696</v>
      </c>
      <c r="BH26" s="45">
        <v>1.1735</v>
      </c>
      <c r="BI26" s="45">
        <v>1.170813</v>
      </c>
      <c r="BJ26" s="45">
        <v>1.16998</v>
      </c>
      <c r="BK26" s="45">
        <v>1.168511</v>
      </c>
      <c r="BL26" s="45">
        <v>1.166992</v>
      </c>
      <c r="BM26" s="45">
        <v>1.165666</v>
      </c>
      <c r="BN26" s="45">
        <v>1.16441</v>
      </c>
      <c r="BO26" s="45">
        <v>1.163802</v>
      </c>
      <c r="BP26" s="45">
        <v>1.162541</v>
      </c>
      <c r="BQ26" s="45">
        <v>7.293828</v>
      </c>
      <c r="BR26" s="45">
        <v>10.840442</v>
      </c>
      <c r="BS26" s="45">
        <v>11.580185</v>
      </c>
      <c r="BT26" s="45">
        <v>16.832924</v>
      </c>
      <c r="BU26" s="45">
        <v>51.116917</v>
      </c>
      <c r="BV26" s="45">
        <v>51.403057</v>
      </c>
      <c r="BW26" s="45">
        <v>51.300188</v>
      </c>
      <c r="BX26" s="45">
        <v>51.287086</v>
      </c>
      <c r="BY26" s="45">
        <v>55.795303</v>
      </c>
      <c r="BZ26" s="45">
        <v>55.804372</v>
      </c>
      <c r="CA26" s="45">
        <v>55.778927</v>
      </c>
      <c r="CB26" s="45">
        <v>52.1616</v>
      </c>
      <c r="CC26" s="45">
        <v>16.485702</v>
      </c>
      <c r="CD26" s="45">
        <v>15.408304</v>
      </c>
      <c r="CE26" s="45">
        <v>15.381026</v>
      </c>
      <c r="CF26" s="45">
        <v>14.28265</v>
      </c>
      <c r="CG26" s="45">
        <v>5.528014</v>
      </c>
      <c r="CH26" s="45">
        <v>5.507391</v>
      </c>
      <c r="CI26" s="45">
        <v>5.555191</v>
      </c>
      <c r="CJ26" s="45">
        <v>5.540613</v>
      </c>
      <c r="CK26" s="45">
        <v>1.237135</v>
      </c>
      <c r="CL26" s="45">
        <v>1.040907</v>
      </c>
      <c r="CM26" s="45">
        <v>1.040927</v>
      </c>
      <c r="CN26" s="45">
        <v>1.041703</v>
      </c>
      <c r="CO26" s="45">
        <v>1.04314</v>
      </c>
      <c r="CP26" s="45">
        <v>1.043009</v>
      </c>
      <c r="CQ26" s="45">
        <v>1.044014</v>
      </c>
      <c r="CR26" s="45">
        <v>1.044422</v>
      </c>
      <c r="CS26" s="45">
        <v>1.045422</v>
      </c>
      <c r="CT26" s="45">
        <v>1.046316</v>
      </c>
      <c r="CU26" s="45">
        <v>1.046564</v>
      </c>
      <c r="CV26" s="45">
        <v>1.046549</v>
      </c>
    </row>
    <row r="27" spans="1:100">
      <c r="A27" s="43">
        <v>45660</v>
      </c>
      <c r="B27" s="44" t="s">
        <v>33</v>
      </c>
      <c r="C27" s="44" t="s">
        <v>142</v>
      </c>
      <c r="D27" s="45">
        <v>122096.610508</v>
      </c>
      <c r="E27" s="45">
        <v>1272.031733</v>
      </c>
      <c r="F27" s="45">
        <v>1271.885414</v>
      </c>
      <c r="G27" s="45">
        <v>1271.815462</v>
      </c>
      <c r="H27" s="45">
        <v>1272.104835</v>
      </c>
      <c r="I27" s="45">
        <v>1272.059417</v>
      </c>
      <c r="J27" s="45">
        <v>1271.975889</v>
      </c>
      <c r="K27" s="45">
        <v>1271.92805</v>
      </c>
      <c r="L27" s="45">
        <v>1271.948331</v>
      </c>
      <c r="M27" s="45">
        <v>1272.108577</v>
      </c>
      <c r="N27" s="45">
        <v>1271.826369</v>
      </c>
      <c r="O27" s="45">
        <v>1271.840808</v>
      </c>
      <c r="P27" s="45">
        <v>1271.902991</v>
      </c>
      <c r="Q27" s="45">
        <v>1272.085188</v>
      </c>
      <c r="R27" s="45">
        <v>1271.972749</v>
      </c>
      <c r="S27" s="45">
        <v>1271.96929</v>
      </c>
      <c r="T27" s="45">
        <v>1271.941894</v>
      </c>
      <c r="U27" s="45">
        <v>1271.991375</v>
      </c>
      <c r="V27" s="45">
        <v>1271.983457</v>
      </c>
      <c r="W27" s="45">
        <v>1271.805004</v>
      </c>
      <c r="X27" s="45">
        <v>1271.731361</v>
      </c>
      <c r="Y27" s="45">
        <v>1271.940621</v>
      </c>
      <c r="Z27" s="45">
        <v>1272.021902</v>
      </c>
      <c r="AA27" s="45">
        <v>1272.076272</v>
      </c>
      <c r="AB27" s="45">
        <v>1272.19618</v>
      </c>
      <c r="AC27" s="45">
        <v>1272.0059</v>
      </c>
      <c r="AD27" s="45">
        <v>1271.812997</v>
      </c>
      <c r="AE27" s="45">
        <v>1271.932183</v>
      </c>
      <c r="AF27" s="45">
        <v>1272.075325</v>
      </c>
      <c r="AG27" s="45">
        <v>1272.127156</v>
      </c>
      <c r="AH27" s="45">
        <v>1272.011828</v>
      </c>
      <c r="AI27" s="45">
        <v>1271.884872</v>
      </c>
      <c r="AJ27" s="45">
        <v>1271.949643</v>
      </c>
      <c r="AK27" s="45">
        <v>1271.721989</v>
      </c>
      <c r="AL27" s="45">
        <v>1271.733776</v>
      </c>
      <c r="AM27" s="45">
        <v>1272.079378</v>
      </c>
      <c r="AN27" s="45">
        <v>1271.957129</v>
      </c>
      <c r="AO27" s="45">
        <v>1272.101908</v>
      </c>
      <c r="AP27" s="45">
        <v>1272.102048</v>
      </c>
      <c r="AQ27" s="45">
        <v>1272.011887</v>
      </c>
      <c r="AR27" s="45">
        <v>1272.020624</v>
      </c>
      <c r="AS27" s="45">
        <v>1271.764278</v>
      </c>
      <c r="AT27" s="45">
        <v>1271.645473</v>
      </c>
      <c r="AU27" s="45">
        <v>1271.385603</v>
      </c>
      <c r="AV27" s="45">
        <v>1271.355057</v>
      </c>
      <c r="AW27" s="45">
        <v>1271.369231</v>
      </c>
      <c r="AX27" s="45">
        <v>1271.109559</v>
      </c>
      <c r="AY27" s="45">
        <v>1272.41162</v>
      </c>
      <c r="AZ27" s="45">
        <v>1272.976229</v>
      </c>
      <c r="BA27" s="45">
        <v>1273.123651</v>
      </c>
      <c r="BB27" s="45">
        <v>1272.983567</v>
      </c>
      <c r="BC27" s="45">
        <v>1273.197603</v>
      </c>
      <c r="BD27" s="45">
        <v>1273.271123</v>
      </c>
      <c r="BE27" s="45">
        <v>1273.199192</v>
      </c>
      <c r="BF27" s="45">
        <v>1272.91023</v>
      </c>
      <c r="BG27" s="45">
        <v>1271.984393</v>
      </c>
      <c r="BH27" s="45">
        <v>1271.376228</v>
      </c>
      <c r="BI27" s="45">
        <v>1270.53124</v>
      </c>
      <c r="BJ27" s="45">
        <v>1270.541604</v>
      </c>
      <c r="BK27" s="45">
        <v>1270.422867</v>
      </c>
      <c r="BL27" s="45">
        <v>1271.272097</v>
      </c>
      <c r="BM27" s="45">
        <v>1271.647593</v>
      </c>
      <c r="BN27" s="45">
        <v>1271.709939</v>
      </c>
      <c r="BO27" s="45">
        <v>1270.852858</v>
      </c>
      <c r="BP27" s="45">
        <v>1270.504589</v>
      </c>
      <c r="BQ27" s="45">
        <v>1271.035409</v>
      </c>
      <c r="BR27" s="45">
        <v>1270.673402</v>
      </c>
      <c r="BS27" s="45">
        <v>1270.266403</v>
      </c>
      <c r="BT27" s="45">
        <v>1271.054342</v>
      </c>
      <c r="BU27" s="45">
        <v>1271.621397</v>
      </c>
      <c r="BV27" s="45">
        <v>1271.739602</v>
      </c>
      <c r="BW27" s="45">
        <v>1271.684238</v>
      </c>
      <c r="BX27" s="45">
        <v>1271.637122</v>
      </c>
      <c r="BY27" s="45">
        <v>1271.4883</v>
      </c>
      <c r="BZ27" s="45">
        <v>1271.753602</v>
      </c>
      <c r="CA27" s="45">
        <v>1271.668754</v>
      </c>
      <c r="CB27" s="45">
        <v>1271.614954</v>
      </c>
      <c r="CC27" s="45">
        <v>1271.820999</v>
      </c>
      <c r="CD27" s="45">
        <v>1271.820334</v>
      </c>
      <c r="CE27" s="45">
        <v>1271.767393</v>
      </c>
      <c r="CF27" s="45">
        <v>1271.899865</v>
      </c>
      <c r="CG27" s="45">
        <v>1271.717812</v>
      </c>
      <c r="CH27" s="45">
        <v>1271.669394</v>
      </c>
      <c r="CI27" s="45">
        <v>1272.007097</v>
      </c>
      <c r="CJ27" s="45">
        <v>1271.909868</v>
      </c>
      <c r="CK27" s="45">
        <v>1271.803308</v>
      </c>
      <c r="CL27" s="45">
        <v>1271.904585</v>
      </c>
      <c r="CM27" s="45">
        <v>1272.167929</v>
      </c>
      <c r="CN27" s="45">
        <v>1271.914288</v>
      </c>
      <c r="CO27" s="45">
        <v>1272.16324</v>
      </c>
      <c r="CP27" s="45">
        <v>1271.91752</v>
      </c>
      <c r="CQ27" s="45">
        <v>1271.95745</v>
      </c>
      <c r="CR27" s="45">
        <v>1272.072818</v>
      </c>
      <c r="CS27" s="45">
        <v>1271.854198</v>
      </c>
      <c r="CT27" s="45">
        <v>1271.885475</v>
      </c>
      <c r="CU27" s="45">
        <v>1271.858979</v>
      </c>
      <c r="CV27" s="45">
        <v>1272.042795</v>
      </c>
    </row>
    <row r="28" spans="1:100">
      <c r="A28" s="43">
        <v>45660</v>
      </c>
      <c r="B28" s="44" t="s">
        <v>34</v>
      </c>
      <c r="C28" s="44" t="s">
        <v>142</v>
      </c>
      <c r="D28" s="45">
        <v>10450.898963</v>
      </c>
      <c r="E28" s="45">
        <v>19.277768</v>
      </c>
      <c r="F28" s="45">
        <v>18.627499</v>
      </c>
      <c r="G28" s="45">
        <v>2.183944</v>
      </c>
      <c r="H28" s="45">
        <v>7.266736</v>
      </c>
      <c r="I28" s="45">
        <v>6.462175</v>
      </c>
      <c r="J28" s="45">
        <v>16.147454</v>
      </c>
      <c r="K28" s="45">
        <v>14.444243</v>
      </c>
      <c r="L28" s="45">
        <v>5.623692</v>
      </c>
      <c r="M28" s="45">
        <v>8.739975</v>
      </c>
      <c r="N28" s="45">
        <v>5.149676</v>
      </c>
      <c r="O28" s="45">
        <v>1.915877</v>
      </c>
      <c r="P28" s="45">
        <v>1.832206</v>
      </c>
      <c r="Q28" s="45">
        <v>19.888466</v>
      </c>
      <c r="R28" s="45">
        <v>5.432357</v>
      </c>
      <c r="S28" s="45">
        <v>4.93308</v>
      </c>
      <c r="T28" s="45">
        <v>5.061561</v>
      </c>
      <c r="U28" s="45">
        <v>6.980898</v>
      </c>
      <c r="V28" s="45">
        <v>5.04949</v>
      </c>
      <c r="W28" s="45">
        <v>3.775608</v>
      </c>
      <c r="X28" s="45">
        <v>1.012606</v>
      </c>
      <c r="Y28" s="45">
        <v>12.106381</v>
      </c>
      <c r="Z28" s="45">
        <v>18.673835</v>
      </c>
      <c r="AA28" s="45">
        <v>12.077565</v>
      </c>
      <c r="AB28" s="45">
        <v>21.165237</v>
      </c>
      <c r="AC28" s="45">
        <v>79.078833</v>
      </c>
      <c r="AD28" s="45">
        <v>57.019614</v>
      </c>
      <c r="AE28" s="45">
        <v>68.546634</v>
      </c>
      <c r="AF28" s="45">
        <v>110.205004</v>
      </c>
      <c r="AG28" s="45">
        <v>400.075337</v>
      </c>
      <c r="AH28" s="45">
        <v>436.500383</v>
      </c>
      <c r="AI28" s="45">
        <v>442.978976</v>
      </c>
      <c r="AJ28" s="45">
        <v>445.139008</v>
      </c>
      <c r="AK28" s="45">
        <v>221.948908</v>
      </c>
      <c r="AL28" s="45">
        <v>167.065377</v>
      </c>
      <c r="AM28" s="45">
        <v>97.085694</v>
      </c>
      <c r="AN28" s="45">
        <v>129.587448</v>
      </c>
      <c r="AO28" s="45">
        <v>48.464022</v>
      </c>
      <c r="AP28" s="45">
        <v>20.601314</v>
      </c>
      <c r="AQ28" s="45">
        <v>33.974482</v>
      </c>
      <c r="AR28" s="45">
        <v>53.425565</v>
      </c>
      <c r="AS28" s="45">
        <v>48.392429</v>
      </c>
      <c r="AT28" s="45">
        <v>48.198931</v>
      </c>
      <c r="AU28" s="45">
        <v>62.038625</v>
      </c>
      <c r="AV28" s="45">
        <v>60.412184</v>
      </c>
      <c r="AW28" s="45">
        <v>44.061228</v>
      </c>
      <c r="AX28" s="45">
        <v>33.420589</v>
      </c>
      <c r="AY28" s="45">
        <v>21.624482</v>
      </c>
      <c r="AZ28" s="45">
        <v>23.843753</v>
      </c>
      <c r="BA28" s="45">
        <v>23.963306</v>
      </c>
      <c r="BB28" s="45">
        <v>20.054555</v>
      </c>
      <c r="BC28" s="45">
        <v>10.499266</v>
      </c>
      <c r="BD28" s="45">
        <v>6.391363</v>
      </c>
      <c r="BE28" s="45">
        <v>25.05811</v>
      </c>
      <c r="BF28" s="45">
        <v>26.337031</v>
      </c>
      <c r="BG28" s="45">
        <v>19.058282</v>
      </c>
      <c r="BH28" s="45">
        <v>8.83993</v>
      </c>
      <c r="BI28" s="45">
        <v>48.902823</v>
      </c>
      <c r="BJ28" s="45">
        <v>47.280201</v>
      </c>
      <c r="BK28" s="45">
        <v>8.80305</v>
      </c>
      <c r="BL28" s="45">
        <v>4.104966</v>
      </c>
      <c r="BM28" s="45">
        <v>5.510544</v>
      </c>
      <c r="BN28" s="45">
        <v>16.534815</v>
      </c>
      <c r="BO28" s="45">
        <v>18.146986</v>
      </c>
      <c r="BP28" s="45">
        <v>45.964871</v>
      </c>
      <c r="BQ28" s="45">
        <v>22.866129</v>
      </c>
      <c r="BR28" s="45">
        <v>46.398616</v>
      </c>
      <c r="BS28" s="45">
        <v>149.302429</v>
      </c>
      <c r="BT28" s="45">
        <v>335.796907</v>
      </c>
      <c r="BU28" s="45">
        <v>573.255086</v>
      </c>
      <c r="BV28" s="45">
        <v>823.233302</v>
      </c>
      <c r="BW28" s="45">
        <v>940.548443</v>
      </c>
      <c r="BX28" s="45">
        <v>953.699093</v>
      </c>
      <c r="BY28" s="45">
        <v>748.992713</v>
      </c>
      <c r="BZ28" s="45">
        <v>579.427525</v>
      </c>
      <c r="CA28" s="45">
        <v>402.237397</v>
      </c>
      <c r="CB28" s="45">
        <v>321.527506</v>
      </c>
      <c r="CC28" s="45">
        <v>272.763699</v>
      </c>
      <c r="CD28" s="45">
        <v>185.852017</v>
      </c>
      <c r="CE28" s="45">
        <v>75.325474</v>
      </c>
      <c r="CF28" s="45">
        <v>44.753037</v>
      </c>
      <c r="CG28" s="45">
        <v>19.376357</v>
      </c>
      <c r="CH28" s="45">
        <v>7.820914</v>
      </c>
      <c r="CI28" s="45">
        <v>5.887021</v>
      </c>
      <c r="CJ28" s="45">
        <v>6.855568</v>
      </c>
      <c r="CK28" s="45">
        <v>3.612574</v>
      </c>
      <c r="CL28" s="45">
        <v>7.966337</v>
      </c>
      <c r="CM28" s="45">
        <v>21.981838</v>
      </c>
      <c r="CN28" s="45">
        <v>15.855424</v>
      </c>
      <c r="CO28" s="45">
        <v>13.106773</v>
      </c>
      <c r="CP28" s="45">
        <v>12.051921</v>
      </c>
      <c r="CQ28" s="45">
        <v>5.925046</v>
      </c>
      <c r="CR28" s="45">
        <v>6.613149</v>
      </c>
      <c r="CS28" s="45">
        <v>21.136914</v>
      </c>
      <c r="CT28" s="45">
        <v>24.183713</v>
      </c>
      <c r="CU28" s="45">
        <v>41.091483</v>
      </c>
      <c r="CV28" s="45">
        <v>48.48731</v>
      </c>
    </row>
    <row r="29" spans="1:100">
      <c r="A29" s="43">
        <v>45660</v>
      </c>
      <c r="B29" s="44" t="s">
        <v>35</v>
      </c>
      <c r="C29" s="44" t="s">
        <v>142</v>
      </c>
      <c r="D29" s="45">
        <v>107655.848302</v>
      </c>
      <c r="E29" s="45">
        <v>7.2e-05</v>
      </c>
      <c r="F29" s="45">
        <v>5.4e-05</v>
      </c>
      <c r="G29" s="45">
        <v>6.6e-05</v>
      </c>
      <c r="H29" s="45">
        <v>7.2e-05</v>
      </c>
      <c r="I29" s="45">
        <v>5.4e-05</v>
      </c>
      <c r="J29" s="45">
        <v>6.6e-05</v>
      </c>
      <c r="K29" s="45">
        <v>6e-05</v>
      </c>
      <c r="L29" s="45">
        <v>1.2e-05</v>
      </c>
      <c r="M29" s="45">
        <v>6e-06</v>
      </c>
      <c r="N29" s="45">
        <v>6e-06</v>
      </c>
      <c r="O29" s="45">
        <v>1.8e-05</v>
      </c>
      <c r="P29" s="45">
        <v>6e-05</v>
      </c>
      <c r="Q29" s="45">
        <v>8.4e-05</v>
      </c>
      <c r="R29" s="45">
        <v>7.2e-05</v>
      </c>
      <c r="S29" s="45">
        <v>7.2e-05</v>
      </c>
      <c r="T29" s="45">
        <v>6e-05</v>
      </c>
      <c r="U29" s="45">
        <v>1.2e-05</v>
      </c>
      <c r="V29" s="45">
        <v>1.8e-05</v>
      </c>
      <c r="W29" s="45">
        <v>1.2e-05</v>
      </c>
      <c r="X29" s="45">
        <v>1.2e-05</v>
      </c>
      <c r="Y29" s="45">
        <v>1.2e-05</v>
      </c>
      <c r="Z29" s="45">
        <v>1.2e-05</v>
      </c>
      <c r="AA29" s="45">
        <v>1.2e-05</v>
      </c>
      <c r="AB29" s="45">
        <v>7.2e-05</v>
      </c>
      <c r="AC29" s="45">
        <v>6e-05</v>
      </c>
      <c r="AD29" s="45">
        <v>6.6e-05</v>
      </c>
      <c r="AE29" s="45">
        <v>6e-05</v>
      </c>
      <c r="AF29" s="45">
        <v>6e-06</v>
      </c>
      <c r="AG29" s="45">
        <v>0.000992</v>
      </c>
      <c r="AH29" s="45">
        <v>0.742536</v>
      </c>
      <c r="AI29" s="45">
        <v>17.885991</v>
      </c>
      <c r="AJ29" s="45">
        <v>100.423638</v>
      </c>
      <c r="AK29" s="45">
        <v>314.34655</v>
      </c>
      <c r="AL29" s="45">
        <v>685.031447</v>
      </c>
      <c r="AM29" s="45">
        <v>1150.757272</v>
      </c>
      <c r="AN29" s="45">
        <v>1643.661116</v>
      </c>
      <c r="AO29" s="45">
        <v>2131.562256</v>
      </c>
      <c r="AP29" s="45">
        <v>2557.937283</v>
      </c>
      <c r="AQ29" s="45">
        <v>2829.697214</v>
      </c>
      <c r="AR29" s="45">
        <v>2999.473867</v>
      </c>
      <c r="AS29" s="45">
        <v>3178.509265</v>
      </c>
      <c r="AT29" s="45">
        <v>3291.501297</v>
      </c>
      <c r="AU29" s="45">
        <v>3292.760811</v>
      </c>
      <c r="AV29" s="45">
        <v>3296.747064</v>
      </c>
      <c r="AW29" s="45">
        <v>3355.123121</v>
      </c>
      <c r="AX29" s="45">
        <v>3360.327928</v>
      </c>
      <c r="AY29" s="45">
        <v>3398.194846</v>
      </c>
      <c r="AZ29" s="45">
        <v>3397.359606</v>
      </c>
      <c r="BA29" s="45">
        <v>3387.290388</v>
      </c>
      <c r="BB29" s="45">
        <v>3358.583144</v>
      </c>
      <c r="BC29" s="45">
        <v>3372.931378</v>
      </c>
      <c r="BD29" s="45">
        <v>3422.833412</v>
      </c>
      <c r="BE29" s="45">
        <v>3493.689294</v>
      </c>
      <c r="BF29" s="45">
        <v>3504.331275</v>
      </c>
      <c r="BG29" s="45">
        <v>3546.455228</v>
      </c>
      <c r="BH29" s="45">
        <v>3618.105801</v>
      </c>
      <c r="BI29" s="45">
        <v>3630.97883</v>
      </c>
      <c r="BJ29" s="45">
        <v>3647.364316</v>
      </c>
      <c r="BK29" s="45">
        <v>3649.043713</v>
      </c>
      <c r="BL29" s="45">
        <v>3730.955062</v>
      </c>
      <c r="BM29" s="45">
        <v>3838.165193</v>
      </c>
      <c r="BN29" s="45">
        <v>3758.740343</v>
      </c>
      <c r="BO29" s="45">
        <v>3602.45566</v>
      </c>
      <c r="BP29" s="45">
        <v>3257.04205</v>
      </c>
      <c r="BQ29" s="45">
        <v>2957.62909</v>
      </c>
      <c r="BR29" s="45">
        <v>2475.795753</v>
      </c>
      <c r="BS29" s="45">
        <v>1902.907877</v>
      </c>
      <c r="BT29" s="45">
        <v>1305.170871</v>
      </c>
      <c r="BU29" s="45">
        <v>749.432242</v>
      </c>
      <c r="BV29" s="45">
        <v>340.460806</v>
      </c>
      <c r="BW29" s="45">
        <v>94.606882</v>
      </c>
      <c r="BX29" s="45">
        <v>8.787911</v>
      </c>
      <c r="BY29" s="45">
        <v>0.008221</v>
      </c>
      <c r="BZ29" s="45">
        <v>0.016857</v>
      </c>
      <c r="CA29" s="45">
        <v>7.8e-05</v>
      </c>
      <c r="CB29" s="45">
        <v>0.00167</v>
      </c>
      <c r="CC29" s="45">
        <v>0.001839</v>
      </c>
      <c r="CD29" s="45">
        <v>0.001806</v>
      </c>
      <c r="CE29" s="45">
        <v>6.6e-05</v>
      </c>
      <c r="CF29" s="45">
        <v>0.001067</v>
      </c>
      <c r="CG29" s="45">
        <v>7.8e-05</v>
      </c>
      <c r="CH29" s="45">
        <v>7.2e-05</v>
      </c>
      <c r="CI29" s="45">
        <v>6.6e-05</v>
      </c>
      <c r="CJ29" s="45">
        <v>0.000806</v>
      </c>
      <c r="CK29" s="45">
        <v>7.8e-05</v>
      </c>
      <c r="CL29" s="45">
        <v>0.001066</v>
      </c>
      <c r="CM29" s="45">
        <v>0.004454</v>
      </c>
      <c r="CN29" s="45">
        <v>0.007755</v>
      </c>
      <c r="CO29" s="45">
        <v>6.6e-05</v>
      </c>
      <c r="CP29" s="45">
        <v>7.8e-05</v>
      </c>
      <c r="CQ29" s="45">
        <v>7.8e-05</v>
      </c>
      <c r="CR29" s="45">
        <v>6e-05</v>
      </c>
      <c r="CS29" s="45">
        <v>6e-05</v>
      </c>
      <c r="CT29" s="45">
        <v>6.6e-05</v>
      </c>
      <c r="CU29" s="45">
        <v>4.8e-05</v>
      </c>
      <c r="CV29" s="45">
        <v>6e-05</v>
      </c>
    </row>
    <row r="30" spans="1:100">
      <c r="A30" s="43">
        <v>45660</v>
      </c>
      <c r="B30" s="44" t="s">
        <v>36</v>
      </c>
      <c r="C30" s="44" t="s">
        <v>142</v>
      </c>
      <c r="D30" s="45">
        <v>-13078.744523</v>
      </c>
      <c r="E30" s="45">
        <v>-261.198609</v>
      </c>
      <c r="F30" s="45">
        <v>-200.956462</v>
      </c>
      <c r="G30" s="45">
        <v>-322.603185</v>
      </c>
      <c r="H30" s="45">
        <v>-293.050488</v>
      </c>
      <c r="I30" s="45">
        <v>-339.344546</v>
      </c>
      <c r="J30" s="45">
        <v>-304.694285</v>
      </c>
      <c r="K30" s="45">
        <v>-362.93023</v>
      </c>
      <c r="L30" s="45">
        <v>-416.121993</v>
      </c>
      <c r="M30" s="45">
        <v>-469.206428</v>
      </c>
      <c r="N30" s="45">
        <v>-442.605164</v>
      </c>
      <c r="O30" s="45">
        <v>-365.657163</v>
      </c>
      <c r="P30" s="45">
        <v>-343.725567</v>
      </c>
      <c r="Q30" s="45">
        <v>-336.434182</v>
      </c>
      <c r="R30" s="45">
        <v>-244.904594</v>
      </c>
      <c r="S30" s="45">
        <v>-192.020712</v>
      </c>
      <c r="T30" s="45">
        <v>-184.210255</v>
      </c>
      <c r="U30" s="45">
        <v>-175.455489</v>
      </c>
      <c r="V30" s="45">
        <v>-141.907347</v>
      </c>
      <c r="W30" s="45">
        <v>-109.858649</v>
      </c>
      <c r="X30" s="45">
        <v>-86.19253</v>
      </c>
      <c r="Y30" s="45">
        <v>-97.368994</v>
      </c>
      <c r="Z30" s="45">
        <v>-114.354766</v>
      </c>
      <c r="AA30" s="45">
        <v>-102.867802</v>
      </c>
      <c r="AB30" s="45">
        <v>-98.09521</v>
      </c>
      <c r="AC30" s="45">
        <v>-69.697814</v>
      </c>
      <c r="AD30" s="45">
        <v>-137.296175</v>
      </c>
      <c r="AE30" s="45">
        <v>-67.294231</v>
      </c>
      <c r="AF30" s="45">
        <v>-61.857805</v>
      </c>
      <c r="AG30" s="45">
        <v>-77.601975</v>
      </c>
      <c r="AH30" s="45">
        <v>-48.505367</v>
      </c>
      <c r="AI30" s="45">
        <v>-60.674565</v>
      </c>
      <c r="AJ30" s="45">
        <v>-56.382205</v>
      </c>
      <c r="AK30" s="45">
        <v>-11.156912</v>
      </c>
      <c r="AL30" s="45">
        <v>-42.412461</v>
      </c>
      <c r="AM30" s="45">
        <v>-119.240324</v>
      </c>
      <c r="AN30" s="45">
        <v>-127.58768</v>
      </c>
      <c r="AO30" s="45">
        <v>-109.660148</v>
      </c>
      <c r="AP30" s="45">
        <v>-143.427312</v>
      </c>
      <c r="AQ30" s="45">
        <v>-137.288946</v>
      </c>
      <c r="AR30" s="45">
        <v>-133.503382</v>
      </c>
      <c r="AS30" s="45">
        <v>-116.395832</v>
      </c>
      <c r="AT30" s="45">
        <v>-103.473015</v>
      </c>
      <c r="AU30" s="45">
        <v>-28.072712</v>
      </c>
      <c r="AV30" s="45">
        <v>-98.485404</v>
      </c>
      <c r="AW30" s="45">
        <v>-91.552185</v>
      </c>
      <c r="AX30" s="45">
        <v>-119.079372</v>
      </c>
      <c r="AY30" s="45">
        <v>-160.811607</v>
      </c>
      <c r="AZ30" s="45">
        <v>-118.679074</v>
      </c>
      <c r="BA30" s="45">
        <v>-126.242088</v>
      </c>
      <c r="BB30" s="45">
        <v>-129.078515</v>
      </c>
      <c r="BC30" s="45">
        <v>-162.608565</v>
      </c>
      <c r="BD30" s="45">
        <v>-138.150332</v>
      </c>
      <c r="BE30" s="45">
        <v>-137.887011</v>
      </c>
      <c r="BF30" s="45">
        <v>-125.345546</v>
      </c>
      <c r="BG30" s="45">
        <v>-164.960114</v>
      </c>
      <c r="BH30" s="45">
        <v>-229.683528</v>
      </c>
      <c r="BI30" s="45">
        <v>-310.213327</v>
      </c>
      <c r="BJ30" s="45">
        <v>-369.878405</v>
      </c>
      <c r="BK30" s="45">
        <v>-378.669044</v>
      </c>
      <c r="BL30" s="45">
        <v>-314.889313</v>
      </c>
      <c r="BM30" s="45">
        <v>-290.110154</v>
      </c>
      <c r="BN30" s="45">
        <v>-193.160336</v>
      </c>
      <c r="BO30" s="45">
        <v>-157.908021</v>
      </c>
      <c r="BP30" s="45">
        <v>-141.583707</v>
      </c>
      <c r="BQ30" s="45">
        <v>-115.909559</v>
      </c>
      <c r="BR30" s="45">
        <v>-55.255602</v>
      </c>
      <c r="BS30" s="45">
        <v>-46.629783</v>
      </c>
      <c r="BT30" s="45">
        <v>-51.893815</v>
      </c>
      <c r="BU30" s="45">
        <v>-11.127318</v>
      </c>
      <c r="BV30" s="45">
        <v>-6.317818</v>
      </c>
      <c r="BW30" s="45">
        <v>-6.480113</v>
      </c>
      <c r="BX30" s="45">
        <v>-6.778921</v>
      </c>
      <c r="BY30" s="45">
        <v>-14.856548</v>
      </c>
      <c r="BZ30" s="45">
        <v>-11.30398</v>
      </c>
      <c r="CA30" s="45">
        <v>-13.95404</v>
      </c>
      <c r="CB30" s="45">
        <v>-12.255266</v>
      </c>
      <c r="CC30" s="45">
        <v>-63.06205</v>
      </c>
      <c r="CD30" s="45">
        <v>-70.195701</v>
      </c>
      <c r="CE30" s="45">
        <v>-92.979216</v>
      </c>
      <c r="CF30" s="45">
        <v>-19.357409</v>
      </c>
      <c r="CG30" s="45">
        <v>-44.423047</v>
      </c>
      <c r="CH30" s="45">
        <v>-68.603732</v>
      </c>
      <c r="CI30" s="45">
        <v>-42.426246</v>
      </c>
      <c r="CJ30" s="45">
        <v>-51.647073</v>
      </c>
      <c r="CK30" s="45">
        <v>-80.54961</v>
      </c>
      <c r="CL30" s="45">
        <v>-43.374728</v>
      </c>
      <c r="CM30" s="45">
        <v>-55.468248</v>
      </c>
      <c r="CN30" s="45">
        <v>-43.308041</v>
      </c>
      <c r="CO30" s="45">
        <v>-39.577552</v>
      </c>
      <c r="CP30" s="45">
        <v>-47.355971</v>
      </c>
      <c r="CQ30" s="45">
        <v>-81.443289</v>
      </c>
      <c r="CR30" s="45">
        <v>-61.33851</v>
      </c>
      <c r="CS30" s="45">
        <v>-46.577065</v>
      </c>
      <c r="CT30" s="45">
        <v>-62.986213</v>
      </c>
      <c r="CU30" s="45">
        <v>-56.63784</v>
      </c>
      <c r="CV30" s="45">
        <v>-38.401061</v>
      </c>
    </row>
    <row r="31" spans="1:100">
      <c r="A31" s="43">
        <v>45660</v>
      </c>
      <c r="B31" s="44" t="s">
        <v>37</v>
      </c>
      <c r="C31" s="44" t="s">
        <v>142</v>
      </c>
      <c r="D31" s="45">
        <v>202267.479041</v>
      </c>
      <c r="E31" s="45">
        <v>1904.535256</v>
      </c>
      <c r="F31" s="45">
        <v>1858.209589</v>
      </c>
      <c r="G31" s="45">
        <v>1849.923669</v>
      </c>
      <c r="H31" s="45">
        <v>1891.335892</v>
      </c>
      <c r="I31" s="45">
        <v>1932.811787</v>
      </c>
      <c r="J31" s="45">
        <v>1936.825943</v>
      </c>
      <c r="K31" s="45">
        <v>1952.458507</v>
      </c>
      <c r="L31" s="45">
        <v>1942.875285</v>
      </c>
      <c r="M31" s="45">
        <v>1989.382832</v>
      </c>
      <c r="N31" s="45">
        <v>1996.367987</v>
      </c>
      <c r="O31" s="45">
        <v>2025.639252</v>
      </c>
      <c r="P31" s="45">
        <v>1969.814282</v>
      </c>
      <c r="Q31" s="45">
        <v>1906.874198</v>
      </c>
      <c r="R31" s="45">
        <v>1830.115156</v>
      </c>
      <c r="S31" s="45">
        <v>1778.909596</v>
      </c>
      <c r="T31" s="45">
        <v>1791.003617</v>
      </c>
      <c r="U31" s="45">
        <v>1834.965443</v>
      </c>
      <c r="V31" s="45">
        <v>1867.560708</v>
      </c>
      <c r="W31" s="45">
        <v>1820.101541</v>
      </c>
      <c r="X31" s="45">
        <v>1790.296518</v>
      </c>
      <c r="Y31" s="45">
        <v>1822.997781</v>
      </c>
      <c r="Z31" s="45">
        <v>1902.688882</v>
      </c>
      <c r="AA31" s="45">
        <v>1980.605477</v>
      </c>
      <c r="AB31" s="45">
        <v>1958.312847</v>
      </c>
      <c r="AC31" s="45">
        <v>1891.208654</v>
      </c>
      <c r="AD31" s="45">
        <v>1861.183072</v>
      </c>
      <c r="AE31" s="45">
        <v>1830.272358</v>
      </c>
      <c r="AF31" s="45">
        <v>1774.198266</v>
      </c>
      <c r="AG31" s="45">
        <v>1755.352246</v>
      </c>
      <c r="AH31" s="45">
        <v>1706.005786</v>
      </c>
      <c r="AI31" s="45">
        <v>1637.558512</v>
      </c>
      <c r="AJ31" s="45">
        <v>1567.887506</v>
      </c>
      <c r="AK31" s="45">
        <v>1503.322609</v>
      </c>
      <c r="AL31" s="45">
        <v>1408.431596</v>
      </c>
      <c r="AM31" s="45">
        <v>1305.903279</v>
      </c>
      <c r="AN31" s="45">
        <v>1131.35329</v>
      </c>
      <c r="AO31" s="45">
        <v>913.281317</v>
      </c>
      <c r="AP31" s="45">
        <v>723.687108</v>
      </c>
      <c r="AQ31" s="45">
        <v>579.40102</v>
      </c>
      <c r="AR31" s="45">
        <v>472.610095</v>
      </c>
      <c r="AS31" s="45">
        <v>431.614283</v>
      </c>
      <c r="AT31" s="45">
        <v>396.787327</v>
      </c>
      <c r="AU31" s="45">
        <v>416.329221</v>
      </c>
      <c r="AV31" s="45">
        <v>459.901808</v>
      </c>
      <c r="AW31" s="45">
        <v>504.236417</v>
      </c>
      <c r="AX31" s="45">
        <v>525.964898</v>
      </c>
      <c r="AY31" s="45">
        <v>555.574558</v>
      </c>
      <c r="AZ31" s="45">
        <v>597.447718</v>
      </c>
      <c r="BA31" s="45">
        <v>660.999255</v>
      </c>
      <c r="BB31" s="45">
        <v>736.070621</v>
      </c>
      <c r="BC31" s="45">
        <v>828.840396</v>
      </c>
      <c r="BD31" s="45">
        <v>943.374972</v>
      </c>
      <c r="BE31" s="45">
        <v>1052.761169</v>
      </c>
      <c r="BF31" s="45">
        <v>1122.005814</v>
      </c>
      <c r="BG31" s="45">
        <v>1172.627931</v>
      </c>
      <c r="BH31" s="45">
        <v>1226.053644</v>
      </c>
      <c r="BI31" s="45">
        <v>1286.589506</v>
      </c>
      <c r="BJ31" s="45">
        <v>1369.616594</v>
      </c>
      <c r="BK31" s="45">
        <v>1459.833634</v>
      </c>
      <c r="BL31" s="45">
        <v>1486.706305</v>
      </c>
      <c r="BM31" s="45">
        <v>1518.103103</v>
      </c>
      <c r="BN31" s="45">
        <v>1556.489723</v>
      </c>
      <c r="BO31" s="45">
        <v>1642.665723</v>
      </c>
      <c r="BP31" s="45">
        <v>1667.431204</v>
      </c>
      <c r="BQ31" s="45">
        <v>1726.540482</v>
      </c>
      <c r="BR31" s="45">
        <v>1780.060075</v>
      </c>
      <c r="BS31" s="45">
        <v>1806.315829</v>
      </c>
      <c r="BT31" s="45">
        <v>1818.213323</v>
      </c>
      <c r="BU31" s="45">
        <v>1832.171636</v>
      </c>
      <c r="BV31" s="45">
        <v>1866.114075</v>
      </c>
      <c r="BW31" s="45">
        <v>1911.427241</v>
      </c>
      <c r="BX31" s="45">
        <v>1993.158793</v>
      </c>
      <c r="BY31" s="45">
        <v>2160.797406</v>
      </c>
      <c r="BZ31" s="45">
        <v>2347.580786</v>
      </c>
      <c r="CA31" s="45">
        <v>2509.773159</v>
      </c>
      <c r="CB31" s="45">
        <v>2693.792225</v>
      </c>
      <c r="CC31" s="45">
        <v>2891.599693</v>
      </c>
      <c r="CD31" s="45">
        <v>3085.789243</v>
      </c>
      <c r="CE31" s="45">
        <v>3298.737519</v>
      </c>
      <c r="CF31" s="45">
        <v>3470.563641</v>
      </c>
      <c r="CG31" s="45">
        <v>3708.924125</v>
      </c>
      <c r="CH31" s="45">
        <v>3925.985198</v>
      </c>
      <c r="CI31" s="45">
        <v>4152.729376</v>
      </c>
      <c r="CJ31" s="45">
        <v>4337.59671</v>
      </c>
      <c r="CK31" s="45">
        <v>4486.337184</v>
      </c>
      <c r="CL31" s="45">
        <v>4628.953678</v>
      </c>
      <c r="CM31" s="45">
        <v>4745.591548</v>
      </c>
      <c r="CN31" s="45">
        <v>4805.472986</v>
      </c>
      <c r="CO31" s="45">
        <v>4839.309163</v>
      </c>
      <c r="CP31" s="45">
        <v>4839.979599</v>
      </c>
      <c r="CQ31" s="45">
        <v>4871.677416</v>
      </c>
      <c r="CR31" s="45">
        <v>4898.506771</v>
      </c>
      <c r="CS31" s="45">
        <v>4911.077961</v>
      </c>
      <c r="CT31" s="45">
        <v>4907.018281</v>
      </c>
      <c r="CU31" s="45">
        <v>4909.573966</v>
      </c>
      <c r="CV31" s="45">
        <v>4891.815371</v>
      </c>
    </row>
    <row r="32" spans="1:100">
      <c r="A32" s="43">
        <v>45661</v>
      </c>
      <c r="B32" s="44" t="s">
        <v>28</v>
      </c>
      <c r="C32" s="44" t="s">
        <v>142</v>
      </c>
      <c r="D32" s="45">
        <v>353.449159</v>
      </c>
      <c r="E32" s="45">
        <v>3.714269</v>
      </c>
      <c r="F32" s="45">
        <v>3.712121</v>
      </c>
      <c r="G32" s="45">
        <v>3.716026</v>
      </c>
      <c r="H32" s="45">
        <v>3.717174</v>
      </c>
      <c r="I32" s="45">
        <v>3.716957</v>
      </c>
      <c r="J32" s="45">
        <v>3.719112</v>
      </c>
      <c r="K32" s="45">
        <v>3.71195</v>
      </c>
      <c r="L32" s="45">
        <v>3.719311</v>
      </c>
      <c r="M32" s="45">
        <v>3.716975</v>
      </c>
      <c r="N32" s="45">
        <v>3.719895</v>
      </c>
      <c r="O32" s="45">
        <v>3.708255</v>
      </c>
      <c r="P32" s="45">
        <v>3.721158</v>
      </c>
      <c r="Q32" s="45">
        <v>3.710896</v>
      </c>
      <c r="R32" s="45">
        <v>3.714604</v>
      </c>
      <c r="S32" s="45">
        <v>3.717177</v>
      </c>
      <c r="T32" s="45">
        <v>3.716969</v>
      </c>
      <c r="U32" s="45">
        <v>3.713405</v>
      </c>
      <c r="V32" s="45">
        <v>3.714865</v>
      </c>
      <c r="W32" s="45">
        <v>3.715917</v>
      </c>
      <c r="X32" s="45">
        <v>3.720025</v>
      </c>
      <c r="Y32" s="45">
        <v>3.716452</v>
      </c>
      <c r="Z32" s="45">
        <v>3.716087</v>
      </c>
      <c r="AA32" s="45">
        <v>3.716366</v>
      </c>
      <c r="AB32" s="45">
        <v>3.721385</v>
      </c>
      <c r="AC32" s="45">
        <v>3.711197</v>
      </c>
      <c r="AD32" s="45">
        <v>3.713538</v>
      </c>
      <c r="AE32" s="45">
        <v>3.711778</v>
      </c>
      <c r="AF32" s="45">
        <v>3.711167</v>
      </c>
      <c r="AG32" s="45">
        <v>3.712425</v>
      </c>
      <c r="AH32" s="45">
        <v>3.710595</v>
      </c>
      <c r="AI32" s="45">
        <v>3.711087</v>
      </c>
      <c r="AJ32" s="45">
        <v>3.713522</v>
      </c>
      <c r="AK32" s="45">
        <v>3.716375</v>
      </c>
      <c r="AL32" s="45">
        <v>3.710534</v>
      </c>
      <c r="AM32" s="45">
        <v>3.713862</v>
      </c>
      <c r="AN32" s="45">
        <v>3.713625</v>
      </c>
      <c r="AO32" s="45">
        <v>3.707318</v>
      </c>
      <c r="AP32" s="45">
        <v>3.708647</v>
      </c>
      <c r="AQ32" s="45">
        <v>3.708116</v>
      </c>
      <c r="AR32" s="45">
        <v>3.712735</v>
      </c>
      <c r="AS32" s="45">
        <v>3.704535</v>
      </c>
      <c r="AT32" s="45">
        <v>3.700386</v>
      </c>
      <c r="AU32" s="45">
        <v>3.704614</v>
      </c>
      <c r="AV32" s="45">
        <v>3.702064</v>
      </c>
      <c r="AW32" s="45">
        <v>3.701197</v>
      </c>
      <c r="AX32" s="45">
        <v>3.704999</v>
      </c>
      <c r="AY32" s="45">
        <v>3.707011</v>
      </c>
      <c r="AZ32" s="45">
        <v>3.705316</v>
      </c>
      <c r="BA32" s="45">
        <v>3.704704</v>
      </c>
      <c r="BB32" s="45">
        <v>3.557633</v>
      </c>
      <c r="BC32" s="45">
        <v>2.974472</v>
      </c>
      <c r="BD32" s="45">
        <v>2.977228</v>
      </c>
      <c r="BE32" s="45">
        <v>2.970175</v>
      </c>
      <c r="BF32" s="45">
        <v>2.984526</v>
      </c>
      <c r="BG32" s="45">
        <v>3.047044</v>
      </c>
      <c r="BH32" s="45">
        <v>3.469977</v>
      </c>
      <c r="BI32" s="45">
        <v>3.740053</v>
      </c>
      <c r="BJ32" s="45">
        <v>3.746657</v>
      </c>
      <c r="BK32" s="45">
        <v>3.740908</v>
      </c>
      <c r="BL32" s="45">
        <v>3.738185</v>
      </c>
      <c r="BM32" s="45">
        <v>3.738269</v>
      </c>
      <c r="BN32" s="45">
        <v>3.742353</v>
      </c>
      <c r="BO32" s="45">
        <v>3.735007</v>
      </c>
      <c r="BP32" s="45">
        <v>3.745185</v>
      </c>
      <c r="BQ32" s="45">
        <v>3.732793</v>
      </c>
      <c r="BR32" s="45">
        <v>3.739768</v>
      </c>
      <c r="BS32" s="45">
        <v>3.729338</v>
      </c>
      <c r="BT32" s="45">
        <v>3.74005</v>
      </c>
      <c r="BU32" s="45">
        <v>3.740373</v>
      </c>
      <c r="BV32" s="45">
        <v>3.732617</v>
      </c>
      <c r="BW32" s="45">
        <v>3.735086</v>
      </c>
      <c r="BX32" s="45">
        <v>3.73673</v>
      </c>
      <c r="BY32" s="45">
        <v>3.744835</v>
      </c>
      <c r="BZ32" s="45">
        <v>3.740138</v>
      </c>
      <c r="CA32" s="45">
        <v>3.733413</v>
      </c>
      <c r="CB32" s="45">
        <v>3.743865</v>
      </c>
      <c r="CC32" s="45">
        <v>3.741307</v>
      </c>
      <c r="CD32" s="45">
        <v>3.734016</v>
      </c>
      <c r="CE32" s="45">
        <v>3.740382</v>
      </c>
      <c r="CF32" s="45">
        <v>3.741638</v>
      </c>
      <c r="CG32" s="45">
        <v>3.73531</v>
      </c>
      <c r="CH32" s="45">
        <v>3.739779</v>
      </c>
      <c r="CI32" s="45">
        <v>3.74232</v>
      </c>
      <c r="CJ32" s="45">
        <v>3.740951</v>
      </c>
      <c r="CK32" s="45">
        <v>3.736952</v>
      </c>
      <c r="CL32" s="45">
        <v>3.742981</v>
      </c>
      <c r="CM32" s="45">
        <v>3.735857</v>
      </c>
      <c r="CN32" s="45">
        <v>3.733815</v>
      </c>
      <c r="CO32" s="45">
        <v>3.736628</v>
      </c>
      <c r="CP32" s="45">
        <v>3.737879</v>
      </c>
      <c r="CQ32" s="45">
        <v>3.740407</v>
      </c>
      <c r="CR32" s="45">
        <v>3.74084</v>
      </c>
      <c r="CS32" s="45">
        <v>3.739902</v>
      </c>
      <c r="CT32" s="45">
        <v>3.739021</v>
      </c>
      <c r="CU32" s="45">
        <v>3.740018</v>
      </c>
      <c r="CV32" s="45">
        <v>3.74378</v>
      </c>
    </row>
    <row r="33" spans="1:100">
      <c r="A33" s="43">
        <v>45661</v>
      </c>
      <c r="B33" s="44" t="s">
        <v>29</v>
      </c>
      <c r="C33" s="44" t="s">
        <v>142</v>
      </c>
      <c r="D33" s="45">
        <v>126122.109895</v>
      </c>
      <c r="E33" s="45">
        <v>1746.966572</v>
      </c>
      <c r="F33" s="45">
        <v>1706.667837</v>
      </c>
      <c r="G33" s="45">
        <v>1657.413859</v>
      </c>
      <c r="H33" s="45">
        <v>1608.47579</v>
      </c>
      <c r="I33" s="45">
        <v>1568.847836</v>
      </c>
      <c r="J33" s="45">
        <v>1566.362095</v>
      </c>
      <c r="K33" s="45">
        <v>1593.937712</v>
      </c>
      <c r="L33" s="45">
        <v>1592.348387</v>
      </c>
      <c r="M33" s="45">
        <v>1570.108482</v>
      </c>
      <c r="N33" s="45">
        <v>1526.757397</v>
      </c>
      <c r="O33" s="45">
        <v>1482.340673</v>
      </c>
      <c r="P33" s="45">
        <v>1458.220396</v>
      </c>
      <c r="Q33" s="45">
        <v>1465.5301</v>
      </c>
      <c r="R33" s="45">
        <v>1477.713645</v>
      </c>
      <c r="S33" s="45">
        <v>1484.354012</v>
      </c>
      <c r="T33" s="45">
        <v>1509.638554</v>
      </c>
      <c r="U33" s="45">
        <v>1544.005447</v>
      </c>
      <c r="V33" s="45">
        <v>1539.141078</v>
      </c>
      <c r="W33" s="45">
        <v>1516.707955</v>
      </c>
      <c r="X33" s="45">
        <v>1539.983611</v>
      </c>
      <c r="Y33" s="45">
        <v>1559.921389</v>
      </c>
      <c r="Z33" s="45">
        <v>1614.311094</v>
      </c>
      <c r="AA33" s="45">
        <v>1666.006372</v>
      </c>
      <c r="AB33" s="45">
        <v>1677.594546</v>
      </c>
      <c r="AC33" s="45">
        <v>1680.083221</v>
      </c>
      <c r="AD33" s="45">
        <v>1738.015541</v>
      </c>
      <c r="AE33" s="45">
        <v>1749.346119</v>
      </c>
      <c r="AF33" s="45">
        <v>1757.022766</v>
      </c>
      <c r="AG33" s="45">
        <v>1727.884812</v>
      </c>
      <c r="AH33" s="45">
        <v>1654.413249</v>
      </c>
      <c r="AI33" s="45">
        <v>1617.422145</v>
      </c>
      <c r="AJ33" s="45">
        <v>1640.699776</v>
      </c>
      <c r="AK33" s="45">
        <v>1616.301885</v>
      </c>
      <c r="AL33" s="45">
        <v>1612.301335</v>
      </c>
      <c r="AM33" s="45">
        <v>1563.359973</v>
      </c>
      <c r="AN33" s="45">
        <v>1508.871104</v>
      </c>
      <c r="AO33" s="45">
        <v>1458.883761</v>
      </c>
      <c r="AP33" s="45">
        <v>1425.234989</v>
      </c>
      <c r="AQ33" s="45">
        <v>1389.931886</v>
      </c>
      <c r="AR33" s="45">
        <v>1351.890201</v>
      </c>
      <c r="AS33" s="45">
        <v>1320.240882</v>
      </c>
      <c r="AT33" s="45">
        <v>1290.03705</v>
      </c>
      <c r="AU33" s="45">
        <v>1252.922136</v>
      </c>
      <c r="AV33" s="45">
        <v>1155.798234</v>
      </c>
      <c r="AW33" s="45">
        <v>1126.431286</v>
      </c>
      <c r="AX33" s="45">
        <v>1123.045509</v>
      </c>
      <c r="AY33" s="45">
        <v>1116.908919</v>
      </c>
      <c r="AZ33" s="45">
        <v>1113.597584</v>
      </c>
      <c r="BA33" s="45">
        <v>1112.256113</v>
      </c>
      <c r="BB33" s="45">
        <v>1107.986936</v>
      </c>
      <c r="BC33" s="45">
        <v>1111.332072</v>
      </c>
      <c r="BD33" s="45">
        <v>1112.758955</v>
      </c>
      <c r="BE33" s="45">
        <v>1112.086428</v>
      </c>
      <c r="BF33" s="45">
        <v>1113.934271</v>
      </c>
      <c r="BG33" s="45">
        <v>1113.629487</v>
      </c>
      <c r="BH33" s="45">
        <v>1113.737369</v>
      </c>
      <c r="BI33" s="45">
        <v>1113.72243</v>
      </c>
      <c r="BJ33" s="45">
        <v>1112.431288</v>
      </c>
      <c r="BK33" s="45">
        <v>1112.779372</v>
      </c>
      <c r="BL33" s="45">
        <v>1113.330435</v>
      </c>
      <c r="BM33" s="45">
        <v>1113.144859</v>
      </c>
      <c r="BN33" s="45">
        <v>1110.543127</v>
      </c>
      <c r="BO33" s="45">
        <v>1112.739956</v>
      </c>
      <c r="BP33" s="45">
        <v>1115.822931</v>
      </c>
      <c r="BQ33" s="45">
        <v>1112.397001</v>
      </c>
      <c r="BR33" s="45">
        <v>1112.682265</v>
      </c>
      <c r="BS33" s="45">
        <v>1110.311378</v>
      </c>
      <c r="BT33" s="45">
        <v>1113.28277</v>
      </c>
      <c r="BU33" s="45">
        <v>1114.218573</v>
      </c>
      <c r="BV33" s="45">
        <v>1112.199754</v>
      </c>
      <c r="BW33" s="45">
        <v>1119.168003</v>
      </c>
      <c r="BX33" s="45">
        <v>1130.616144</v>
      </c>
      <c r="BY33" s="45">
        <v>1139.728265</v>
      </c>
      <c r="BZ33" s="45">
        <v>1134.689721</v>
      </c>
      <c r="CA33" s="45">
        <v>1122.858357</v>
      </c>
      <c r="CB33" s="45">
        <v>1116.788974</v>
      </c>
      <c r="CC33" s="45">
        <v>1115.09042</v>
      </c>
      <c r="CD33" s="45">
        <v>1107.960481</v>
      </c>
      <c r="CE33" s="45">
        <v>1108.665631</v>
      </c>
      <c r="CF33" s="45">
        <v>1107.635123</v>
      </c>
      <c r="CG33" s="45">
        <v>1108.168347</v>
      </c>
      <c r="CH33" s="45">
        <v>1107.926897</v>
      </c>
      <c r="CI33" s="45">
        <v>1106.703084</v>
      </c>
      <c r="CJ33" s="45">
        <v>1108.054359</v>
      </c>
      <c r="CK33" s="45">
        <v>1109.133358</v>
      </c>
      <c r="CL33" s="45">
        <v>1109.842182</v>
      </c>
      <c r="CM33" s="45">
        <v>1108.295692</v>
      </c>
      <c r="CN33" s="45">
        <v>1108.242364</v>
      </c>
      <c r="CO33" s="45">
        <v>1107.632517</v>
      </c>
      <c r="CP33" s="45">
        <v>1107.690356</v>
      </c>
      <c r="CQ33" s="45">
        <v>1110.238072</v>
      </c>
      <c r="CR33" s="45">
        <v>1111.837756</v>
      </c>
      <c r="CS33" s="45">
        <v>1121.572703</v>
      </c>
      <c r="CT33" s="45">
        <v>1125.35766</v>
      </c>
      <c r="CU33" s="45">
        <v>1116.763309</v>
      </c>
      <c r="CV33" s="45">
        <v>1110.123148</v>
      </c>
    </row>
    <row r="34" spans="1:100">
      <c r="A34" s="43">
        <v>45661</v>
      </c>
      <c r="B34" s="44" t="s">
        <v>30</v>
      </c>
      <c r="C34" s="44" t="s">
        <v>142</v>
      </c>
      <c r="D34" s="45">
        <v>22864.549994</v>
      </c>
      <c r="E34" s="45">
        <v>229.285243</v>
      </c>
      <c r="F34" s="45">
        <v>186.463527</v>
      </c>
      <c r="G34" s="45">
        <v>171.773307</v>
      </c>
      <c r="H34" s="45">
        <v>166.483778</v>
      </c>
      <c r="I34" s="45">
        <v>165.959271</v>
      </c>
      <c r="J34" s="45">
        <v>166.795841</v>
      </c>
      <c r="K34" s="45">
        <v>166.028384</v>
      </c>
      <c r="L34" s="45">
        <v>166.7824</v>
      </c>
      <c r="M34" s="45">
        <v>166.484695</v>
      </c>
      <c r="N34" s="45">
        <v>167.821956</v>
      </c>
      <c r="O34" s="45">
        <v>166.995259</v>
      </c>
      <c r="P34" s="45">
        <v>168.360484</v>
      </c>
      <c r="Q34" s="45">
        <v>168.274439</v>
      </c>
      <c r="R34" s="45">
        <v>169.429518</v>
      </c>
      <c r="S34" s="45">
        <v>170.500347</v>
      </c>
      <c r="T34" s="45">
        <v>170.598243</v>
      </c>
      <c r="U34" s="45">
        <v>170.58303</v>
      </c>
      <c r="V34" s="45">
        <v>170.71184</v>
      </c>
      <c r="W34" s="45">
        <v>171.330791</v>
      </c>
      <c r="X34" s="45">
        <v>171.469482</v>
      </c>
      <c r="Y34" s="45">
        <v>171.09069</v>
      </c>
      <c r="Z34" s="45">
        <v>172.206602</v>
      </c>
      <c r="AA34" s="45">
        <v>171.776667</v>
      </c>
      <c r="AB34" s="45">
        <v>172.011577</v>
      </c>
      <c r="AC34" s="45">
        <v>170.524773</v>
      </c>
      <c r="AD34" s="45">
        <v>170.583149</v>
      </c>
      <c r="AE34" s="45">
        <v>169.776384</v>
      </c>
      <c r="AF34" s="45">
        <v>170.529138</v>
      </c>
      <c r="AG34" s="45">
        <v>174.318654</v>
      </c>
      <c r="AH34" s="45">
        <v>176.496325</v>
      </c>
      <c r="AI34" s="45">
        <v>183.583328</v>
      </c>
      <c r="AJ34" s="45">
        <v>190.605931</v>
      </c>
      <c r="AK34" s="45">
        <v>198.368714</v>
      </c>
      <c r="AL34" s="45">
        <v>221.203443</v>
      </c>
      <c r="AM34" s="45">
        <v>246.951713</v>
      </c>
      <c r="AN34" s="45">
        <v>257.652301</v>
      </c>
      <c r="AO34" s="45">
        <v>258.596563</v>
      </c>
      <c r="AP34" s="45">
        <v>252.625151</v>
      </c>
      <c r="AQ34" s="45">
        <v>253.733405</v>
      </c>
      <c r="AR34" s="45">
        <v>255.831527</v>
      </c>
      <c r="AS34" s="45">
        <v>260.205329</v>
      </c>
      <c r="AT34" s="45">
        <v>263.691561</v>
      </c>
      <c r="AU34" s="45">
        <v>263.994786</v>
      </c>
      <c r="AV34" s="45">
        <v>263.31255</v>
      </c>
      <c r="AW34" s="45">
        <v>261.018492</v>
      </c>
      <c r="AX34" s="45">
        <v>260.584899</v>
      </c>
      <c r="AY34" s="45">
        <v>261.173681</v>
      </c>
      <c r="AZ34" s="45">
        <v>259.385133</v>
      </c>
      <c r="BA34" s="45">
        <v>257.504869</v>
      </c>
      <c r="BB34" s="45">
        <v>258.346141</v>
      </c>
      <c r="BC34" s="45">
        <v>257.596717</v>
      </c>
      <c r="BD34" s="45">
        <v>256.281166</v>
      </c>
      <c r="BE34" s="45">
        <v>255.531024</v>
      </c>
      <c r="BF34" s="45">
        <v>258.314002</v>
      </c>
      <c r="BG34" s="45">
        <v>255.515481</v>
      </c>
      <c r="BH34" s="45">
        <v>254.599501</v>
      </c>
      <c r="BI34" s="45">
        <v>253.456057</v>
      </c>
      <c r="BJ34" s="45">
        <v>259.108478</v>
      </c>
      <c r="BK34" s="45">
        <v>257.998744</v>
      </c>
      <c r="BL34" s="45">
        <v>261.775388</v>
      </c>
      <c r="BM34" s="45">
        <v>259.115893</v>
      </c>
      <c r="BN34" s="45">
        <v>262.347411</v>
      </c>
      <c r="BO34" s="45">
        <v>264.719069</v>
      </c>
      <c r="BP34" s="45">
        <v>266.803316</v>
      </c>
      <c r="BQ34" s="45">
        <v>261.992949</v>
      </c>
      <c r="BR34" s="45">
        <v>264.617054</v>
      </c>
      <c r="BS34" s="45">
        <v>264.71893</v>
      </c>
      <c r="BT34" s="45">
        <v>274.771273</v>
      </c>
      <c r="BU34" s="45">
        <v>277.21335</v>
      </c>
      <c r="BV34" s="45">
        <v>275.95921</v>
      </c>
      <c r="BW34" s="45">
        <v>278.341782</v>
      </c>
      <c r="BX34" s="45">
        <v>276.343744</v>
      </c>
      <c r="BY34" s="45">
        <v>281.098443</v>
      </c>
      <c r="BZ34" s="45">
        <v>280.199325</v>
      </c>
      <c r="CA34" s="45">
        <v>277.622341</v>
      </c>
      <c r="CB34" s="45">
        <v>280.410369</v>
      </c>
      <c r="CC34" s="45">
        <v>279.407836</v>
      </c>
      <c r="CD34" s="45">
        <v>277.796612</v>
      </c>
      <c r="CE34" s="45">
        <v>276.752004</v>
      </c>
      <c r="CF34" s="45">
        <v>276.707056</v>
      </c>
      <c r="CG34" s="45">
        <v>279.688104</v>
      </c>
      <c r="CH34" s="45">
        <v>282.233104</v>
      </c>
      <c r="CI34" s="45">
        <v>281.564184</v>
      </c>
      <c r="CJ34" s="45">
        <v>284.337076</v>
      </c>
      <c r="CK34" s="45">
        <v>292.317101</v>
      </c>
      <c r="CL34" s="45">
        <v>294.033412</v>
      </c>
      <c r="CM34" s="45">
        <v>289.930597</v>
      </c>
      <c r="CN34" s="45">
        <v>289.319855</v>
      </c>
      <c r="CO34" s="45">
        <v>292.576629</v>
      </c>
      <c r="CP34" s="45">
        <v>300.385054</v>
      </c>
      <c r="CQ34" s="45">
        <v>300.883383</v>
      </c>
      <c r="CR34" s="45">
        <v>299.664389</v>
      </c>
      <c r="CS34" s="45">
        <v>312.457777</v>
      </c>
      <c r="CT34" s="45">
        <v>315.688915</v>
      </c>
      <c r="CU34" s="45">
        <v>312.385244</v>
      </c>
      <c r="CV34" s="45">
        <v>310.155334</v>
      </c>
    </row>
    <row r="35" spans="1:100">
      <c r="A35" s="43">
        <v>45661</v>
      </c>
      <c r="B35" s="44" t="s">
        <v>31</v>
      </c>
      <c r="C35" s="44" t="s">
        <v>142</v>
      </c>
      <c r="D35" s="45">
        <v>221772.461472</v>
      </c>
      <c r="E35" s="45">
        <v>2575.621161</v>
      </c>
      <c r="F35" s="45">
        <v>2550.667252</v>
      </c>
      <c r="G35" s="45">
        <v>2473.505571</v>
      </c>
      <c r="H35" s="45">
        <v>2422.91542</v>
      </c>
      <c r="I35" s="45">
        <v>2482.700436</v>
      </c>
      <c r="J35" s="45">
        <v>2537.003184</v>
      </c>
      <c r="K35" s="45">
        <v>2557.349315</v>
      </c>
      <c r="L35" s="45">
        <v>2538.005804</v>
      </c>
      <c r="M35" s="45">
        <v>2536.254329</v>
      </c>
      <c r="N35" s="45">
        <v>2431.381435</v>
      </c>
      <c r="O35" s="45">
        <v>2417.848044</v>
      </c>
      <c r="P35" s="45">
        <v>2368.749632</v>
      </c>
      <c r="Q35" s="45">
        <v>2421.151165</v>
      </c>
      <c r="R35" s="45">
        <v>2430.641461</v>
      </c>
      <c r="S35" s="45">
        <v>2454.069528</v>
      </c>
      <c r="T35" s="45">
        <v>2541.431367</v>
      </c>
      <c r="U35" s="45">
        <v>2528.689058</v>
      </c>
      <c r="V35" s="45">
        <v>2524.936075</v>
      </c>
      <c r="W35" s="45">
        <v>2518.58822</v>
      </c>
      <c r="X35" s="45">
        <v>2533.142183</v>
      </c>
      <c r="Y35" s="45">
        <v>2553.341095</v>
      </c>
      <c r="Z35" s="45">
        <v>2661.031929</v>
      </c>
      <c r="AA35" s="45">
        <v>2584.665319</v>
      </c>
      <c r="AB35" s="45">
        <v>2553.429216</v>
      </c>
      <c r="AC35" s="45">
        <v>2633.406452</v>
      </c>
      <c r="AD35" s="45">
        <v>2657.444986</v>
      </c>
      <c r="AE35" s="45">
        <v>2655.392026</v>
      </c>
      <c r="AF35" s="45">
        <v>2658.403657</v>
      </c>
      <c r="AG35" s="45">
        <v>2530.30467</v>
      </c>
      <c r="AH35" s="45">
        <v>2575.711078</v>
      </c>
      <c r="AI35" s="45">
        <v>2602.969921</v>
      </c>
      <c r="AJ35" s="45">
        <v>2627.32941</v>
      </c>
      <c r="AK35" s="45">
        <v>2663.388596</v>
      </c>
      <c r="AL35" s="45">
        <v>2745.17057</v>
      </c>
      <c r="AM35" s="45">
        <v>2595.001201</v>
      </c>
      <c r="AN35" s="45">
        <v>2472.679025</v>
      </c>
      <c r="AO35" s="45">
        <v>2360.822557</v>
      </c>
      <c r="AP35" s="45">
        <v>2258.330147</v>
      </c>
      <c r="AQ35" s="45">
        <v>2240.053551</v>
      </c>
      <c r="AR35" s="45">
        <v>2243.576111</v>
      </c>
      <c r="AS35" s="45">
        <v>2173.425296</v>
      </c>
      <c r="AT35" s="45">
        <v>2131.019087</v>
      </c>
      <c r="AU35" s="45">
        <v>2132.113597</v>
      </c>
      <c r="AV35" s="45">
        <v>2119.579154</v>
      </c>
      <c r="AW35" s="45">
        <v>2089.889708</v>
      </c>
      <c r="AX35" s="45">
        <v>2076.698552</v>
      </c>
      <c r="AY35" s="45">
        <v>2074.367064</v>
      </c>
      <c r="AZ35" s="45">
        <v>2075.042232</v>
      </c>
      <c r="BA35" s="45">
        <v>2075.040925</v>
      </c>
      <c r="BB35" s="45">
        <v>2073.573104</v>
      </c>
      <c r="BC35" s="45">
        <v>2073.057468</v>
      </c>
      <c r="BD35" s="45">
        <v>2073.872317</v>
      </c>
      <c r="BE35" s="45">
        <v>2069.609474</v>
      </c>
      <c r="BF35" s="45">
        <v>2072.051302</v>
      </c>
      <c r="BG35" s="45">
        <v>2070.429997</v>
      </c>
      <c r="BH35" s="45">
        <v>2068.832661</v>
      </c>
      <c r="BI35" s="45">
        <v>2066.817518</v>
      </c>
      <c r="BJ35" s="45">
        <v>2068.095348</v>
      </c>
      <c r="BK35" s="45">
        <v>2066.594408</v>
      </c>
      <c r="BL35" s="45">
        <v>2065.548577</v>
      </c>
      <c r="BM35" s="45">
        <v>2066.889351</v>
      </c>
      <c r="BN35" s="45">
        <v>2081.019343</v>
      </c>
      <c r="BO35" s="45">
        <v>2110.81847</v>
      </c>
      <c r="BP35" s="45">
        <v>2128.895348</v>
      </c>
      <c r="BQ35" s="45">
        <v>2138.531408</v>
      </c>
      <c r="BR35" s="45">
        <v>2165.329794</v>
      </c>
      <c r="BS35" s="45">
        <v>2166.162101</v>
      </c>
      <c r="BT35" s="45">
        <v>2169.366944</v>
      </c>
      <c r="BU35" s="45">
        <v>2170.15755</v>
      </c>
      <c r="BV35" s="45">
        <v>2179.259095</v>
      </c>
      <c r="BW35" s="45">
        <v>2255.428478</v>
      </c>
      <c r="BX35" s="45">
        <v>2292.050205</v>
      </c>
      <c r="BY35" s="45">
        <v>2368.011109</v>
      </c>
      <c r="BZ35" s="45">
        <v>2363.126185</v>
      </c>
      <c r="CA35" s="45">
        <v>2330.826531</v>
      </c>
      <c r="CB35" s="45">
        <v>2336.603303</v>
      </c>
      <c r="CC35" s="45">
        <v>2331.906263</v>
      </c>
      <c r="CD35" s="45">
        <v>2319.687163</v>
      </c>
      <c r="CE35" s="45">
        <v>2315.118954</v>
      </c>
      <c r="CF35" s="45">
        <v>2259.389195</v>
      </c>
      <c r="CG35" s="45">
        <v>2198.581018</v>
      </c>
      <c r="CH35" s="45">
        <v>2184.853327</v>
      </c>
      <c r="CI35" s="45">
        <v>2185.614847</v>
      </c>
      <c r="CJ35" s="45">
        <v>2183.310877</v>
      </c>
      <c r="CK35" s="45">
        <v>2182.760666</v>
      </c>
      <c r="CL35" s="45">
        <v>2187.352902</v>
      </c>
      <c r="CM35" s="45">
        <v>2185.258911</v>
      </c>
      <c r="CN35" s="45">
        <v>2178.370171</v>
      </c>
      <c r="CO35" s="45">
        <v>2170.88659</v>
      </c>
      <c r="CP35" s="45">
        <v>2169.139421</v>
      </c>
      <c r="CQ35" s="45">
        <v>2168.81631</v>
      </c>
      <c r="CR35" s="45">
        <v>2162.957411</v>
      </c>
      <c r="CS35" s="45">
        <v>2159.772548</v>
      </c>
      <c r="CT35" s="45">
        <v>2158.212535</v>
      </c>
      <c r="CU35" s="45">
        <v>2157.411989</v>
      </c>
      <c r="CV35" s="45">
        <v>2157.825213</v>
      </c>
    </row>
    <row r="36" spans="1:100">
      <c r="A36" s="43">
        <v>45661</v>
      </c>
      <c r="B36" s="44" t="s">
        <v>32</v>
      </c>
      <c r="C36" s="44" t="s">
        <v>142</v>
      </c>
      <c r="D36" s="45">
        <v>404.07302</v>
      </c>
      <c r="E36" s="45">
        <v>1.046343</v>
      </c>
      <c r="F36" s="45">
        <v>1.046526</v>
      </c>
      <c r="G36" s="45">
        <v>1.048969</v>
      </c>
      <c r="H36" s="45">
        <v>1.04934</v>
      </c>
      <c r="I36" s="45">
        <v>1.049586</v>
      </c>
      <c r="J36" s="45">
        <v>1.049657</v>
      </c>
      <c r="K36" s="45">
        <v>1.049925</v>
      </c>
      <c r="L36" s="45">
        <v>1.050799</v>
      </c>
      <c r="M36" s="45">
        <v>1.315494</v>
      </c>
      <c r="N36" s="45">
        <v>1.418362</v>
      </c>
      <c r="O36" s="45">
        <v>1.415047</v>
      </c>
      <c r="P36" s="45">
        <v>1.41078</v>
      </c>
      <c r="Q36" s="45">
        <v>1.409787</v>
      </c>
      <c r="R36" s="45">
        <v>1.413438</v>
      </c>
      <c r="S36" s="45">
        <v>1.410841</v>
      </c>
      <c r="T36" s="45">
        <v>1.411766</v>
      </c>
      <c r="U36" s="45">
        <v>1.41497</v>
      </c>
      <c r="V36" s="45">
        <v>1.412968</v>
      </c>
      <c r="W36" s="45">
        <v>1.412337</v>
      </c>
      <c r="X36" s="45">
        <v>1.410194</v>
      </c>
      <c r="Y36" s="45">
        <v>1.411133</v>
      </c>
      <c r="Z36" s="45">
        <v>1.412938</v>
      </c>
      <c r="AA36" s="45">
        <v>1.410667</v>
      </c>
      <c r="AB36" s="45">
        <v>1.407511</v>
      </c>
      <c r="AC36" s="45">
        <v>1.099463</v>
      </c>
      <c r="AD36" s="45">
        <v>1.049805</v>
      </c>
      <c r="AE36" s="45">
        <v>1.049288</v>
      </c>
      <c r="AF36" s="45">
        <v>1.049233</v>
      </c>
      <c r="AG36" s="45">
        <v>1.048336</v>
      </c>
      <c r="AH36" s="45">
        <v>1.047021</v>
      </c>
      <c r="AI36" s="45">
        <v>1.04744</v>
      </c>
      <c r="AJ36" s="45">
        <v>1.046557</v>
      </c>
      <c r="AK36" s="45">
        <v>1.046906</v>
      </c>
      <c r="AL36" s="45">
        <v>1.046412</v>
      </c>
      <c r="AM36" s="45">
        <v>1.046338</v>
      </c>
      <c r="AN36" s="45">
        <v>1.045818</v>
      </c>
      <c r="AO36" s="45">
        <v>1.045817</v>
      </c>
      <c r="AP36" s="45">
        <v>1.045396</v>
      </c>
      <c r="AQ36" s="45">
        <v>1.044472</v>
      </c>
      <c r="AR36" s="45">
        <v>1.044132</v>
      </c>
      <c r="AS36" s="45">
        <v>1.04249</v>
      </c>
      <c r="AT36" s="45">
        <v>1.042797</v>
      </c>
      <c r="AU36" s="45">
        <v>1.044931</v>
      </c>
      <c r="AV36" s="45">
        <v>1.045049</v>
      </c>
      <c r="AW36" s="45">
        <v>1.046941</v>
      </c>
      <c r="AX36" s="45">
        <v>1.049534</v>
      </c>
      <c r="AY36" s="45">
        <v>1.05014</v>
      </c>
      <c r="AZ36" s="45">
        <v>1.049892</v>
      </c>
      <c r="BA36" s="45">
        <v>1.050164</v>
      </c>
      <c r="BB36" s="45">
        <v>1.049219</v>
      </c>
      <c r="BC36" s="45">
        <v>1.049114</v>
      </c>
      <c r="BD36" s="45">
        <v>1.048812</v>
      </c>
      <c r="BE36" s="45">
        <v>1.048081</v>
      </c>
      <c r="BF36" s="45">
        <v>1.048242</v>
      </c>
      <c r="BG36" s="45">
        <v>1.047495</v>
      </c>
      <c r="BH36" s="45">
        <v>1.046752</v>
      </c>
      <c r="BI36" s="45">
        <v>1.046099</v>
      </c>
      <c r="BJ36" s="45">
        <v>1.046281</v>
      </c>
      <c r="BK36" s="45">
        <v>1.045342</v>
      </c>
      <c r="BL36" s="45">
        <v>1.045101</v>
      </c>
      <c r="BM36" s="45">
        <v>1.046386</v>
      </c>
      <c r="BN36" s="45">
        <v>1.046306</v>
      </c>
      <c r="BO36" s="45">
        <v>1.046121</v>
      </c>
      <c r="BP36" s="45">
        <v>1.046359</v>
      </c>
      <c r="BQ36" s="45">
        <v>1.045448</v>
      </c>
      <c r="BR36" s="45">
        <v>2.205674</v>
      </c>
      <c r="BS36" s="45">
        <v>5.161075</v>
      </c>
      <c r="BT36" s="45">
        <v>5.703562</v>
      </c>
      <c r="BU36" s="45">
        <v>28.360632</v>
      </c>
      <c r="BV36" s="45">
        <v>28.878769</v>
      </c>
      <c r="BW36" s="45">
        <v>28.973936</v>
      </c>
      <c r="BX36" s="45">
        <v>28.317128</v>
      </c>
      <c r="BY36" s="45">
        <v>26.650134</v>
      </c>
      <c r="BZ36" s="45">
        <v>26.53419</v>
      </c>
      <c r="CA36" s="45">
        <v>26.347878</v>
      </c>
      <c r="CB36" s="45">
        <v>24.846034</v>
      </c>
      <c r="CC36" s="45">
        <v>13.628868</v>
      </c>
      <c r="CD36" s="45">
        <v>13.499923</v>
      </c>
      <c r="CE36" s="45">
        <v>13.580205</v>
      </c>
      <c r="CF36" s="45">
        <v>13.247245</v>
      </c>
      <c r="CG36" s="45">
        <v>7.525883</v>
      </c>
      <c r="CH36" s="45">
        <v>7.535193</v>
      </c>
      <c r="CI36" s="45">
        <v>7.534086</v>
      </c>
      <c r="CJ36" s="45">
        <v>7.3701</v>
      </c>
      <c r="CK36" s="45">
        <v>2.705052</v>
      </c>
      <c r="CL36" s="45">
        <v>1.05169</v>
      </c>
      <c r="CM36" s="45">
        <v>1.052817</v>
      </c>
      <c r="CN36" s="45">
        <v>1.052777</v>
      </c>
      <c r="CO36" s="45">
        <v>1.05394</v>
      </c>
      <c r="CP36" s="45">
        <v>1.054164</v>
      </c>
      <c r="CQ36" s="45">
        <v>1.05503</v>
      </c>
      <c r="CR36" s="45">
        <v>1.055493</v>
      </c>
      <c r="CS36" s="45">
        <v>1.055768</v>
      </c>
      <c r="CT36" s="45">
        <v>1.056329</v>
      </c>
      <c r="CU36" s="45">
        <v>1.056979</v>
      </c>
      <c r="CV36" s="45">
        <v>1.057558</v>
      </c>
    </row>
    <row r="37" spans="1:100">
      <c r="A37" s="43">
        <v>45661</v>
      </c>
      <c r="B37" s="44" t="s">
        <v>33</v>
      </c>
      <c r="C37" s="44" t="s">
        <v>142</v>
      </c>
      <c r="D37" s="45">
        <v>122041.276713</v>
      </c>
      <c r="E37" s="45">
        <v>1271.737646</v>
      </c>
      <c r="F37" s="45">
        <v>1271.564089</v>
      </c>
      <c r="G37" s="45">
        <v>1271.706601</v>
      </c>
      <c r="H37" s="45">
        <v>1271.775194</v>
      </c>
      <c r="I37" s="45">
        <v>1271.708144</v>
      </c>
      <c r="J37" s="45">
        <v>1271.870926</v>
      </c>
      <c r="K37" s="45">
        <v>1271.616299</v>
      </c>
      <c r="L37" s="45">
        <v>1271.922578</v>
      </c>
      <c r="M37" s="45">
        <v>1271.798486</v>
      </c>
      <c r="N37" s="45">
        <v>1272.010746</v>
      </c>
      <c r="O37" s="45">
        <v>1271.56168</v>
      </c>
      <c r="P37" s="45">
        <v>1272.037462</v>
      </c>
      <c r="Q37" s="45">
        <v>1271.711976</v>
      </c>
      <c r="R37" s="45">
        <v>1271.812591</v>
      </c>
      <c r="S37" s="45">
        <v>1271.754992</v>
      </c>
      <c r="T37" s="45">
        <v>1271.76274</v>
      </c>
      <c r="U37" s="45">
        <v>1271.756662</v>
      </c>
      <c r="V37" s="45">
        <v>1271.770287</v>
      </c>
      <c r="W37" s="45">
        <v>1271.830502</v>
      </c>
      <c r="X37" s="45">
        <v>1272.111155</v>
      </c>
      <c r="Y37" s="45">
        <v>1271.801529</v>
      </c>
      <c r="Z37" s="45">
        <v>1272.020425</v>
      </c>
      <c r="AA37" s="45">
        <v>1271.909076</v>
      </c>
      <c r="AB37" s="45">
        <v>1272.136934</v>
      </c>
      <c r="AC37" s="45">
        <v>1271.857493</v>
      </c>
      <c r="AD37" s="45">
        <v>1272.148164</v>
      </c>
      <c r="AE37" s="45">
        <v>1271.996993</v>
      </c>
      <c r="AF37" s="45">
        <v>1271.974525</v>
      </c>
      <c r="AG37" s="45">
        <v>1272.202714</v>
      </c>
      <c r="AH37" s="45">
        <v>1271.985818</v>
      </c>
      <c r="AI37" s="45">
        <v>1272.16772</v>
      </c>
      <c r="AJ37" s="45">
        <v>1272.172102</v>
      </c>
      <c r="AK37" s="45">
        <v>1272.255144</v>
      </c>
      <c r="AL37" s="45">
        <v>1272.070186</v>
      </c>
      <c r="AM37" s="45">
        <v>1272.393211</v>
      </c>
      <c r="AN37" s="45">
        <v>1272.232918</v>
      </c>
      <c r="AO37" s="45">
        <v>1271.984265</v>
      </c>
      <c r="AP37" s="45">
        <v>1271.991957</v>
      </c>
      <c r="AQ37" s="45">
        <v>1271.384144</v>
      </c>
      <c r="AR37" s="45">
        <v>1271.908962</v>
      </c>
      <c r="AS37" s="45">
        <v>1271.818544</v>
      </c>
      <c r="AT37" s="45">
        <v>1271.600847</v>
      </c>
      <c r="AU37" s="45">
        <v>1271.567076</v>
      </c>
      <c r="AV37" s="45">
        <v>1270.291935</v>
      </c>
      <c r="AW37" s="45">
        <v>1270.480746</v>
      </c>
      <c r="AX37" s="45">
        <v>1270.564581</v>
      </c>
      <c r="AY37" s="45">
        <v>1270.521953</v>
      </c>
      <c r="AZ37" s="45">
        <v>1270.618068</v>
      </c>
      <c r="BA37" s="45">
        <v>1271.182392</v>
      </c>
      <c r="BB37" s="45">
        <v>1271.291282</v>
      </c>
      <c r="BC37" s="45">
        <v>1270.636354</v>
      </c>
      <c r="BD37" s="45">
        <v>1270.776613</v>
      </c>
      <c r="BE37" s="45">
        <v>1270.858565</v>
      </c>
      <c r="BF37" s="45">
        <v>1271.159342</v>
      </c>
      <c r="BG37" s="45">
        <v>1271.038612</v>
      </c>
      <c r="BH37" s="45">
        <v>1270.253947</v>
      </c>
      <c r="BI37" s="45">
        <v>1270.32626</v>
      </c>
      <c r="BJ37" s="45">
        <v>1270.5115</v>
      </c>
      <c r="BK37" s="45">
        <v>1270.518959</v>
      </c>
      <c r="BL37" s="45">
        <v>1270.33991</v>
      </c>
      <c r="BM37" s="45">
        <v>1270.260302</v>
      </c>
      <c r="BN37" s="45">
        <v>1270.029066</v>
      </c>
      <c r="BO37" s="45">
        <v>1270.080717</v>
      </c>
      <c r="BP37" s="45">
        <v>1270.189025</v>
      </c>
      <c r="BQ37" s="45">
        <v>1270.067914</v>
      </c>
      <c r="BR37" s="45">
        <v>1270.567614</v>
      </c>
      <c r="BS37" s="45">
        <v>1270.403655</v>
      </c>
      <c r="BT37" s="45">
        <v>1270.700608</v>
      </c>
      <c r="BU37" s="45">
        <v>1270.71575</v>
      </c>
      <c r="BV37" s="45">
        <v>1270.692295</v>
      </c>
      <c r="BW37" s="45">
        <v>1271.045999</v>
      </c>
      <c r="BX37" s="45">
        <v>1270.920017</v>
      </c>
      <c r="BY37" s="45">
        <v>1271.273632</v>
      </c>
      <c r="BZ37" s="45">
        <v>1271.206456</v>
      </c>
      <c r="CA37" s="45">
        <v>1270.999641</v>
      </c>
      <c r="CB37" s="45">
        <v>1271.241172</v>
      </c>
      <c r="CC37" s="45">
        <v>1271.368407</v>
      </c>
      <c r="CD37" s="45">
        <v>1270.906612</v>
      </c>
      <c r="CE37" s="45">
        <v>1271.143392</v>
      </c>
      <c r="CF37" s="45">
        <v>1271.097958</v>
      </c>
      <c r="CG37" s="45">
        <v>1270.94737</v>
      </c>
      <c r="CH37" s="45">
        <v>1270.851593</v>
      </c>
      <c r="CI37" s="45">
        <v>1270.814386</v>
      </c>
      <c r="CJ37" s="45">
        <v>1271.007533</v>
      </c>
      <c r="CK37" s="45">
        <v>1270.800105</v>
      </c>
      <c r="CL37" s="45">
        <v>1270.939274</v>
      </c>
      <c r="CM37" s="45">
        <v>1270.803944</v>
      </c>
      <c r="CN37" s="45">
        <v>1270.807141</v>
      </c>
      <c r="CO37" s="45">
        <v>1270.861511</v>
      </c>
      <c r="CP37" s="45">
        <v>1270.68417</v>
      </c>
      <c r="CQ37" s="45">
        <v>1270.836281</v>
      </c>
      <c r="CR37" s="45">
        <v>1270.951885</v>
      </c>
      <c r="CS37" s="45">
        <v>1270.740818</v>
      </c>
      <c r="CT37" s="45">
        <v>1270.905248</v>
      </c>
      <c r="CU37" s="45">
        <v>1270.892201</v>
      </c>
      <c r="CV37" s="45">
        <v>1270.750499</v>
      </c>
    </row>
    <row r="38" spans="1:100">
      <c r="A38" s="43">
        <v>45661</v>
      </c>
      <c r="B38" s="44" t="s">
        <v>34</v>
      </c>
      <c r="C38" s="44" t="s">
        <v>142</v>
      </c>
      <c r="D38" s="45">
        <v>5085.313824</v>
      </c>
      <c r="E38" s="45">
        <v>47.86856</v>
      </c>
      <c r="F38" s="45">
        <v>68.232696</v>
      </c>
      <c r="G38" s="45">
        <v>71.9816</v>
      </c>
      <c r="H38" s="45">
        <v>66.633266</v>
      </c>
      <c r="I38" s="45">
        <v>90.346667</v>
      </c>
      <c r="J38" s="45">
        <v>55.200423</v>
      </c>
      <c r="K38" s="45">
        <v>58.645156</v>
      </c>
      <c r="L38" s="45">
        <v>54.817032</v>
      </c>
      <c r="M38" s="45">
        <v>53.850968</v>
      </c>
      <c r="N38" s="45">
        <v>45.57307</v>
      </c>
      <c r="O38" s="45">
        <v>36.422466</v>
      </c>
      <c r="P38" s="45">
        <v>34.610645</v>
      </c>
      <c r="Q38" s="45">
        <v>50.001164</v>
      </c>
      <c r="R38" s="45">
        <v>32.40533</v>
      </c>
      <c r="S38" s="45">
        <v>31.850198</v>
      </c>
      <c r="T38" s="45">
        <v>53.655658</v>
      </c>
      <c r="U38" s="45">
        <v>41.88957</v>
      </c>
      <c r="V38" s="45">
        <v>34.335299</v>
      </c>
      <c r="W38" s="45">
        <v>44.352658</v>
      </c>
      <c r="X38" s="45">
        <v>48.777505</v>
      </c>
      <c r="Y38" s="45">
        <v>112.880483</v>
      </c>
      <c r="Z38" s="45">
        <v>77.342567</v>
      </c>
      <c r="AA38" s="45">
        <v>61.868376</v>
      </c>
      <c r="AB38" s="45">
        <v>74.519723</v>
      </c>
      <c r="AC38" s="45">
        <v>83.002164</v>
      </c>
      <c r="AD38" s="45">
        <v>36.135454</v>
      </c>
      <c r="AE38" s="45">
        <v>32.960601</v>
      </c>
      <c r="AF38" s="45">
        <v>26.280458</v>
      </c>
      <c r="AG38" s="45">
        <v>228.988586</v>
      </c>
      <c r="AH38" s="45">
        <v>283.949</v>
      </c>
      <c r="AI38" s="45">
        <v>304.783991</v>
      </c>
      <c r="AJ38" s="45">
        <v>210.376671</v>
      </c>
      <c r="AK38" s="45">
        <v>174.760033</v>
      </c>
      <c r="AL38" s="45">
        <v>36.156821</v>
      </c>
      <c r="AM38" s="45">
        <v>75.639498</v>
      </c>
      <c r="AN38" s="45">
        <v>50.96061</v>
      </c>
      <c r="AO38" s="45">
        <v>30.937241</v>
      </c>
      <c r="AP38" s="45">
        <v>5.829006</v>
      </c>
      <c r="AQ38" s="45">
        <v>3.519211</v>
      </c>
      <c r="AR38" s="45">
        <v>7.703179</v>
      </c>
      <c r="AS38" s="45">
        <v>13.292448</v>
      </c>
      <c r="AT38" s="45">
        <v>13.295108</v>
      </c>
      <c r="AU38" s="45">
        <v>6.844168</v>
      </c>
      <c r="AV38" s="45">
        <v>7.405199</v>
      </c>
      <c r="AW38" s="45">
        <v>6.848614</v>
      </c>
      <c r="AX38" s="45">
        <v>10.845153</v>
      </c>
      <c r="AY38" s="45">
        <v>7.324108</v>
      </c>
      <c r="AZ38" s="45">
        <v>7.749847</v>
      </c>
      <c r="BA38" s="45">
        <v>50.613845</v>
      </c>
      <c r="BB38" s="45">
        <v>5.059202</v>
      </c>
      <c r="BC38" s="45">
        <v>26.793563</v>
      </c>
      <c r="BD38" s="45">
        <v>47.367404</v>
      </c>
      <c r="BE38" s="45">
        <v>15.223282</v>
      </c>
      <c r="BF38" s="45">
        <v>27.082401</v>
      </c>
      <c r="BG38" s="45">
        <v>31.996665</v>
      </c>
      <c r="BH38" s="45">
        <v>14.711831</v>
      </c>
      <c r="BI38" s="45">
        <v>36.887106</v>
      </c>
      <c r="BJ38" s="45">
        <v>6.386658</v>
      </c>
      <c r="BK38" s="45">
        <v>23.759401</v>
      </c>
      <c r="BL38" s="45">
        <v>18.117128</v>
      </c>
      <c r="BM38" s="45">
        <v>43.759493</v>
      </c>
      <c r="BN38" s="45">
        <v>14.284796</v>
      </c>
      <c r="BO38" s="45">
        <v>38.976297</v>
      </c>
      <c r="BP38" s="45">
        <v>34.837298</v>
      </c>
      <c r="BQ38" s="45">
        <v>36.285506</v>
      </c>
      <c r="BR38" s="45">
        <v>12.72906</v>
      </c>
      <c r="BS38" s="45">
        <v>18.428701</v>
      </c>
      <c r="BT38" s="45">
        <v>60.043629</v>
      </c>
      <c r="BU38" s="45">
        <v>79.75831</v>
      </c>
      <c r="BV38" s="45">
        <v>102.198297</v>
      </c>
      <c r="BW38" s="45">
        <v>166.983442</v>
      </c>
      <c r="BX38" s="45">
        <v>130.943271</v>
      </c>
      <c r="BY38" s="45">
        <v>165.056792</v>
      </c>
      <c r="BZ38" s="45">
        <v>111.456722</v>
      </c>
      <c r="CA38" s="45">
        <v>113.190152</v>
      </c>
      <c r="CB38" s="45">
        <v>144.687338</v>
      </c>
      <c r="CC38" s="45">
        <v>127.201018</v>
      </c>
      <c r="CD38" s="45">
        <v>44.041196</v>
      </c>
      <c r="CE38" s="45">
        <v>22.727525</v>
      </c>
      <c r="CF38" s="45">
        <v>35.59077</v>
      </c>
      <c r="CG38" s="45">
        <v>36.512622</v>
      </c>
      <c r="CH38" s="45">
        <v>27.480023</v>
      </c>
      <c r="CI38" s="45">
        <v>19.839032</v>
      </c>
      <c r="CJ38" s="45">
        <v>40.146517</v>
      </c>
      <c r="CK38" s="45">
        <v>26.055053</v>
      </c>
      <c r="CL38" s="45">
        <v>28.189504</v>
      </c>
      <c r="CM38" s="45">
        <v>11.538602</v>
      </c>
      <c r="CN38" s="45">
        <v>4.857121</v>
      </c>
      <c r="CO38" s="45">
        <v>9.930413</v>
      </c>
      <c r="CP38" s="45">
        <v>11.313767</v>
      </c>
      <c r="CQ38" s="45">
        <v>15.574666</v>
      </c>
      <c r="CR38" s="45">
        <v>11.381272</v>
      </c>
      <c r="CS38" s="45">
        <v>3.026541</v>
      </c>
      <c r="CT38" s="45">
        <v>3.867553</v>
      </c>
      <c r="CU38" s="45">
        <v>9.574574</v>
      </c>
      <c r="CV38" s="45">
        <v>5.200216</v>
      </c>
    </row>
    <row r="39" spans="1:100">
      <c r="A39" s="43">
        <v>45661</v>
      </c>
      <c r="B39" s="44" t="s">
        <v>35</v>
      </c>
      <c r="C39" s="44" t="s">
        <v>142</v>
      </c>
      <c r="D39" s="45">
        <v>45266.698101</v>
      </c>
      <c r="E39" s="45">
        <v>0.004775</v>
      </c>
      <c r="F39" s="45">
        <v>6e-05</v>
      </c>
      <c r="G39" s="45">
        <v>0.000974</v>
      </c>
      <c r="H39" s="45">
        <v>6e-05</v>
      </c>
      <c r="I39" s="45">
        <v>0.001042</v>
      </c>
      <c r="J39" s="45">
        <v>0.00072</v>
      </c>
      <c r="K39" s="45">
        <v>7.8e-05</v>
      </c>
      <c r="L39" s="45">
        <v>7.2e-05</v>
      </c>
      <c r="M39" s="45">
        <v>4.8e-05</v>
      </c>
      <c r="N39" s="45">
        <v>0.008627</v>
      </c>
      <c r="O39" s="45">
        <v>5.4e-05</v>
      </c>
      <c r="P39" s="45">
        <v>5.4e-05</v>
      </c>
      <c r="Q39" s="45">
        <v>4.8e-05</v>
      </c>
      <c r="R39" s="45">
        <v>5.4e-05</v>
      </c>
      <c r="S39" s="45">
        <v>5.4e-05</v>
      </c>
      <c r="T39" s="45">
        <v>0.000578</v>
      </c>
      <c r="U39" s="45">
        <v>5.4e-05</v>
      </c>
      <c r="V39" s="45">
        <v>7.2e-05</v>
      </c>
      <c r="W39" s="45">
        <v>6.6e-05</v>
      </c>
      <c r="X39" s="45">
        <v>7.2e-05</v>
      </c>
      <c r="Y39" s="45">
        <v>0.002826</v>
      </c>
      <c r="Z39" s="45">
        <v>7.2e-05</v>
      </c>
      <c r="AA39" s="45">
        <v>4.8e-05</v>
      </c>
      <c r="AB39" s="45">
        <v>0.00185</v>
      </c>
      <c r="AC39" s="45">
        <v>7.2e-05</v>
      </c>
      <c r="AD39" s="45">
        <v>6.6e-05</v>
      </c>
      <c r="AE39" s="45">
        <v>7.2e-05</v>
      </c>
      <c r="AF39" s="45">
        <v>0.001806</v>
      </c>
      <c r="AG39" s="45">
        <v>2.4e-05</v>
      </c>
      <c r="AH39" s="45">
        <v>0.975204</v>
      </c>
      <c r="AI39" s="45">
        <v>14.962199</v>
      </c>
      <c r="AJ39" s="45">
        <v>64.082701</v>
      </c>
      <c r="AK39" s="45">
        <v>161.560539</v>
      </c>
      <c r="AL39" s="45">
        <v>309.769987</v>
      </c>
      <c r="AM39" s="45">
        <v>501.679523</v>
      </c>
      <c r="AN39" s="45">
        <v>712.264146</v>
      </c>
      <c r="AO39" s="45">
        <v>985.512868</v>
      </c>
      <c r="AP39" s="45">
        <v>1304.304114</v>
      </c>
      <c r="AQ39" s="45">
        <v>1511.393833</v>
      </c>
      <c r="AR39" s="45">
        <v>1594.846364</v>
      </c>
      <c r="AS39" s="45">
        <v>1799.802157</v>
      </c>
      <c r="AT39" s="45">
        <v>1900.165402</v>
      </c>
      <c r="AU39" s="45">
        <v>1896.012772</v>
      </c>
      <c r="AV39" s="45">
        <v>1944.792597</v>
      </c>
      <c r="AW39" s="45">
        <v>1858.494187</v>
      </c>
      <c r="AX39" s="45">
        <v>1788.615512</v>
      </c>
      <c r="AY39" s="45">
        <v>1744.088742</v>
      </c>
      <c r="AZ39" s="45">
        <v>1627.919077</v>
      </c>
      <c r="BA39" s="45">
        <v>1448.939287</v>
      </c>
      <c r="BB39" s="45">
        <v>1550.248018</v>
      </c>
      <c r="BC39" s="45">
        <v>1510.294709</v>
      </c>
      <c r="BD39" s="45">
        <v>1448.856726</v>
      </c>
      <c r="BE39" s="45">
        <v>1513.112294</v>
      </c>
      <c r="BF39" s="45">
        <v>1464.366236</v>
      </c>
      <c r="BG39" s="45">
        <v>1365.425885</v>
      </c>
      <c r="BH39" s="45">
        <v>1330.336538</v>
      </c>
      <c r="BI39" s="45">
        <v>1262.105697</v>
      </c>
      <c r="BJ39" s="45">
        <v>1234.510456</v>
      </c>
      <c r="BK39" s="45">
        <v>1134.153788</v>
      </c>
      <c r="BL39" s="45">
        <v>1086.184935</v>
      </c>
      <c r="BM39" s="45">
        <v>989.987192</v>
      </c>
      <c r="BN39" s="45">
        <v>907.729774</v>
      </c>
      <c r="BO39" s="45">
        <v>877.509788</v>
      </c>
      <c r="BP39" s="45">
        <v>811.643578</v>
      </c>
      <c r="BQ39" s="45">
        <v>730.095285</v>
      </c>
      <c r="BR39" s="45">
        <v>728.045572</v>
      </c>
      <c r="BS39" s="45">
        <v>738.950503</v>
      </c>
      <c r="BT39" s="45">
        <v>612.003126</v>
      </c>
      <c r="BU39" s="45">
        <v>464.463617</v>
      </c>
      <c r="BV39" s="45">
        <v>235.184988</v>
      </c>
      <c r="BW39" s="45">
        <v>86.243487</v>
      </c>
      <c r="BX39" s="45">
        <v>14.327275</v>
      </c>
      <c r="BY39" s="45">
        <v>0.19359</v>
      </c>
      <c r="BZ39" s="45">
        <v>0.143265</v>
      </c>
      <c r="CA39" s="45">
        <v>0.074355</v>
      </c>
      <c r="CB39" s="45">
        <v>0.141809</v>
      </c>
      <c r="CC39" s="45">
        <v>0.052101</v>
      </c>
      <c r="CD39" s="45">
        <v>0.051723</v>
      </c>
      <c r="CE39" s="45">
        <v>0.035336</v>
      </c>
      <c r="CF39" s="45">
        <v>8.4e-05</v>
      </c>
      <c r="CG39" s="45">
        <v>6.6e-05</v>
      </c>
      <c r="CH39" s="45">
        <v>0.002825</v>
      </c>
      <c r="CI39" s="45">
        <v>6e-05</v>
      </c>
      <c r="CJ39" s="45">
        <v>6.6e-05</v>
      </c>
      <c r="CK39" s="45">
        <v>0.009635</v>
      </c>
      <c r="CL39" s="45">
        <v>7.2e-05</v>
      </c>
      <c r="CM39" s="45">
        <v>6e-05</v>
      </c>
      <c r="CN39" s="45">
        <v>5.4e-05</v>
      </c>
      <c r="CO39" s="45">
        <v>0.003636</v>
      </c>
      <c r="CP39" s="45">
        <v>7.2e-05</v>
      </c>
      <c r="CQ39" s="45">
        <v>5.4e-05</v>
      </c>
      <c r="CR39" s="45">
        <v>0.002979</v>
      </c>
      <c r="CS39" s="45">
        <v>0.000955</v>
      </c>
      <c r="CT39" s="45">
        <v>7.2e-05</v>
      </c>
      <c r="CU39" s="45">
        <v>8.4e-05</v>
      </c>
      <c r="CV39" s="45">
        <v>7.2e-05</v>
      </c>
    </row>
    <row r="40" spans="1:100">
      <c r="A40" s="43">
        <v>45661</v>
      </c>
      <c r="B40" s="44" t="s">
        <v>36</v>
      </c>
      <c r="C40" s="44" t="s">
        <v>142</v>
      </c>
      <c r="D40" s="45">
        <v>-13093.722168</v>
      </c>
      <c r="E40" s="45">
        <v>-70.760947</v>
      </c>
      <c r="F40" s="45">
        <v>-60.058373</v>
      </c>
      <c r="G40" s="45">
        <v>-50.744553</v>
      </c>
      <c r="H40" s="45">
        <v>-26.514397</v>
      </c>
      <c r="I40" s="45">
        <v>-35.963071</v>
      </c>
      <c r="J40" s="45">
        <v>-58.061481</v>
      </c>
      <c r="K40" s="45">
        <v>-132.799886</v>
      </c>
      <c r="L40" s="45">
        <v>-186.106678</v>
      </c>
      <c r="M40" s="45">
        <v>-220.924196</v>
      </c>
      <c r="N40" s="45">
        <v>-111.593109</v>
      </c>
      <c r="O40" s="45">
        <v>-50.485124</v>
      </c>
      <c r="P40" s="45">
        <v>-50.269079</v>
      </c>
      <c r="Q40" s="45">
        <v>-35.363733</v>
      </c>
      <c r="R40" s="45">
        <v>-40.716117</v>
      </c>
      <c r="S40" s="45">
        <v>-29.257458</v>
      </c>
      <c r="T40" s="45">
        <v>-168.618101</v>
      </c>
      <c r="U40" s="45">
        <v>-89.409018</v>
      </c>
      <c r="V40" s="45">
        <v>-59.155284</v>
      </c>
      <c r="W40" s="45">
        <v>-19.900553</v>
      </c>
      <c r="X40" s="45">
        <v>-38.588293</v>
      </c>
      <c r="Y40" s="45">
        <v>-16.016956</v>
      </c>
      <c r="Z40" s="45">
        <v>-104.700756</v>
      </c>
      <c r="AA40" s="45">
        <v>-82.419602</v>
      </c>
      <c r="AB40" s="45">
        <v>-77.914578</v>
      </c>
      <c r="AC40" s="45">
        <v>-29.198049</v>
      </c>
      <c r="AD40" s="45">
        <v>-23.860183</v>
      </c>
      <c r="AE40" s="45">
        <v>-27.788483</v>
      </c>
      <c r="AF40" s="45">
        <v>-28.060136</v>
      </c>
      <c r="AG40" s="45">
        <v>-56.585114</v>
      </c>
      <c r="AH40" s="45">
        <v>-25.774935</v>
      </c>
      <c r="AI40" s="45">
        <v>-8.04953</v>
      </c>
      <c r="AJ40" s="45">
        <v>-31.423296</v>
      </c>
      <c r="AK40" s="45">
        <v>-14.617651</v>
      </c>
      <c r="AL40" s="45">
        <v>-32.122216</v>
      </c>
      <c r="AM40" s="45">
        <v>-34.667977</v>
      </c>
      <c r="AN40" s="45">
        <v>-83.017776</v>
      </c>
      <c r="AO40" s="45">
        <v>-99.977949</v>
      </c>
      <c r="AP40" s="45">
        <v>-187.903663</v>
      </c>
      <c r="AQ40" s="45">
        <v>-252.469082</v>
      </c>
      <c r="AR40" s="45">
        <v>-237.6365</v>
      </c>
      <c r="AS40" s="45">
        <v>-311.587163</v>
      </c>
      <c r="AT40" s="45">
        <v>-332.281533</v>
      </c>
      <c r="AU40" s="45">
        <v>-428.886025</v>
      </c>
      <c r="AV40" s="45">
        <v>-527.161631</v>
      </c>
      <c r="AW40" s="45">
        <v>-617.275754</v>
      </c>
      <c r="AX40" s="45">
        <v>-457.471963</v>
      </c>
      <c r="AY40" s="45">
        <v>-419.341936</v>
      </c>
      <c r="AZ40" s="45">
        <v>-400.488306</v>
      </c>
      <c r="BA40" s="45">
        <v>-299.407761</v>
      </c>
      <c r="BB40" s="45">
        <v>-437.030922</v>
      </c>
      <c r="BC40" s="45">
        <v>-359.639261</v>
      </c>
      <c r="BD40" s="45">
        <v>-350.062121</v>
      </c>
      <c r="BE40" s="45">
        <v>-408.014499</v>
      </c>
      <c r="BF40" s="45">
        <v>-425.05469</v>
      </c>
      <c r="BG40" s="45">
        <v>-379.651157</v>
      </c>
      <c r="BH40" s="45">
        <v>-330.712239</v>
      </c>
      <c r="BI40" s="45">
        <v>-255.787164</v>
      </c>
      <c r="BJ40" s="45">
        <v>-300.201452</v>
      </c>
      <c r="BK40" s="45">
        <v>-236.326724</v>
      </c>
      <c r="BL40" s="45">
        <v>-235.034694</v>
      </c>
      <c r="BM40" s="45">
        <v>-171.877319</v>
      </c>
      <c r="BN40" s="45">
        <v>-176.382514</v>
      </c>
      <c r="BO40" s="45">
        <v>-175.326205</v>
      </c>
      <c r="BP40" s="45">
        <v>-121.501852</v>
      </c>
      <c r="BQ40" s="45">
        <v>-68.697075</v>
      </c>
      <c r="BR40" s="45">
        <v>-71.331894</v>
      </c>
      <c r="BS40" s="45">
        <v>-76.868821</v>
      </c>
      <c r="BT40" s="45">
        <v>-35.921591</v>
      </c>
      <c r="BU40" s="45">
        <v>-12.646828</v>
      </c>
      <c r="BV40" s="45">
        <v>-9.2926</v>
      </c>
      <c r="BW40" s="45">
        <v>-5.773021</v>
      </c>
      <c r="BX40" s="45">
        <v>-6.544952</v>
      </c>
      <c r="BY40" s="45">
        <v>-2.237925</v>
      </c>
      <c r="BZ40" s="45">
        <v>-3.721235</v>
      </c>
      <c r="CA40" s="45">
        <v>-6.465806</v>
      </c>
      <c r="CB40" s="45">
        <v>-7.666441</v>
      </c>
      <c r="CC40" s="45">
        <v>-6.536579</v>
      </c>
      <c r="CD40" s="45">
        <v>-24.899832</v>
      </c>
      <c r="CE40" s="45">
        <v>-48.268949</v>
      </c>
      <c r="CF40" s="45">
        <v>-40.970831</v>
      </c>
      <c r="CG40" s="45">
        <v>-50.310541</v>
      </c>
      <c r="CH40" s="45">
        <v>-43.982667</v>
      </c>
      <c r="CI40" s="45">
        <v>-46.96919</v>
      </c>
      <c r="CJ40" s="45">
        <v>-26.208921</v>
      </c>
      <c r="CK40" s="45">
        <v>-48.0378</v>
      </c>
      <c r="CL40" s="45">
        <v>-91.464627</v>
      </c>
      <c r="CM40" s="45">
        <v>-78.046108</v>
      </c>
      <c r="CN40" s="45">
        <v>-77.31251</v>
      </c>
      <c r="CO40" s="45">
        <v>-112.830136</v>
      </c>
      <c r="CP40" s="45">
        <v>-109.220713</v>
      </c>
      <c r="CQ40" s="45">
        <v>-112.968185</v>
      </c>
      <c r="CR40" s="45">
        <v>-130.413789</v>
      </c>
      <c r="CS40" s="45">
        <v>-181.067572</v>
      </c>
      <c r="CT40" s="45">
        <v>-163.346488</v>
      </c>
      <c r="CU40" s="45">
        <v>-127.272097</v>
      </c>
      <c r="CV40" s="45">
        <v>-120.427677</v>
      </c>
    </row>
    <row r="41" spans="1:100">
      <c r="A41" s="43">
        <v>45661</v>
      </c>
      <c r="B41" s="44" t="s">
        <v>37</v>
      </c>
      <c r="C41" s="44" t="s">
        <v>142</v>
      </c>
      <c r="D41" s="45">
        <v>534207.972536</v>
      </c>
      <c r="E41" s="45">
        <v>4842.157003</v>
      </c>
      <c r="F41" s="45">
        <v>4831.117176</v>
      </c>
      <c r="G41" s="45">
        <v>4869.857328</v>
      </c>
      <c r="H41" s="45">
        <v>4888.492486</v>
      </c>
      <c r="I41" s="45">
        <v>4790.940132</v>
      </c>
      <c r="J41" s="45">
        <v>4739.34775</v>
      </c>
      <c r="K41" s="45">
        <v>4685.089294</v>
      </c>
      <c r="L41" s="45">
        <v>4675.589352</v>
      </c>
      <c r="M41" s="45">
        <v>4688.434846</v>
      </c>
      <c r="N41" s="45">
        <v>4681.003939</v>
      </c>
      <c r="O41" s="45">
        <v>4686.436595</v>
      </c>
      <c r="P41" s="45">
        <v>4690.583218</v>
      </c>
      <c r="Q41" s="45">
        <v>4611.812807</v>
      </c>
      <c r="R41" s="45">
        <v>4550.805957</v>
      </c>
      <c r="S41" s="45">
        <v>4495.385073</v>
      </c>
      <c r="T41" s="45">
        <v>4448.437394</v>
      </c>
      <c r="U41" s="45">
        <v>4427.865953</v>
      </c>
      <c r="V41" s="45">
        <v>4391.566137</v>
      </c>
      <c r="W41" s="45">
        <v>4391.911577</v>
      </c>
      <c r="X41" s="45">
        <v>4389.32799</v>
      </c>
      <c r="Y41" s="45">
        <v>4349.447641</v>
      </c>
      <c r="Z41" s="45">
        <v>4319.596073</v>
      </c>
      <c r="AA41" s="45">
        <v>4364.432972</v>
      </c>
      <c r="AB41" s="45">
        <v>4398.022322</v>
      </c>
      <c r="AC41" s="45">
        <v>4405.462929</v>
      </c>
      <c r="AD41" s="45">
        <v>4431.634016</v>
      </c>
      <c r="AE41" s="45">
        <v>4457.334104</v>
      </c>
      <c r="AF41" s="45">
        <v>4514.794071</v>
      </c>
      <c r="AG41" s="45">
        <v>4618.569882</v>
      </c>
      <c r="AH41" s="45">
        <v>4643.244097</v>
      </c>
      <c r="AI41" s="45">
        <v>4656.19892</v>
      </c>
      <c r="AJ41" s="45">
        <v>4659.30049</v>
      </c>
      <c r="AK41" s="45">
        <v>4686.037028</v>
      </c>
      <c r="AL41" s="45">
        <v>4740.310237</v>
      </c>
      <c r="AM41" s="45">
        <v>4796.17029</v>
      </c>
      <c r="AN41" s="45">
        <v>4840.724699</v>
      </c>
      <c r="AO41" s="45">
        <v>4848.226865</v>
      </c>
      <c r="AP41" s="45">
        <v>4854.065437</v>
      </c>
      <c r="AQ41" s="45">
        <v>4797.824585</v>
      </c>
      <c r="AR41" s="45">
        <v>4807.862359</v>
      </c>
      <c r="AS41" s="45">
        <v>4883.682134</v>
      </c>
      <c r="AT41" s="45">
        <v>4937.541921</v>
      </c>
      <c r="AU41" s="45">
        <v>5122.724915</v>
      </c>
      <c r="AV41" s="45">
        <v>5341.217465</v>
      </c>
      <c r="AW41" s="45">
        <v>5615.03085</v>
      </c>
      <c r="AX41" s="45">
        <v>5532.72628</v>
      </c>
      <c r="AY41" s="45">
        <v>5551.882094</v>
      </c>
      <c r="AZ41" s="45">
        <v>5659.986057</v>
      </c>
      <c r="BA41" s="45">
        <v>5661.058547</v>
      </c>
      <c r="BB41" s="45">
        <v>5787.496963</v>
      </c>
      <c r="BC41" s="45">
        <v>5716.394379</v>
      </c>
      <c r="BD41" s="45">
        <v>5754.141856</v>
      </c>
      <c r="BE41" s="45">
        <v>5794.277932</v>
      </c>
      <c r="BF41" s="45">
        <v>5825.924107</v>
      </c>
      <c r="BG41" s="45">
        <v>5836.527423</v>
      </c>
      <c r="BH41" s="45">
        <v>5897.836651</v>
      </c>
      <c r="BI41" s="45">
        <v>5900.736742</v>
      </c>
      <c r="BJ41" s="45">
        <v>5952.24502</v>
      </c>
      <c r="BK41" s="45">
        <v>5977.012621</v>
      </c>
      <c r="BL41" s="45">
        <v>6051.855081</v>
      </c>
      <c r="BM41" s="45">
        <v>6078.028365</v>
      </c>
      <c r="BN41" s="45">
        <v>6095.289259</v>
      </c>
      <c r="BO41" s="45">
        <v>6114.538987</v>
      </c>
      <c r="BP41" s="45">
        <v>6083.339402</v>
      </c>
      <c r="BQ41" s="45">
        <v>6117.50236</v>
      </c>
      <c r="BR41" s="45">
        <v>6140.447366</v>
      </c>
      <c r="BS41" s="45">
        <v>6170.30706</v>
      </c>
      <c r="BT41" s="45">
        <v>6230.570274</v>
      </c>
      <c r="BU41" s="45">
        <v>6364.977449</v>
      </c>
      <c r="BV41" s="45">
        <v>6708.300093</v>
      </c>
      <c r="BW41" s="45">
        <v>6765.606436</v>
      </c>
      <c r="BX41" s="45">
        <v>6843.416669</v>
      </c>
      <c r="BY41" s="45">
        <v>6841.270765</v>
      </c>
      <c r="BZ41" s="45">
        <v>6934.285325</v>
      </c>
      <c r="CA41" s="45">
        <v>6994.281511</v>
      </c>
      <c r="CB41" s="45">
        <v>6950.474438</v>
      </c>
      <c r="CC41" s="45">
        <v>6944.240166</v>
      </c>
      <c r="CD41" s="45">
        <v>7039.467436</v>
      </c>
      <c r="CE41" s="45">
        <v>6994.999286</v>
      </c>
      <c r="CF41" s="45">
        <v>7014.371783</v>
      </c>
      <c r="CG41" s="45">
        <v>7021.257792</v>
      </c>
      <c r="CH41" s="45">
        <v>7009.05932</v>
      </c>
      <c r="CI41" s="45">
        <v>6933.906124</v>
      </c>
      <c r="CJ41" s="45">
        <v>6852.868676</v>
      </c>
      <c r="CK41" s="45">
        <v>6836.059958</v>
      </c>
      <c r="CL41" s="45">
        <v>6817.645766</v>
      </c>
      <c r="CM41" s="45">
        <v>6761.609443</v>
      </c>
      <c r="CN41" s="45">
        <v>6653.329368</v>
      </c>
      <c r="CO41" s="45">
        <v>6570.410717</v>
      </c>
      <c r="CP41" s="45">
        <v>6486.497229</v>
      </c>
      <c r="CQ41" s="45">
        <v>6383.215232</v>
      </c>
      <c r="CR41" s="45">
        <v>6354.393461</v>
      </c>
      <c r="CS41" s="45">
        <v>6292.195697</v>
      </c>
      <c r="CT41" s="45">
        <v>6145.540031</v>
      </c>
      <c r="CU41" s="45">
        <v>5999.212117</v>
      </c>
      <c r="CV41" s="45">
        <v>5899.337114</v>
      </c>
    </row>
    <row r="42" spans="1:100">
      <c r="A42" s="43">
        <v>45662</v>
      </c>
      <c r="B42" s="44" t="s">
        <v>28</v>
      </c>
      <c r="C42" s="44" t="s">
        <v>142</v>
      </c>
      <c r="D42" s="45">
        <v>368.514137</v>
      </c>
      <c r="E42" s="45">
        <v>3.737705</v>
      </c>
      <c r="F42" s="45">
        <v>3.745691</v>
      </c>
      <c r="G42" s="45">
        <v>3.741887</v>
      </c>
      <c r="H42" s="45">
        <v>3.745151</v>
      </c>
      <c r="I42" s="45">
        <v>3.740583</v>
      </c>
      <c r="J42" s="45">
        <v>3.750413</v>
      </c>
      <c r="K42" s="45">
        <v>3.739629</v>
      </c>
      <c r="L42" s="45">
        <v>3.740422</v>
      </c>
      <c r="M42" s="45">
        <v>3.476262</v>
      </c>
      <c r="N42" s="45">
        <v>3.367924</v>
      </c>
      <c r="O42" s="45">
        <v>3.360943</v>
      </c>
      <c r="P42" s="45">
        <v>3.370255</v>
      </c>
      <c r="Q42" s="45">
        <v>3.364908</v>
      </c>
      <c r="R42" s="45">
        <v>3.366866</v>
      </c>
      <c r="S42" s="45">
        <v>3.368394</v>
      </c>
      <c r="T42" s="45">
        <v>3.415167</v>
      </c>
      <c r="U42" s="45">
        <v>3.732115</v>
      </c>
      <c r="V42" s="45">
        <v>3.739699</v>
      </c>
      <c r="W42" s="45">
        <v>3.740528</v>
      </c>
      <c r="X42" s="45">
        <v>3.744169</v>
      </c>
      <c r="Y42" s="45">
        <v>3.740483</v>
      </c>
      <c r="Z42" s="45">
        <v>3.741915</v>
      </c>
      <c r="AA42" s="45">
        <v>3.738566</v>
      </c>
      <c r="AB42" s="45">
        <v>3.75123</v>
      </c>
      <c r="AC42" s="45">
        <v>3.741784</v>
      </c>
      <c r="AD42" s="45">
        <v>3.737526</v>
      </c>
      <c r="AE42" s="45">
        <v>3.741796</v>
      </c>
      <c r="AF42" s="45">
        <v>3.737087</v>
      </c>
      <c r="AG42" s="45">
        <v>3.738262</v>
      </c>
      <c r="AH42" s="45">
        <v>3.740128</v>
      </c>
      <c r="AI42" s="45">
        <v>3.745826</v>
      </c>
      <c r="AJ42" s="45">
        <v>3.746428</v>
      </c>
      <c r="AK42" s="45">
        <v>3.747156</v>
      </c>
      <c r="AL42" s="45">
        <v>3.74459</v>
      </c>
      <c r="AM42" s="45">
        <v>3.741036</v>
      </c>
      <c r="AN42" s="45">
        <v>3.740694</v>
      </c>
      <c r="AO42" s="45">
        <v>3.736966</v>
      </c>
      <c r="AP42" s="45">
        <v>3.735837</v>
      </c>
      <c r="AQ42" s="45">
        <v>3.735164</v>
      </c>
      <c r="AR42" s="45">
        <v>3.740304</v>
      </c>
      <c r="AS42" s="45">
        <v>3.738238</v>
      </c>
      <c r="AT42" s="45">
        <v>3.736099</v>
      </c>
      <c r="AU42" s="45">
        <v>3.739693</v>
      </c>
      <c r="AV42" s="45">
        <v>3.727913</v>
      </c>
      <c r="AW42" s="45">
        <v>3.738395</v>
      </c>
      <c r="AX42" s="45">
        <v>3.728562</v>
      </c>
      <c r="AY42" s="45">
        <v>3.73709</v>
      </c>
      <c r="AZ42" s="45">
        <v>3.738787</v>
      </c>
      <c r="BA42" s="45">
        <v>3.740338</v>
      </c>
      <c r="BB42" s="45">
        <v>3.736445</v>
      </c>
      <c r="BC42" s="45">
        <v>3.738406</v>
      </c>
      <c r="BD42" s="45">
        <v>3.745839</v>
      </c>
      <c r="BE42" s="45">
        <v>3.734612</v>
      </c>
      <c r="BF42" s="45">
        <v>3.741282</v>
      </c>
      <c r="BG42" s="45">
        <v>3.741766</v>
      </c>
      <c r="BH42" s="45">
        <v>3.738374</v>
      </c>
      <c r="BI42" s="45">
        <v>3.731425</v>
      </c>
      <c r="BJ42" s="45">
        <v>3.746351</v>
      </c>
      <c r="BK42" s="45">
        <v>3.733507</v>
      </c>
      <c r="BL42" s="45">
        <v>3.737582</v>
      </c>
      <c r="BM42" s="45">
        <v>3.741248</v>
      </c>
      <c r="BN42" s="45">
        <v>3.740314</v>
      </c>
      <c r="BO42" s="45">
        <v>3.736754</v>
      </c>
      <c r="BP42" s="45">
        <v>3.736907</v>
      </c>
      <c r="BQ42" s="45">
        <v>3.737361</v>
      </c>
      <c r="BR42" s="45">
        <v>3.733219</v>
      </c>
      <c r="BS42" s="45">
        <v>3.741767</v>
      </c>
      <c r="BT42" s="45">
        <v>3.737411</v>
      </c>
      <c r="BU42" s="45">
        <v>3.741679</v>
      </c>
      <c r="BV42" s="45">
        <v>3.743869</v>
      </c>
      <c r="BW42" s="45">
        <v>3.731954</v>
      </c>
      <c r="BX42" s="45">
        <v>3.73316</v>
      </c>
      <c r="BY42" s="45">
        <v>3.745799</v>
      </c>
      <c r="BZ42" s="45">
        <v>3.735136</v>
      </c>
      <c r="CA42" s="45">
        <v>3.741022</v>
      </c>
      <c r="CB42" s="45">
        <v>3.737091</v>
      </c>
      <c r="CC42" s="45">
        <v>3.735762</v>
      </c>
      <c r="CD42" s="45">
        <v>3.738445</v>
      </c>
      <c r="CE42" s="45">
        <v>3.739603</v>
      </c>
      <c r="CF42" s="45">
        <v>3.739505</v>
      </c>
      <c r="CG42" s="45">
        <v>3.737024</v>
      </c>
      <c r="CH42" s="45">
        <v>3.73512</v>
      </c>
      <c r="CI42" s="45">
        <v>3.741729</v>
      </c>
      <c r="CJ42" s="45">
        <v>3.737311</v>
      </c>
      <c r="CK42" s="45">
        <v>3.737111</v>
      </c>
      <c r="CL42" s="45">
        <v>3.739139</v>
      </c>
      <c r="CM42" s="45">
        <v>3.741804</v>
      </c>
      <c r="CN42" s="45">
        <v>3.741081</v>
      </c>
      <c r="CO42" s="45">
        <v>3.739455</v>
      </c>
      <c r="CP42" s="45">
        <v>3.740785</v>
      </c>
      <c r="CQ42" s="45">
        <v>4.754423</v>
      </c>
      <c r="CR42" s="45">
        <v>6.548451</v>
      </c>
      <c r="CS42" s="45">
        <v>8.372621</v>
      </c>
      <c r="CT42" s="45">
        <v>7.956979</v>
      </c>
      <c r="CU42" s="45">
        <v>3.579102</v>
      </c>
      <c r="CV42" s="45">
        <v>3.581803</v>
      </c>
    </row>
    <row r="43" spans="1:100">
      <c r="A43" s="43">
        <v>45662</v>
      </c>
      <c r="B43" s="44" t="s">
        <v>29</v>
      </c>
      <c r="C43" s="44" t="s">
        <v>142</v>
      </c>
      <c r="D43" s="45">
        <v>127774.767068</v>
      </c>
      <c r="E43" s="45">
        <v>1107.344994</v>
      </c>
      <c r="F43" s="45">
        <v>1107.228303</v>
      </c>
      <c r="G43" s="45">
        <v>1106.346928</v>
      </c>
      <c r="H43" s="45">
        <v>1109.784189</v>
      </c>
      <c r="I43" s="45">
        <v>1106.942359</v>
      </c>
      <c r="J43" s="45">
        <v>1110.964585</v>
      </c>
      <c r="K43" s="45">
        <v>1108.528624</v>
      </c>
      <c r="L43" s="45">
        <v>1107.246099</v>
      </c>
      <c r="M43" s="45">
        <v>1108.135035</v>
      </c>
      <c r="N43" s="45">
        <v>1107.769436</v>
      </c>
      <c r="O43" s="45">
        <v>1106.987914</v>
      </c>
      <c r="P43" s="45">
        <v>1109.549053</v>
      </c>
      <c r="Q43" s="45">
        <v>1110.38484</v>
      </c>
      <c r="R43" s="45">
        <v>1109.460041</v>
      </c>
      <c r="S43" s="45">
        <v>1108.80548</v>
      </c>
      <c r="T43" s="45">
        <v>1105.929334</v>
      </c>
      <c r="U43" s="45">
        <v>1109.445768</v>
      </c>
      <c r="V43" s="45">
        <v>1106.186331</v>
      </c>
      <c r="W43" s="45">
        <v>1107.811283</v>
      </c>
      <c r="X43" s="45">
        <v>1110.632583</v>
      </c>
      <c r="Y43" s="45">
        <v>1109.040544</v>
      </c>
      <c r="Z43" s="45">
        <v>1109.662367</v>
      </c>
      <c r="AA43" s="45">
        <v>1110.757266</v>
      </c>
      <c r="AB43" s="45">
        <v>1116.047624</v>
      </c>
      <c r="AC43" s="45">
        <v>1117.846312</v>
      </c>
      <c r="AD43" s="45">
        <v>1113.376966</v>
      </c>
      <c r="AE43" s="45">
        <v>1113.860365</v>
      </c>
      <c r="AF43" s="45">
        <v>1115.335204</v>
      </c>
      <c r="AG43" s="45">
        <v>1113.18351</v>
      </c>
      <c r="AH43" s="45">
        <v>1114.918299</v>
      </c>
      <c r="AI43" s="45">
        <v>1115.071954</v>
      </c>
      <c r="AJ43" s="45">
        <v>1113.711012</v>
      </c>
      <c r="AK43" s="45">
        <v>1121.539255</v>
      </c>
      <c r="AL43" s="45">
        <v>1114.990527</v>
      </c>
      <c r="AM43" s="45">
        <v>1120.139734</v>
      </c>
      <c r="AN43" s="45">
        <v>1115.515209</v>
      </c>
      <c r="AO43" s="45">
        <v>1119.315137</v>
      </c>
      <c r="AP43" s="45">
        <v>1121.824298</v>
      </c>
      <c r="AQ43" s="45">
        <v>1126.285491</v>
      </c>
      <c r="AR43" s="45">
        <v>1130.006334</v>
      </c>
      <c r="AS43" s="45">
        <v>1135.044317</v>
      </c>
      <c r="AT43" s="45">
        <v>1135.32136</v>
      </c>
      <c r="AU43" s="45">
        <v>1140.024553</v>
      </c>
      <c r="AV43" s="45">
        <v>1136.178715</v>
      </c>
      <c r="AW43" s="45">
        <v>1136.884843</v>
      </c>
      <c r="AX43" s="45">
        <v>1136.228648</v>
      </c>
      <c r="AY43" s="45">
        <v>1146.652167</v>
      </c>
      <c r="AZ43" s="45">
        <v>1157.920979</v>
      </c>
      <c r="BA43" s="45">
        <v>1160.452936</v>
      </c>
      <c r="BB43" s="45">
        <v>1160.272478</v>
      </c>
      <c r="BC43" s="45">
        <v>1160.220058</v>
      </c>
      <c r="BD43" s="45">
        <v>1162.613097</v>
      </c>
      <c r="BE43" s="45">
        <v>1161.215878</v>
      </c>
      <c r="BF43" s="45">
        <v>1165.070109</v>
      </c>
      <c r="BG43" s="45">
        <v>1174.492738</v>
      </c>
      <c r="BH43" s="45">
        <v>1188.385432</v>
      </c>
      <c r="BI43" s="45">
        <v>1198.731484</v>
      </c>
      <c r="BJ43" s="45">
        <v>1208.785731</v>
      </c>
      <c r="BK43" s="45">
        <v>1213.116786</v>
      </c>
      <c r="BL43" s="45">
        <v>1226.273275</v>
      </c>
      <c r="BM43" s="45">
        <v>1235.650043</v>
      </c>
      <c r="BN43" s="45">
        <v>1236.219816</v>
      </c>
      <c r="BO43" s="45">
        <v>1235.567521</v>
      </c>
      <c r="BP43" s="45">
        <v>1232.871394</v>
      </c>
      <c r="BQ43" s="45">
        <v>1238.666277</v>
      </c>
      <c r="BR43" s="45">
        <v>1261.809211</v>
      </c>
      <c r="BS43" s="45">
        <v>1282.411343</v>
      </c>
      <c r="BT43" s="45">
        <v>1282.456592</v>
      </c>
      <c r="BU43" s="45">
        <v>1284.457957</v>
      </c>
      <c r="BV43" s="45">
        <v>1337.677428</v>
      </c>
      <c r="BW43" s="45">
        <v>1454.436979</v>
      </c>
      <c r="BX43" s="45">
        <v>1583.553154</v>
      </c>
      <c r="BY43" s="45">
        <v>1689.450766</v>
      </c>
      <c r="BZ43" s="45">
        <v>1812.555682</v>
      </c>
      <c r="CA43" s="45">
        <v>1910.231804</v>
      </c>
      <c r="CB43" s="45">
        <v>1918.348925</v>
      </c>
      <c r="CC43" s="45">
        <v>1939.469872</v>
      </c>
      <c r="CD43" s="45">
        <v>1919.765539</v>
      </c>
      <c r="CE43" s="45">
        <v>1911.773758</v>
      </c>
      <c r="CF43" s="45">
        <v>1910.100261</v>
      </c>
      <c r="CG43" s="45">
        <v>1891.966938</v>
      </c>
      <c r="CH43" s="45">
        <v>1845.28226</v>
      </c>
      <c r="CI43" s="45">
        <v>1807.218849</v>
      </c>
      <c r="CJ43" s="45">
        <v>1790.163902</v>
      </c>
      <c r="CK43" s="45">
        <v>1755.729508</v>
      </c>
      <c r="CL43" s="45">
        <v>1703.59181</v>
      </c>
      <c r="CM43" s="45">
        <v>1677.938295</v>
      </c>
      <c r="CN43" s="45">
        <v>1712.378159</v>
      </c>
      <c r="CO43" s="45">
        <v>1763.490789</v>
      </c>
      <c r="CP43" s="45">
        <v>1783.052791</v>
      </c>
      <c r="CQ43" s="45">
        <v>1838.644121</v>
      </c>
      <c r="CR43" s="45">
        <v>1894.015269</v>
      </c>
      <c r="CS43" s="45">
        <v>1937.352201</v>
      </c>
      <c r="CT43" s="45">
        <v>1960.731843</v>
      </c>
      <c r="CU43" s="45">
        <v>1965.725164</v>
      </c>
      <c r="CV43" s="45">
        <v>1968.214676</v>
      </c>
    </row>
    <row r="44" spans="1:100">
      <c r="A44" s="43">
        <v>45662</v>
      </c>
      <c r="B44" s="44" t="s">
        <v>30</v>
      </c>
      <c r="C44" s="44" t="s">
        <v>142</v>
      </c>
      <c r="D44" s="45">
        <v>34229.757116</v>
      </c>
      <c r="E44" s="45">
        <v>308.630409</v>
      </c>
      <c r="F44" s="45">
        <v>340.017094</v>
      </c>
      <c r="G44" s="45">
        <v>320.662381</v>
      </c>
      <c r="H44" s="45">
        <v>285.935197</v>
      </c>
      <c r="I44" s="45">
        <v>262.904324</v>
      </c>
      <c r="J44" s="45">
        <v>263.422876</v>
      </c>
      <c r="K44" s="45">
        <v>262.445094</v>
      </c>
      <c r="L44" s="45">
        <v>262.124507</v>
      </c>
      <c r="M44" s="45">
        <v>262.569481</v>
      </c>
      <c r="N44" s="45">
        <v>262.437094</v>
      </c>
      <c r="O44" s="45">
        <v>261.39819</v>
      </c>
      <c r="P44" s="45">
        <v>262.616641</v>
      </c>
      <c r="Q44" s="45">
        <v>261.753605</v>
      </c>
      <c r="R44" s="45">
        <v>261.735291</v>
      </c>
      <c r="S44" s="45">
        <v>262.088233</v>
      </c>
      <c r="T44" s="45">
        <v>262.788952</v>
      </c>
      <c r="U44" s="45">
        <v>262.771852</v>
      </c>
      <c r="V44" s="45">
        <v>262.442655</v>
      </c>
      <c r="W44" s="45">
        <v>262.296871</v>
      </c>
      <c r="X44" s="45">
        <v>262.151802</v>
      </c>
      <c r="Y44" s="45">
        <v>261.793739</v>
      </c>
      <c r="Z44" s="45">
        <v>262.959797</v>
      </c>
      <c r="AA44" s="45">
        <v>262.337715</v>
      </c>
      <c r="AB44" s="45">
        <v>263.993267</v>
      </c>
      <c r="AC44" s="45">
        <v>265.105735</v>
      </c>
      <c r="AD44" s="45">
        <v>262.654048</v>
      </c>
      <c r="AE44" s="45">
        <v>262.119319</v>
      </c>
      <c r="AF44" s="45">
        <v>263.613267</v>
      </c>
      <c r="AG44" s="45">
        <v>262.268192</v>
      </c>
      <c r="AH44" s="45">
        <v>263.12274</v>
      </c>
      <c r="AI44" s="45">
        <v>263.179768</v>
      </c>
      <c r="AJ44" s="45">
        <v>263.340839</v>
      </c>
      <c r="AK44" s="45">
        <v>263.219117</v>
      </c>
      <c r="AL44" s="45">
        <v>262.735182</v>
      </c>
      <c r="AM44" s="45">
        <v>263.745893</v>
      </c>
      <c r="AN44" s="45">
        <v>261.250285</v>
      </c>
      <c r="AO44" s="45">
        <v>259.970625</v>
      </c>
      <c r="AP44" s="45">
        <v>258.968439</v>
      </c>
      <c r="AQ44" s="45">
        <v>256.845235</v>
      </c>
      <c r="AR44" s="45">
        <v>258.949991</v>
      </c>
      <c r="AS44" s="45">
        <v>256.593156</v>
      </c>
      <c r="AT44" s="45">
        <v>255.230043</v>
      </c>
      <c r="AU44" s="45">
        <v>255.444224</v>
      </c>
      <c r="AV44" s="45">
        <v>253.342548</v>
      </c>
      <c r="AW44" s="45">
        <v>253.91755</v>
      </c>
      <c r="AX44" s="45">
        <v>252.601262</v>
      </c>
      <c r="AY44" s="45">
        <v>254.626763</v>
      </c>
      <c r="AZ44" s="45">
        <v>254.971531</v>
      </c>
      <c r="BA44" s="45">
        <v>253.873294</v>
      </c>
      <c r="BB44" s="45">
        <v>253.382496</v>
      </c>
      <c r="BC44" s="45">
        <v>254.060462</v>
      </c>
      <c r="BD44" s="45">
        <v>260.772394</v>
      </c>
      <c r="BE44" s="45">
        <v>269.417267</v>
      </c>
      <c r="BF44" s="45">
        <v>266.039593</v>
      </c>
      <c r="BG44" s="45">
        <v>261.271654</v>
      </c>
      <c r="BH44" s="45">
        <v>262.908121</v>
      </c>
      <c r="BI44" s="45">
        <v>264.722739</v>
      </c>
      <c r="BJ44" s="45">
        <v>279.63038</v>
      </c>
      <c r="BK44" s="45">
        <v>269.904343</v>
      </c>
      <c r="BL44" s="45">
        <v>273.881265</v>
      </c>
      <c r="BM44" s="45">
        <v>279.781962</v>
      </c>
      <c r="BN44" s="45">
        <v>306.356462</v>
      </c>
      <c r="BO44" s="45">
        <v>322.816334</v>
      </c>
      <c r="BP44" s="45">
        <v>320.879543</v>
      </c>
      <c r="BQ44" s="45">
        <v>297.731969</v>
      </c>
      <c r="BR44" s="45">
        <v>297.990291</v>
      </c>
      <c r="BS44" s="45">
        <v>315.909143</v>
      </c>
      <c r="BT44" s="45">
        <v>306.725045</v>
      </c>
      <c r="BU44" s="45">
        <v>327.244085</v>
      </c>
      <c r="BV44" s="45">
        <v>369.516338</v>
      </c>
      <c r="BW44" s="45">
        <v>417.285837</v>
      </c>
      <c r="BX44" s="45">
        <v>440.662618</v>
      </c>
      <c r="BY44" s="45">
        <v>463.571265</v>
      </c>
      <c r="BZ44" s="45">
        <v>505.161847</v>
      </c>
      <c r="CA44" s="45">
        <v>539.375284</v>
      </c>
      <c r="CB44" s="45">
        <v>536.136123</v>
      </c>
      <c r="CC44" s="45">
        <v>538.545907</v>
      </c>
      <c r="CD44" s="45">
        <v>537.834723</v>
      </c>
      <c r="CE44" s="45">
        <v>532.215439</v>
      </c>
      <c r="CF44" s="45">
        <v>534.8141</v>
      </c>
      <c r="CG44" s="45">
        <v>533.260223</v>
      </c>
      <c r="CH44" s="45">
        <v>527.251737</v>
      </c>
      <c r="CI44" s="45">
        <v>528.987771</v>
      </c>
      <c r="CJ44" s="45">
        <v>514.392978</v>
      </c>
      <c r="CK44" s="45">
        <v>510.522607</v>
      </c>
      <c r="CL44" s="45">
        <v>513.088018</v>
      </c>
      <c r="CM44" s="45">
        <v>533.263454</v>
      </c>
      <c r="CN44" s="45">
        <v>554.810129</v>
      </c>
      <c r="CO44" s="45">
        <v>591.127204</v>
      </c>
      <c r="CP44" s="45">
        <v>649.681541</v>
      </c>
      <c r="CQ44" s="45">
        <v>719.499679</v>
      </c>
      <c r="CR44" s="45">
        <v>782.28646</v>
      </c>
      <c r="CS44" s="45">
        <v>775.707784</v>
      </c>
      <c r="CT44" s="45">
        <v>800.750691</v>
      </c>
      <c r="CU44" s="45">
        <v>816.885593</v>
      </c>
      <c r="CV44" s="45">
        <v>785.730105</v>
      </c>
    </row>
    <row r="45" spans="1:100">
      <c r="A45" s="43">
        <v>45662</v>
      </c>
      <c r="B45" s="44" t="s">
        <v>31</v>
      </c>
      <c r="C45" s="44" t="s">
        <v>142</v>
      </c>
      <c r="D45" s="45">
        <v>265332.644661</v>
      </c>
      <c r="E45" s="45">
        <v>2155.973117</v>
      </c>
      <c r="F45" s="45">
        <v>2158.868415</v>
      </c>
      <c r="G45" s="45">
        <v>2156.245628</v>
      </c>
      <c r="H45" s="45">
        <v>2157.421388</v>
      </c>
      <c r="I45" s="45">
        <v>2152.273911</v>
      </c>
      <c r="J45" s="45">
        <v>2155.595877</v>
      </c>
      <c r="K45" s="45">
        <v>2151.394292</v>
      </c>
      <c r="L45" s="45">
        <v>2150.166592</v>
      </c>
      <c r="M45" s="45">
        <v>2152.976231</v>
      </c>
      <c r="N45" s="45">
        <v>2153.155406</v>
      </c>
      <c r="O45" s="45">
        <v>2147.773593</v>
      </c>
      <c r="P45" s="45">
        <v>2152.827225</v>
      </c>
      <c r="Q45" s="45">
        <v>2158.5429</v>
      </c>
      <c r="R45" s="45">
        <v>2164.366076</v>
      </c>
      <c r="S45" s="45">
        <v>2163.705813</v>
      </c>
      <c r="T45" s="45">
        <v>2156.02988</v>
      </c>
      <c r="U45" s="45">
        <v>2151.092112</v>
      </c>
      <c r="V45" s="45">
        <v>2148.115881</v>
      </c>
      <c r="W45" s="45">
        <v>2149.116214</v>
      </c>
      <c r="X45" s="45">
        <v>2163.248614</v>
      </c>
      <c r="Y45" s="45">
        <v>2170.17905</v>
      </c>
      <c r="Z45" s="45">
        <v>2172.548346</v>
      </c>
      <c r="AA45" s="45">
        <v>2168.45558</v>
      </c>
      <c r="AB45" s="45">
        <v>2178.84429</v>
      </c>
      <c r="AC45" s="45">
        <v>2173.427918</v>
      </c>
      <c r="AD45" s="45">
        <v>2167.341392</v>
      </c>
      <c r="AE45" s="45">
        <v>2172.436069</v>
      </c>
      <c r="AF45" s="45">
        <v>2177.677848</v>
      </c>
      <c r="AG45" s="45">
        <v>2187.514837</v>
      </c>
      <c r="AH45" s="45">
        <v>2214.170504</v>
      </c>
      <c r="AI45" s="45">
        <v>2226.146285</v>
      </c>
      <c r="AJ45" s="45">
        <v>2245.311088</v>
      </c>
      <c r="AK45" s="45">
        <v>2243.987657</v>
      </c>
      <c r="AL45" s="45">
        <v>2239.611574</v>
      </c>
      <c r="AM45" s="45">
        <v>2252.749609</v>
      </c>
      <c r="AN45" s="45">
        <v>2266.437951</v>
      </c>
      <c r="AO45" s="45">
        <v>2280.06504</v>
      </c>
      <c r="AP45" s="45">
        <v>2236.399416</v>
      </c>
      <c r="AQ45" s="45">
        <v>2203.920257</v>
      </c>
      <c r="AR45" s="45">
        <v>2206.109696</v>
      </c>
      <c r="AS45" s="45">
        <v>2201.944336</v>
      </c>
      <c r="AT45" s="45">
        <v>2201.095699</v>
      </c>
      <c r="AU45" s="45">
        <v>2202.998686</v>
      </c>
      <c r="AV45" s="45">
        <v>2212.216858</v>
      </c>
      <c r="AW45" s="45">
        <v>2228.367616</v>
      </c>
      <c r="AX45" s="45">
        <v>2234.010827</v>
      </c>
      <c r="AY45" s="45">
        <v>2239.182578</v>
      </c>
      <c r="AZ45" s="45">
        <v>2235.006696</v>
      </c>
      <c r="BA45" s="45">
        <v>2238.139062</v>
      </c>
      <c r="BB45" s="45">
        <v>2237.471214</v>
      </c>
      <c r="BC45" s="45">
        <v>2262.620518</v>
      </c>
      <c r="BD45" s="45">
        <v>2287.212194</v>
      </c>
      <c r="BE45" s="45">
        <v>2314.853029</v>
      </c>
      <c r="BF45" s="45">
        <v>2307.668407</v>
      </c>
      <c r="BG45" s="45">
        <v>2348.662445</v>
      </c>
      <c r="BH45" s="45">
        <v>2368.65096</v>
      </c>
      <c r="BI45" s="45">
        <v>2379.951877</v>
      </c>
      <c r="BJ45" s="45">
        <v>2400.28939</v>
      </c>
      <c r="BK45" s="45">
        <v>2475.936237</v>
      </c>
      <c r="BL45" s="45">
        <v>2580.279646</v>
      </c>
      <c r="BM45" s="45">
        <v>2527.160428</v>
      </c>
      <c r="BN45" s="45">
        <v>2505.063451</v>
      </c>
      <c r="BO45" s="45">
        <v>2559.069995</v>
      </c>
      <c r="BP45" s="45">
        <v>2682.912886</v>
      </c>
      <c r="BQ45" s="45">
        <v>2708.471104</v>
      </c>
      <c r="BR45" s="45">
        <v>2732.894762</v>
      </c>
      <c r="BS45" s="45">
        <v>2791.916184</v>
      </c>
      <c r="BT45" s="45">
        <v>2838.807338</v>
      </c>
      <c r="BU45" s="45">
        <v>2889.817967</v>
      </c>
      <c r="BV45" s="45">
        <v>3150.865008</v>
      </c>
      <c r="BW45" s="45">
        <v>3489.173653</v>
      </c>
      <c r="BX45" s="45">
        <v>3731.978241</v>
      </c>
      <c r="BY45" s="45">
        <v>3805.955079</v>
      </c>
      <c r="BZ45" s="45">
        <v>3950.891778</v>
      </c>
      <c r="CA45" s="45">
        <v>3985.949959</v>
      </c>
      <c r="CB45" s="45">
        <v>4019.088949</v>
      </c>
      <c r="CC45" s="45">
        <v>4036.124884</v>
      </c>
      <c r="CD45" s="45">
        <v>3985.020971</v>
      </c>
      <c r="CE45" s="45">
        <v>3910.021205</v>
      </c>
      <c r="CF45" s="45">
        <v>3949.518804</v>
      </c>
      <c r="CG45" s="45">
        <v>3940.692409</v>
      </c>
      <c r="CH45" s="45">
        <v>3983.583213</v>
      </c>
      <c r="CI45" s="45">
        <v>4020.576854</v>
      </c>
      <c r="CJ45" s="45">
        <v>4006.046197</v>
      </c>
      <c r="CK45" s="45">
        <v>4034.817525</v>
      </c>
      <c r="CL45" s="45">
        <v>4050.628704</v>
      </c>
      <c r="CM45" s="45">
        <v>4054.859364</v>
      </c>
      <c r="CN45" s="45">
        <v>4071.206715</v>
      </c>
      <c r="CO45" s="45">
        <v>4117.064971</v>
      </c>
      <c r="CP45" s="45">
        <v>4111.88142</v>
      </c>
      <c r="CQ45" s="45">
        <v>4167.114507</v>
      </c>
      <c r="CR45" s="45">
        <v>4220.357402</v>
      </c>
      <c r="CS45" s="45">
        <v>4206.657042</v>
      </c>
      <c r="CT45" s="45">
        <v>4260.356657</v>
      </c>
      <c r="CU45" s="45">
        <v>4271.862163</v>
      </c>
      <c r="CV45" s="45">
        <v>4325.455025</v>
      </c>
    </row>
    <row r="46" spans="1:100">
      <c r="A46" s="43">
        <v>45662</v>
      </c>
      <c r="B46" s="44" t="s">
        <v>32</v>
      </c>
      <c r="C46" s="44" t="s">
        <v>142</v>
      </c>
      <c r="D46" s="45">
        <v>939.041796</v>
      </c>
      <c r="E46" s="45">
        <v>1.057842</v>
      </c>
      <c r="F46" s="45">
        <v>1.058776</v>
      </c>
      <c r="G46" s="45">
        <v>1.059142</v>
      </c>
      <c r="H46" s="45">
        <v>1.097593</v>
      </c>
      <c r="I46" s="45">
        <v>1.423379</v>
      </c>
      <c r="J46" s="45">
        <v>1.431657</v>
      </c>
      <c r="K46" s="45">
        <v>1.428571</v>
      </c>
      <c r="L46" s="45">
        <v>1.424884</v>
      </c>
      <c r="M46" s="45">
        <v>1.424181</v>
      </c>
      <c r="N46" s="45">
        <v>1.422622</v>
      </c>
      <c r="O46" s="45">
        <v>1.422437</v>
      </c>
      <c r="P46" s="45">
        <v>1.423707</v>
      </c>
      <c r="Q46" s="45">
        <v>1.423747</v>
      </c>
      <c r="R46" s="45">
        <v>1.422935</v>
      </c>
      <c r="S46" s="45">
        <v>1.422791</v>
      </c>
      <c r="T46" s="45">
        <v>1.422067</v>
      </c>
      <c r="U46" s="45">
        <v>1.422732</v>
      </c>
      <c r="V46" s="45">
        <v>1.421767</v>
      </c>
      <c r="W46" s="45">
        <v>1.420729</v>
      </c>
      <c r="X46" s="45">
        <v>1.420996</v>
      </c>
      <c r="Y46" s="45">
        <v>1.070723</v>
      </c>
      <c r="Z46" s="45">
        <v>1.060697</v>
      </c>
      <c r="AA46" s="45">
        <v>1.060711</v>
      </c>
      <c r="AB46" s="45">
        <v>1.061084</v>
      </c>
      <c r="AC46" s="45">
        <v>1.060443</v>
      </c>
      <c r="AD46" s="45">
        <v>1.059919</v>
      </c>
      <c r="AE46" s="45">
        <v>1.059345</v>
      </c>
      <c r="AF46" s="45">
        <v>1.058884</v>
      </c>
      <c r="AG46" s="45">
        <v>1.0583</v>
      </c>
      <c r="AH46" s="45">
        <v>1.05817</v>
      </c>
      <c r="AI46" s="45">
        <v>1.057453</v>
      </c>
      <c r="AJ46" s="45">
        <v>1.056913</v>
      </c>
      <c r="AK46" s="45">
        <v>1.057396</v>
      </c>
      <c r="AL46" s="45">
        <v>1.057278</v>
      </c>
      <c r="AM46" s="45">
        <v>1.056436</v>
      </c>
      <c r="AN46" s="45">
        <v>1.056187</v>
      </c>
      <c r="AO46" s="45">
        <v>1.05555</v>
      </c>
      <c r="AP46" s="45">
        <v>1.055141</v>
      </c>
      <c r="AQ46" s="45">
        <v>1.054787</v>
      </c>
      <c r="AR46" s="45">
        <v>1.054813</v>
      </c>
      <c r="AS46" s="45">
        <v>1.054419</v>
      </c>
      <c r="AT46" s="45">
        <v>1.056659</v>
      </c>
      <c r="AU46" s="45">
        <v>1.057424</v>
      </c>
      <c r="AV46" s="45">
        <v>1.056092</v>
      </c>
      <c r="AW46" s="45">
        <v>1.056525</v>
      </c>
      <c r="AX46" s="45">
        <v>1.055589</v>
      </c>
      <c r="AY46" s="45">
        <v>1.05549</v>
      </c>
      <c r="AZ46" s="45">
        <v>1.055193</v>
      </c>
      <c r="BA46" s="45">
        <v>1.055637</v>
      </c>
      <c r="BB46" s="45">
        <v>1.177858</v>
      </c>
      <c r="BC46" s="45">
        <v>1.186937</v>
      </c>
      <c r="BD46" s="45">
        <v>1.185237</v>
      </c>
      <c r="BE46" s="45">
        <v>1.182835</v>
      </c>
      <c r="BF46" s="45">
        <v>1.181006</v>
      </c>
      <c r="BG46" s="45">
        <v>1.179412</v>
      </c>
      <c r="BH46" s="45">
        <v>1.177296</v>
      </c>
      <c r="BI46" s="45">
        <v>1.175276</v>
      </c>
      <c r="BJ46" s="45">
        <v>1.173534</v>
      </c>
      <c r="BK46" s="45">
        <v>1.171637</v>
      </c>
      <c r="BL46" s="45">
        <v>1.170038</v>
      </c>
      <c r="BM46" s="45">
        <v>1.168344</v>
      </c>
      <c r="BN46" s="45">
        <v>1.166705</v>
      </c>
      <c r="BO46" s="45">
        <v>1.161625</v>
      </c>
      <c r="BP46" s="45">
        <v>1.022178</v>
      </c>
      <c r="BQ46" s="45">
        <v>1.023895</v>
      </c>
      <c r="BR46" s="45">
        <v>4.366319</v>
      </c>
      <c r="BS46" s="45">
        <v>5.629595</v>
      </c>
      <c r="BT46" s="45">
        <v>13.807997</v>
      </c>
      <c r="BU46" s="45">
        <v>50.99974</v>
      </c>
      <c r="BV46" s="45">
        <v>51.349159</v>
      </c>
      <c r="BW46" s="45">
        <v>51.149008</v>
      </c>
      <c r="BX46" s="45">
        <v>51.015272</v>
      </c>
      <c r="BY46" s="45">
        <v>55.764487</v>
      </c>
      <c r="BZ46" s="45">
        <v>55.689406</v>
      </c>
      <c r="CA46" s="45">
        <v>55.738411</v>
      </c>
      <c r="CB46" s="45">
        <v>54.110741</v>
      </c>
      <c r="CC46" s="45">
        <v>40.697761</v>
      </c>
      <c r="CD46" s="45">
        <v>40.719851</v>
      </c>
      <c r="CE46" s="45">
        <v>40.78507</v>
      </c>
      <c r="CF46" s="45">
        <v>40.287132</v>
      </c>
      <c r="CG46" s="45">
        <v>36.283358</v>
      </c>
      <c r="CH46" s="45">
        <v>36.028842</v>
      </c>
      <c r="CI46" s="45">
        <v>35.954355</v>
      </c>
      <c r="CJ46" s="45">
        <v>33.656679</v>
      </c>
      <c r="CK46" s="45">
        <v>25.435335</v>
      </c>
      <c r="CL46" s="45">
        <v>25.451163</v>
      </c>
      <c r="CM46" s="45">
        <v>25.460037</v>
      </c>
      <c r="CN46" s="45">
        <v>23.305826</v>
      </c>
      <c r="CO46" s="45">
        <v>1.845929</v>
      </c>
      <c r="CP46" s="45">
        <v>1.038256</v>
      </c>
      <c r="CQ46" s="45">
        <v>1.039061</v>
      </c>
      <c r="CR46" s="45">
        <v>1.039416</v>
      </c>
      <c r="CS46" s="45">
        <v>1.040189</v>
      </c>
      <c r="CT46" s="45">
        <v>1.040663</v>
      </c>
      <c r="CU46" s="45">
        <v>1.041283</v>
      </c>
      <c r="CV46" s="45">
        <v>1.041829</v>
      </c>
    </row>
    <row r="47" spans="1:100">
      <c r="A47" s="43">
        <v>45662</v>
      </c>
      <c r="B47" s="44" t="s">
        <v>33</v>
      </c>
      <c r="C47" s="44" t="s">
        <v>142</v>
      </c>
      <c r="D47" s="45">
        <v>121981.615278</v>
      </c>
      <c r="E47" s="45">
        <v>1270.793153</v>
      </c>
      <c r="F47" s="45">
        <v>1270.89561</v>
      </c>
      <c r="G47" s="45">
        <v>1270.763275</v>
      </c>
      <c r="H47" s="45">
        <v>1271.099445</v>
      </c>
      <c r="I47" s="45">
        <v>1270.881318</v>
      </c>
      <c r="J47" s="45">
        <v>1271.031475</v>
      </c>
      <c r="K47" s="45">
        <v>1270.96913</v>
      </c>
      <c r="L47" s="45">
        <v>1270.826403</v>
      </c>
      <c r="M47" s="45">
        <v>1270.991881</v>
      </c>
      <c r="N47" s="45">
        <v>1270.811371</v>
      </c>
      <c r="O47" s="45">
        <v>1270.403854</v>
      </c>
      <c r="P47" s="45">
        <v>1270.824592</v>
      </c>
      <c r="Q47" s="45">
        <v>1270.799594</v>
      </c>
      <c r="R47" s="45">
        <v>1270.648709</v>
      </c>
      <c r="S47" s="45">
        <v>1270.55805</v>
      </c>
      <c r="T47" s="45">
        <v>1270.566683</v>
      </c>
      <c r="U47" s="45">
        <v>1270.695543</v>
      </c>
      <c r="V47" s="45">
        <v>1270.653454</v>
      </c>
      <c r="W47" s="45">
        <v>1270.626523</v>
      </c>
      <c r="X47" s="45">
        <v>1270.795649</v>
      </c>
      <c r="Y47" s="45">
        <v>1270.704557</v>
      </c>
      <c r="Z47" s="45">
        <v>1270.895961</v>
      </c>
      <c r="AA47" s="45">
        <v>1270.919835</v>
      </c>
      <c r="AB47" s="45">
        <v>1271.189205</v>
      </c>
      <c r="AC47" s="45">
        <v>1271.06135</v>
      </c>
      <c r="AD47" s="45">
        <v>1270.942581</v>
      </c>
      <c r="AE47" s="45">
        <v>1270.94624</v>
      </c>
      <c r="AF47" s="45">
        <v>1270.825995</v>
      </c>
      <c r="AG47" s="45">
        <v>1270.786018</v>
      </c>
      <c r="AH47" s="45">
        <v>1270.846713</v>
      </c>
      <c r="AI47" s="45">
        <v>1270.74396</v>
      </c>
      <c r="AJ47" s="45">
        <v>1270.648859</v>
      </c>
      <c r="AK47" s="45">
        <v>1270.710962</v>
      </c>
      <c r="AL47" s="45">
        <v>1270.478689</v>
      </c>
      <c r="AM47" s="45">
        <v>1270.263433</v>
      </c>
      <c r="AN47" s="45">
        <v>1270.511693</v>
      </c>
      <c r="AO47" s="45">
        <v>1270.48346</v>
      </c>
      <c r="AP47" s="45">
        <v>1270.327391</v>
      </c>
      <c r="AQ47" s="45">
        <v>1270.309627</v>
      </c>
      <c r="AR47" s="45">
        <v>1270.477715</v>
      </c>
      <c r="AS47" s="45">
        <v>1270.542699</v>
      </c>
      <c r="AT47" s="45">
        <v>1270.371899</v>
      </c>
      <c r="AU47" s="45">
        <v>1270.442801</v>
      </c>
      <c r="AV47" s="45">
        <v>1270.36325</v>
      </c>
      <c r="AW47" s="45">
        <v>1270.633284</v>
      </c>
      <c r="AX47" s="45">
        <v>1270.191967</v>
      </c>
      <c r="AY47" s="45">
        <v>1270.633546</v>
      </c>
      <c r="AZ47" s="45">
        <v>1270.519808</v>
      </c>
      <c r="BA47" s="45">
        <v>1270.52914</v>
      </c>
      <c r="BB47" s="45">
        <v>1270.419493</v>
      </c>
      <c r="BC47" s="45">
        <v>1270.572601</v>
      </c>
      <c r="BD47" s="45">
        <v>1270.573412</v>
      </c>
      <c r="BE47" s="45">
        <v>1270.289336</v>
      </c>
      <c r="BF47" s="45">
        <v>1270.486908</v>
      </c>
      <c r="BG47" s="45">
        <v>1270.492177</v>
      </c>
      <c r="BH47" s="45">
        <v>1270.504208</v>
      </c>
      <c r="BI47" s="45">
        <v>1270.082382</v>
      </c>
      <c r="BJ47" s="45">
        <v>1270.62661</v>
      </c>
      <c r="BK47" s="45">
        <v>1270.574764</v>
      </c>
      <c r="BL47" s="45">
        <v>1270.537194</v>
      </c>
      <c r="BM47" s="45">
        <v>1270.565791</v>
      </c>
      <c r="BN47" s="45">
        <v>1270.779381</v>
      </c>
      <c r="BO47" s="45">
        <v>1270.347819</v>
      </c>
      <c r="BP47" s="45">
        <v>1270.405127</v>
      </c>
      <c r="BQ47" s="45">
        <v>1270.177636</v>
      </c>
      <c r="BR47" s="45">
        <v>1270.114974</v>
      </c>
      <c r="BS47" s="45">
        <v>1270.862723</v>
      </c>
      <c r="BT47" s="45">
        <v>1270.809186</v>
      </c>
      <c r="BU47" s="45">
        <v>1270.828318</v>
      </c>
      <c r="BV47" s="45">
        <v>1270.69156</v>
      </c>
      <c r="BW47" s="45">
        <v>1270.49247</v>
      </c>
      <c r="BX47" s="45">
        <v>1270.558291</v>
      </c>
      <c r="BY47" s="45">
        <v>1270.978894</v>
      </c>
      <c r="BZ47" s="45">
        <v>1270.769435</v>
      </c>
      <c r="CA47" s="45">
        <v>1270.879687</v>
      </c>
      <c r="CB47" s="45">
        <v>1270.723964</v>
      </c>
      <c r="CC47" s="45">
        <v>1270.440132</v>
      </c>
      <c r="CD47" s="45">
        <v>1270.370511</v>
      </c>
      <c r="CE47" s="45">
        <v>1270.848869</v>
      </c>
      <c r="CF47" s="45">
        <v>1270.78079</v>
      </c>
      <c r="CG47" s="45">
        <v>1270.634092</v>
      </c>
      <c r="CH47" s="45">
        <v>1270.691064</v>
      </c>
      <c r="CI47" s="45">
        <v>1270.519501</v>
      </c>
      <c r="CJ47" s="45">
        <v>1270.129951</v>
      </c>
      <c r="CK47" s="45">
        <v>1270.354047</v>
      </c>
      <c r="CL47" s="45">
        <v>1270.271803</v>
      </c>
      <c r="CM47" s="45">
        <v>1270.816458</v>
      </c>
      <c r="CN47" s="45">
        <v>1270.831856</v>
      </c>
      <c r="CO47" s="45">
        <v>1270.840635</v>
      </c>
      <c r="CP47" s="45">
        <v>1271.089133</v>
      </c>
      <c r="CQ47" s="45">
        <v>1271.004948</v>
      </c>
      <c r="CR47" s="45">
        <v>1270.724866</v>
      </c>
      <c r="CS47" s="45">
        <v>1270.815354</v>
      </c>
      <c r="CT47" s="45">
        <v>1270.380248</v>
      </c>
      <c r="CU47" s="45">
        <v>1270.490821</v>
      </c>
      <c r="CV47" s="45">
        <v>1270.497508</v>
      </c>
    </row>
    <row r="48" spans="1:100">
      <c r="A48" s="43">
        <v>45662</v>
      </c>
      <c r="B48" s="44" t="s">
        <v>34</v>
      </c>
      <c r="C48" s="44" t="s">
        <v>142</v>
      </c>
      <c r="D48" s="45">
        <v>4255.592727</v>
      </c>
      <c r="E48" s="45">
        <v>52.235339</v>
      </c>
      <c r="F48" s="45">
        <v>18.409859</v>
      </c>
      <c r="G48" s="45">
        <v>23.345401</v>
      </c>
      <c r="H48" s="45">
        <v>11.521818</v>
      </c>
      <c r="I48" s="45">
        <v>17.002328</v>
      </c>
      <c r="J48" s="45">
        <v>12.34333</v>
      </c>
      <c r="K48" s="45">
        <v>16.066064</v>
      </c>
      <c r="L48" s="45">
        <v>3.709182</v>
      </c>
      <c r="M48" s="45">
        <v>17.8643</v>
      </c>
      <c r="N48" s="45">
        <v>27.854023</v>
      </c>
      <c r="O48" s="45">
        <v>21.620343</v>
      </c>
      <c r="P48" s="45">
        <v>11.254871</v>
      </c>
      <c r="Q48" s="45">
        <v>45.834503</v>
      </c>
      <c r="R48" s="45">
        <v>28.334495</v>
      </c>
      <c r="S48" s="45">
        <v>5.97302</v>
      </c>
      <c r="T48" s="45">
        <v>3.772168</v>
      </c>
      <c r="U48" s="45">
        <v>23.595611</v>
      </c>
      <c r="V48" s="45">
        <v>6.305201</v>
      </c>
      <c r="W48" s="45">
        <v>54.221027</v>
      </c>
      <c r="X48" s="45">
        <v>32.290114</v>
      </c>
      <c r="Y48" s="45">
        <v>23.405463</v>
      </c>
      <c r="Z48" s="45">
        <v>24.249414</v>
      </c>
      <c r="AA48" s="45">
        <v>28.211971</v>
      </c>
      <c r="AB48" s="45">
        <v>35.823957</v>
      </c>
      <c r="AC48" s="45">
        <v>42.152619</v>
      </c>
      <c r="AD48" s="45">
        <v>25.098288</v>
      </c>
      <c r="AE48" s="45">
        <v>35.14626</v>
      </c>
      <c r="AF48" s="45">
        <v>59.635126</v>
      </c>
      <c r="AG48" s="45">
        <v>56.085136</v>
      </c>
      <c r="AH48" s="45">
        <v>61.645756</v>
      </c>
      <c r="AI48" s="45">
        <v>71.670371</v>
      </c>
      <c r="AJ48" s="45">
        <v>105.355557</v>
      </c>
      <c r="AK48" s="45">
        <v>105.393177</v>
      </c>
      <c r="AL48" s="45">
        <v>84.530398</v>
      </c>
      <c r="AM48" s="45">
        <v>65.191719</v>
      </c>
      <c r="AN48" s="45">
        <v>41.656008</v>
      </c>
      <c r="AO48" s="45">
        <v>40.232733</v>
      </c>
      <c r="AP48" s="45">
        <v>24.796533</v>
      </c>
      <c r="AQ48" s="45">
        <v>30.281974</v>
      </c>
      <c r="AR48" s="45">
        <v>38.802587</v>
      </c>
      <c r="AS48" s="45">
        <v>51.504503</v>
      </c>
      <c r="AT48" s="45">
        <v>29.283812</v>
      </c>
      <c r="AU48" s="45">
        <v>70.760913</v>
      </c>
      <c r="AV48" s="45">
        <v>54.429321</v>
      </c>
      <c r="AW48" s="45">
        <v>37.324381</v>
      </c>
      <c r="AX48" s="45">
        <v>55.281578</v>
      </c>
      <c r="AY48" s="45">
        <v>64.371728</v>
      </c>
      <c r="AZ48" s="45">
        <v>11.819249</v>
      </c>
      <c r="BA48" s="45">
        <v>37.950979</v>
      </c>
      <c r="BB48" s="45">
        <v>43.064733</v>
      </c>
      <c r="BC48" s="45">
        <v>6.991083</v>
      </c>
      <c r="BD48" s="45">
        <v>27.66986</v>
      </c>
      <c r="BE48" s="45">
        <v>45.025713</v>
      </c>
      <c r="BF48" s="45">
        <v>17.925817</v>
      </c>
      <c r="BG48" s="45">
        <v>28.519418</v>
      </c>
      <c r="BH48" s="45">
        <v>20.253955</v>
      </c>
      <c r="BI48" s="45">
        <v>25.53792</v>
      </c>
      <c r="BJ48" s="45">
        <v>48.312815</v>
      </c>
      <c r="BK48" s="45">
        <v>42.81804</v>
      </c>
      <c r="BL48" s="45">
        <v>6.189546</v>
      </c>
      <c r="BM48" s="45">
        <v>23.169787</v>
      </c>
      <c r="BN48" s="45">
        <v>38.530108</v>
      </c>
      <c r="BO48" s="45">
        <v>11.39064</v>
      </c>
      <c r="BP48" s="45">
        <v>35.904334</v>
      </c>
      <c r="BQ48" s="45">
        <v>36.978608</v>
      </c>
      <c r="BR48" s="45">
        <v>30.143185</v>
      </c>
      <c r="BS48" s="45">
        <v>26.651874</v>
      </c>
      <c r="BT48" s="45">
        <v>58.078877</v>
      </c>
      <c r="BU48" s="45">
        <v>101.369014</v>
      </c>
      <c r="BV48" s="45">
        <v>213.778947</v>
      </c>
      <c r="BW48" s="45">
        <v>294.472646</v>
      </c>
      <c r="BX48" s="45">
        <v>245.565543</v>
      </c>
      <c r="BY48" s="45">
        <v>185.188109</v>
      </c>
      <c r="BZ48" s="45">
        <v>144.78447</v>
      </c>
      <c r="CA48" s="45">
        <v>97.830984</v>
      </c>
      <c r="CB48" s="45">
        <v>92.817117</v>
      </c>
      <c r="CC48" s="45">
        <v>66.219955</v>
      </c>
      <c r="CD48" s="45">
        <v>10.561739</v>
      </c>
      <c r="CE48" s="45">
        <v>31.971015</v>
      </c>
      <c r="CF48" s="45">
        <v>15.517813</v>
      </c>
      <c r="CG48" s="45">
        <v>35.854526</v>
      </c>
      <c r="CH48" s="45">
        <v>26.739548</v>
      </c>
      <c r="CI48" s="45">
        <v>20.29527</v>
      </c>
      <c r="CJ48" s="45">
        <v>14.556789</v>
      </c>
      <c r="CK48" s="45">
        <v>36.749068</v>
      </c>
      <c r="CL48" s="45">
        <v>25.435083</v>
      </c>
      <c r="CM48" s="45">
        <v>33.875688</v>
      </c>
      <c r="CN48" s="45">
        <v>57.027711</v>
      </c>
      <c r="CO48" s="45">
        <v>15.475228</v>
      </c>
      <c r="CP48" s="45">
        <v>30.210133</v>
      </c>
      <c r="CQ48" s="45">
        <v>11.493124</v>
      </c>
      <c r="CR48" s="45">
        <v>2.177789</v>
      </c>
      <c r="CS48" s="45">
        <v>4.369351</v>
      </c>
      <c r="CT48" s="45">
        <v>9.100883</v>
      </c>
      <c r="CU48" s="45">
        <v>7.396049</v>
      </c>
      <c r="CV48" s="45">
        <v>5.958314</v>
      </c>
    </row>
    <row r="49" spans="1:100">
      <c r="A49" s="43">
        <v>45662</v>
      </c>
      <c r="B49" s="44" t="s">
        <v>35</v>
      </c>
      <c r="C49" s="44" t="s">
        <v>142</v>
      </c>
      <c r="D49" s="45">
        <v>53919.988912</v>
      </c>
      <c r="E49" s="45">
        <v>9e-05</v>
      </c>
      <c r="F49" s="45">
        <v>7.8e-05</v>
      </c>
      <c r="G49" s="45">
        <v>9.6e-05</v>
      </c>
      <c r="H49" s="45">
        <v>0.003459</v>
      </c>
      <c r="I49" s="45">
        <v>8.4e-05</v>
      </c>
      <c r="J49" s="45">
        <v>8.4e-05</v>
      </c>
      <c r="K49" s="45">
        <v>8.4e-05</v>
      </c>
      <c r="L49" s="45">
        <v>7.8e-05</v>
      </c>
      <c r="M49" s="45">
        <v>6.6e-05</v>
      </c>
      <c r="N49" s="45">
        <v>0.001956</v>
      </c>
      <c r="O49" s="45">
        <v>7.8e-05</v>
      </c>
      <c r="P49" s="45">
        <v>7.2e-05</v>
      </c>
      <c r="Q49" s="45">
        <v>0.002653</v>
      </c>
      <c r="R49" s="45">
        <v>0.000963</v>
      </c>
      <c r="S49" s="45">
        <v>7.2e-05</v>
      </c>
      <c r="T49" s="45">
        <v>7.2e-05</v>
      </c>
      <c r="U49" s="45">
        <v>7.8e-05</v>
      </c>
      <c r="V49" s="45">
        <v>8.4e-05</v>
      </c>
      <c r="W49" s="45">
        <v>6.6e-05</v>
      </c>
      <c r="X49" s="45">
        <v>0.004807</v>
      </c>
      <c r="Y49" s="45">
        <v>0.001999</v>
      </c>
      <c r="Z49" s="45">
        <v>0.001771</v>
      </c>
      <c r="AA49" s="45">
        <v>7.8e-05</v>
      </c>
      <c r="AB49" s="45">
        <v>0.00513</v>
      </c>
      <c r="AC49" s="45">
        <v>6.6e-05</v>
      </c>
      <c r="AD49" s="45">
        <v>7.8e-05</v>
      </c>
      <c r="AE49" s="45">
        <v>7.8e-05</v>
      </c>
      <c r="AF49" s="45">
        <v>7.8e-05</v>
      </c>
      <c r="AG49" s="45">
        <v>0.002631</v>
      </c>
      <c r="AH49" s="45">
        <v>0.779113</v>
      </c>
      <c r="AI49" s="45">
        <v>11.815086</v>
      </c>
      <c r="AJ49" s="45">
        <v>59.281872</v>
      </c>
      <c r="AK49" s="45">
        <v>192.066599</v>
      </c>
      <c r="AL49" s="45">
        <v>406.576812</v>
      </c>
      <c r="AM49" s="45">
        <v>611.595898</v>
      </c>
      <c r="AN49" s="45">
        <v>658.808494</v>
      </c>
      <c r="AO49" s="45">
        <v>717.366949</v>
      </c>
      <c r="AP49" s="45">
        <v>835.224775</v>
      </c>
      <c r="AQ49" s="45">
        <v>913.764003</v>
      </c>
      <c r="AR49" s="45">
        <v>992.178243</v>
      </c>
      <c r="AS49" s="45">
        <v>1094.927393</v>
      </c>
      <c r="AT49" s="45">
        <v>1206.642736</v>
      </c>
      <c r="AU49" s="45">
        <v>1244.974101</v>
      </c>
      <c r="AV49" s="45">
        <v>1333.03886</v>
      </c>
      <c r="AW49" s="45">
        <v>1393.586671</v>
      </c>
      <c r="AX49" s="45">
        <v>1469.016678</v>
      </c>
      <c r="AY49" s="45">
        <v>1516.211325</v>
      </c>
      <c r="AZ49" s="45">
        <v>1599.592097</v>
      </c>
      <c r="BA49" s="45">
        <v>1607.603501</v>
      </c>
      <c r="BB49" s="45">
        <v>1736.844486</v>
      </c>
      <c r="BC49" s="45">
        <v>1913.757007</v>
      </c>
      <c r="BD49" s="45">
        <v>1867.934257</v>
      </c>
      <c r="BE49" s="45">
        <v>1923.691389</v>
      </c>
      <c r="BF49" s="45">
        <v>2000.093576</v>
      </c>
      <c r="BG49" s="45">
        <v>2006.010365</v>
      </c>
      <c r="BH49" s="45">
        <v>2073.441527</v>
      </c>
      <c r="BI49" s="45">
        <v>2065.432009</v>
      </c>
      <c r="BJ49" s="45">
        <v>1986.579221</v>
      </c>
      <c r="BK49" s="45">
        <v>1989.130232</v>
      </c>
      <c r="BL49" s="45">
        <v>2021.615764</v>
      </c>
      <c r="BM49" s="45">
        <v>1969.664859</v>
      </c>
      <c r="BN49" s="45">
        <v>1888.555153</v>
      </c>
      <c r="BO49" s="45">
        <v>1907.098352</v>
      </c>
      <c r="BP49" s="45">
        <v>1792.468056</v>
      </c>
      <c r="BQ49" s="45">
        <v>1660.107848</v>
      </c>
      <c r="BR49" s="45">
        <v>1518.211033</v>
      </c>
      <c r="BS49" s="45">
        <v>1308.473322</v>
      </c>
      <c r="BT49" s="45">
        <v>1086.594614</v>
      </c>
      <c r="BU49" s="45">
        <v>743.237783</v>
      </c>
      <c r="BV49" s="45">
        <v>435.715497</v>
      </c>
      <c r="BW49" s="45">
        <v>138.770486</v>
      </c>
      <c r="BX49" s="45">
        <v>21.179101</v>
      </c>
      <c r="BY49" s="45">
        <v>0.208666</v>
      </c>
      <c r="BZ49" s="45">
        <v>0.004496</v>
      </c>
      <c r="CA49" s="45">
        <v>0.023178</v>
      </c>
      <c r="CB49" s="45">
        <v>1.8e-05</v>
      </c>
      <c r="CC49" s="45">
        <v>0.03936</v>
      </c>
      <c r="CD49" s="45">
        <v>1.8e-05</v>
      </c>
      <c r="CE49" s="45">
        <v>3e-05</v>
      </c>
      <c r="CF49" s="45">
        <v>1.8e-05</v>
      </c>
      <c r="CG49" s="45">
        <v>0.004862</v>
      </c>
      <c r="CH49" s="45">
        <v>1.8e-05</v>
      </c>
      <c r="CI49" s="45">
        <v>1.2e-05</v>
      </c>
      <c r="CJ49" s="45">
        <v>1.8e-05</v>
      </c>
      <c r="CK49" s="45">
        <v>0.007575</v>
      </c>
      <c r="CL49" s="45">
        <v>1.2e-05</v>
      </c>
      <c r="CM49" s="45">
        <v>6e-06</v>
      </c>
      <c r="CN49" s="45">
        <v>0.000458</v>
      </c>
      <c r="CO49" s="45">
        <v>0.014375</v>
      </c>
      <c r="CP49" s="45">
        <v>6e-06</v>
      </c>
      <c r="CQ49" s="45">
        <v>0.000942</v>
      </c>
      <c r="CR49" s="45">
        <v>0.000736</v>
      </c>
      <c r="CS49" s="45">
        <v>6e-06</v>
      </c>
      <c r="CT49" s="45">
        <v>1.2e-05</v>
      </c>
      <c r="CU49" s="45">
        <v>6e-06</v>
      </c>
      <c r="CV49" s="45">
        <v>1.2e-05</v>
      </c>
    </row>
    <row r="50" spans="1:100">
      <c r="A50" s="43">
        <v>45662</v>
      </c>
      <c r="B50" s="44" t="s">
        <v>36</v>
      </c>
      <c r="C50" s="44" t="s">
        <v>142</v>
      </c>
      <c r="D50" s="45">
        <v>-6067.397578</v>
      </c>
      <c r="E50" s="45">
        <v>-80.534111</v>
      </c>
      <c r="F50" s="45">
        <v>-77.53014</v>
      </c>
      <c r="G50" s="45">
        <v>-60.37813</v>
      </c>
      <c r="H50" s="45">
        <v>-76.693972</v>
      </c>
      <c r="I50" s="45">
        <v>-76.646061</v>
      </c>
      <c r="J50" s="45">
        <v>-64.90179</v>
      </c>
      <c r="K50" s="45">
        <v>-80.6211</v>
      </c>
      <c r="L50" s="45">
        <v>-85.869381</v>
      </c>
      <c r="M50" s="45">
        <v>-93.234707</v>
      </c>
      <c r="N50" s="45">
        <v>-92.749953</v>
      </c>
      <c r="O50" s="45">
        <v>-62.763026</v>
      </c>
      <c r="P50" s="45">
        <v>-56.112212</v>
      </c>
      <c r="Q50" s="45">
        <v>-42.659873</v>
      </c>
      <c r="R50" s="45">
        <v>-54.111405</v>
      </c>
      <c r="S50" s="45">
        <v>-66.903126</v>
      </c>
      <c r="T50" s="45">
        <v>-112.190308</v>
      </c>
      <c r="U50" s="45">
        <v>-31.009651</v>
      </c>
      <c r="V50" s="45">
        <v>-74.980302</v>
      </c>
      <c r="W50" s="45">
        <v>-29.395761</v>
      </c>
      <c r="X50" s="45">
        <v>-28.098964</v>
      </c>
      <c r="Y50" s="45">
        <v>-31.888368</v>
      </c>
      <c r="Z50" s="45">
        <v>-30.127507</v>
      </c>
      <c r="AA50" s="45">
        <v>-14.14876</v>
      </c>
      <c r="AB50" s="45">
        <v>-10.876993</v>
      </c>
      <c r="AC50" s="45">
        <v>-55.815932</v>
      </c>
      <c r="AD50" s="45">
        <v>-84.213852</v>
      </c>
      <c r="AE50" s="45">
        <v>-63.357468</v>
      </c>
      <c r="AF50" s="45">
        <v>-45.749345</v>
      </c>
      <c r="AG50" s="45">
        <v>-33.623045</v>
      </c>
      <c r="AH50" s="45">
        <v>-29.730424</v>
      </c>
      <c r="AI50" s="45">
        <v>-45.555928</v>
      </c>
      <c r="AJ50" s="45">
        <v>-38.302473</v>
      </c>
      <c r="AK50" s="45">
        <v>-29.696748</v>
      </c>
      <c r="AL50" s="45">
        <v>-85.941834</v>
      </c>
      <c r="AM50" s="45">
        <v>-101.329373</v>
      </c>
      <c r="AN50" s="45">
        <v>-73.62827</v>
      </c>
      <c r="AO50" s="45">
        <v>-53.327791</v>
      </c>
      <c r="AP50" s="45">
        <v>-121.153381</v>
      </c>
      <c r="AQ50" s="45">
        <v>-92.228727</v>
      </c>
      <c r="AR50" s="45">
        <v>-86.295325</v>
      </c>
      <c r="AS50" s="45">
        <v>-53.30482</v>
      </c>
      <c r="AT50" s="45">
        <v>-98.847868</v>
      </c>
      <c r="AU50" s="45">
        <v>-31.838013</v>
      </c>
      <c r="AV50" s="45">
        <v>-61.972324</v>
      </c>
      <c r="AW50" s="45">
        <v>-58.918952</v>
      </c>
      <c r="AX50" s="45">
        <v>-56.051976</v>
      </c>
      <c r="AY50" s="45">
        <v>-28.060726</v>
      </c>
      <c r="AZ50" s="45">
        <v>-64.889703</v>
      </c>
      <c r="BA50" s="45">
        <v>-26.859481</v>
      </c>
      <c r="BB50" s="45">
        <v>-47.925739</v>
      </c>
      <c r="BC50" s="45">
        <v>-129.059703</v>
      </c>
      <c r="BD50" s="45">
        <v>-90.875923</v>
      </c>
      <c r="BE50" s="45">
        <v>-61.729964</v>
      </c>
      <c r="BF50" s="45">
        <v>-66.444538</v>
      </c>
      <c r="BG50" s="45">
        <v>-42.420845</v>
      </c>
      <c r="BH50" s="45">
        <v>-77.867964</v>
      </c>
      <c r="BI50" s="45">
        <v>-79.262239</v>
      </c>
      <c r="BJ50" s="45">
        <v>-65.239583</v>
      </c>
      <c r="BK50" s="45">
        <v>-59.416786</v>
      </c>
      <c r="BL50" s="45">
        <v>-134.169167</v>
      </c>
      <c r="BM50" s="45">
        <v>-82.193846</v>
      </c>
      <c r="BN50" s="45">
        <v>-46.85591</v>
      </c>
      <c r="BO50" s="45">
        <v>-75.109332</v>
      </c>
      <c r="BP50" s="45">
        <v>-76.363254</v>
      </c>
      <c r="BQ50" s="45">
        <v>-79.723478</v>
      </c>
      <c r="BR50" s="45">
        <v>-68.484572</v>
      </c>
      <c r="BS50" s="45">
        <v>-53.086896</v>
      </c>
      <c r="BT50" s="45">
        <v>-15.620864</v>
      </c>
      <c r="BU50" s="45">
        <v>-27.056463</v>
      </c>
      <c r="BV50" s="45">
        <v>-36.144041</v>
      </c>
      <c r="BW50" s="45">
        <v>-44.693438</v>
      </c>
      <c r="BX50" s="45">
        <v>-101.813391</v>
      </c>
      <c r="BY50" s="45">
        <v>-20.968947</v>
      </c>
      <c r="BZ50" s="45">
        <v>-51.528431</v>
      </c>
      <c r="CA50" s="45">
        <v>-89.138073</v>
      </c>
      <c r="CB50" s="45">
        <v>-84.820706</v>
      </c>
      <c r="CC50" s="45">
        <v>-93.767026</v>
      </c>
      <c r="CD50" s="45">
        <v>-89.404527</v>
      </c>
      <c r="CE50" s="45">
        <v>-58.399802</v>
      </c>
      <c r="CF50" s="45">
        <v>-69.64715</v>
      </c>
      <c r="CG50" s="45">
        <v>-63.41416</v>
      </c>
      <c r="CH50" s="45">
        <v>-41.590468</v>
      </c>
      <c r="CI50" s="45">
        <v>-27.819058</v>
      </c>
      <c r="CJ50" s="45">
        <v>-42.378592</v>
      </c>
      <c r="CK50" s="45">
        <v>-39.499731</v>
      </c>
      <c r="CL50" s="45">
        <v>-57.424312</v>
      </c>
      <c r="CM50" s="45">
        <v>-52.397797</v>
      </c>
      <c r="CN50" s="45">
        <v>-49.935019</v>
      </c>
      <c r="CO50" s="45">
        <v>-50.949273</v>
      </c>
      <c r="CP50" s="45">
        <v>-43.147355</v>
      </c>
      <c r="CQ50" s="45">
        <v>-79.051848</v>
      </c>
      <c r="CR50" s="45">
        <v>-104.170863</v>
      </c>
      <c r="CS50" s="45">
        <v>-77.974852</v>
      </c>
      <c r="CT50" s="45">
        <v>-97.912164</v>
      </c>
      <c r="CU50" s="45">
        <v>-82.385549</v>
      </c>
      <c r="CV50" s="45">
        <v>-82.99456</v>
      </c>
    </row>
    <row r="51" spans="1:100">
      <c r="A51" s="43">
        <v>45662</v>
      </c>
      <c r="B51" s="44" t="s">
        <v>37</v>
      </c>
      <c r="C51" s="44" t="s">
        <v>142</v>
      </c>
      <c r="D51" s="45">
        <v>535183.154815</v>
      </c>
      <c r="E51" s="45">
        <v>5802.590066</v>
      </c>
      <c r="F51" s="45">
        <v>5752.645398</v>
      </c>
      <c r="G51" s="45">
        <v>5702.298804</v>
      </c>
      <c r="H51" s="45">
        <v>5658.053713</v>
      </c>
      <c r="I51" s="45">
        <v>5625.571058</v>
      </c>
      <c r="J51" s="45">
        <v>5551.854777</v>
      </c>
      <c r="K51" s="45">
        <v>5503.861331</v>
      </c>
      <c r="L51" s="45">
        <v>5448.999675</v>
      </c>
      <c r="M51" s="45">
        <v>5400.65954</v>
      </c>
      <c r="N51" s="45">
        <v>5364.800724</v>
      </c>
      <c r="O51" s="45">
        <v>5304.041193</v>
      </c>
      <c r="P51" s="45">
        <v>5215.971058</v>
      </c>
      <c r="Q51" s="45">
        <v>5132.614511</v>
      </c>
      <c r="R51" s="45">
        <v>5134.876529</v>
      </c>
      <c r="S51" s="45">
        <v>5172.322535</v>
      </c>
      <c r="T51" s="45">
        <v>5152.723707</v>
      </c>
      <c r="U51" s="45">
        <v>5047.389007</v>
      </c>
      <c r="V51" s="45">
        <v>5102.879767</v>
      </c>
      <c r="W51" s="45">
        <v>4993.124693</v>
      </c>
      <c r="X51" s="45">
        <v>4991.776293</v>
      </c>
      <c r="Y51" s="45">
        <v>5047.355004</v>
      </c>
      <c r="Z51" s="45">
        <v>5080.108</v>
      </c>
      <c r="AA51" s="45">
        <v>5095.101709</v>
      </c>
      <c r="AB51" s="45">
        <v>5088.059408</v>
      </c>
      <c r="AC51" s="45">
        <v>5208.545776</v>
      </c>
      <c r="AD51" s="45">
        <v>5341.613676</v>
      </c>
      <c r="AE51" s="45">
        <v>5352.744917</v>
      </c>
      <c r="AF51" s="45">
        <v>5413.19017</v>
      </c>
      <c r="AG51" s="45">
        <v>5463.676492</v>
      </c>
      <c r="AH51" s="45">
        <v>5474.888182</v>
      </c>
      <c r="AI51" s="45">
        <v>5496.266727</v>
      </c>
      <c r="AJ51" s="45">
        <v>5455.574801</v>
      </c>
      <c r="AK51" s="45">
        <v>5455.924292</v>
      </c>
      <c r="AL51" s="45">
        <v>5442.442194</v>
      </c>
      <c r="AM51" s="45">
        <v>5367.344783</v>
      </c>
      <c r="AN51" s="45">
        <v>5388.13505</v>
      </c>
      <c r="AO51" s="45">
        <v>5433.200874</v>
      </c>
      <c r="AP51" s="45">
        <v>5541.125365</v>
      </c>
      <c r="AQ51" s="45">
        <v>5559.108995</v>
      </c>
      <c r="AR51" s="45">
        <v>5530.253493</v>
      </c>
      <c r="AS51" s="45">
        <v>5513.453021</v>
      </c>
      <c r="AT51" s="45">
        <v>5496.438096</v>
      </c>
      <c r="AU51" s="45">
        <v>5392.30215</v>
      </c>
      <c r="AV51" s="45">
        <v>5403.972125</v>
      </c>
      <c r="AW51" s="45">
        <v>5395.206787</v>
      </c>
      <c r="AX51" s="45">
        <v>5361.493804</v>
      </c>
      <c r="AY51" s="45">
        <v>5337.466461</v>
      </c>
      <c r="AZ51" s="45">
        <v>5404.640019</v>
      </c>
      <c r="BA51" s="45">
        <v>5399.134329</v>
      </c>
      <c r="BB51" s="45">
        <v>5344.59536</v>
      </c>
      <c r="BC51" s="45">
        <v>5295.904237</v>
      </c>
      <c r="BD51" s="45">
        <v>5236.809671</v>
      </c>
      <c r="BE51" s="45">
        <v>5164.101079</v>
      </c>
      <c r="BF51" s="45">
        <v>5134.75177</v>
      </c>
      <c r="BG51" s="45">
        <v>5112.940964</v>
      </c>
      <c r="BH51" s="45">
        <v>5063.670651</v>
      </c>
      <c r="BI51" s="45">
        <v>4992.035972</v>
      </c>
      <c r="BJ51" s="45">
        <v>4975.833643</v>
      </c>
      <c r="BK51" s="45">
        <v>4948.376889</v>
      </c>
      <c r="BL51" s="45">
        <v>4950.668232</v>
      </c>
      <c r="BM51" s="45">
        <v>4964.147366</v>
      </c>
      <c r="BN51" s="45">
        <v>5028.150929</v>
      </c>
      <c r="BO51" s="45">
        <v>5078.392667</v>
      </c>
      <c r="BP51" s="45">
        <v>5079.895367</v>
      </c>
      <c r="BQ51" s="45">
        <v>5205.257834</v>
      </c>
      <c r="BR51" s="45">
        <v>5339.095017</v>
      </c>
      <c r="BS51" s="45">
        <v>5513.968871</v>
      </c>
      <c r="BT51" s="45">
        <v>5709.091578</v>
      </c>
      <c r="BU51" s="45">
        <v>6048.632171</v>
      </c>
      <c r="BV51" s="45">
        <v>6094.326619</v>
      </c>
      <c r="BW51" s="45">
        <v>6047.880292</v>
      </c>
      <c r="BX51" s="45">
        <v>6093.830101</v>
      </c>
      <c r="BY51" s="45">
        <v>6063.888196</v>
      </c>
      <c r="BZ51" s="45">
        <v>5981.516601</v>
      </c>
      <c r="CA51" s="45">
        <v>6030.603859</v>
      </c>
      <c r="CB51" s="45">
        <v>6056.760822</v>
      </c>
      <c r="CC51" s="45">
        <v>6154.569542</v>
      </c>
      <c r="CD51" s="45">
        <v>6312.603238</v>
      </c>
      <c r="CE51" s="45">
        <v>6365.291119</v>
      </c>
      <c r="CF51" s="45">
        <v>6429.023288</v>
      </c>
      <c r="CG51" s="45">
        <v>6507.075054</v>
      </c>
      <c r="CH51" s="45">
        <v>6525.771752</v>
      </c>
      <c r="CI51" s="45">
        <v>6573.054257</v>
      </c>
      <c r="CJ51" s="45">
        <v>6626.084685</v>
      </c>
      <c r="CK51" s="45">
        <v>6688.09022</v>
      </c>
      <c r="CL51" s="45">
        <v>6723.374623</v>
      </c>
      <c r="CM51" s="45">
        <v>6691.139717</v>
      </c>
      <c r="CN51" s="45">
        <v>6588.675296</v>
      </c>
      <c r="CO51" s="45">
        <v>6469.928266</v>
      </c>
      <c r="CP51" s="45">
        <v>6301.594478</v>
      </c>
      <c r="CQ51" s="45">
        <v>6111.319549</v>
      </c>
      <c r="CR51" s="45">
        <v>5933.514196</v>
      </c>
      <c r="CS51" s="45">
        <v>5782.02891</v>
      </c>
      <c r="CT51" s="45">
        <v>5695.744554</v>
      </c>
      <c r="CU51" s="45">
        <v>5620.649791</v>
      </c>
      <c r="CV51" s="45">
        <v>5530.674444</v>
      </c>
    </row>
    <row r="52" spans="1:100">
      <c r="A52" s="43">
        <v>45663</v>
      </c>
      <c r="B52" s="44" t="s">
        <v>28</v>
      </c>
      <c r="C52" s="44" t="s">
        <v>142</v>
      </c>
      <c r="D52" s="45">
        <v>1313.991934</v>
      </c>
      <c r="E52" s="45">
        <v>3.576697</v>
      </c>
      <c r="F52" s="45">
        <v>3.580724</v>
      </c>
      <c r="G52" s="45">
        <v>3.577931</v>
      </c>
      <c r="H52" s="45">
        <v>3.57943</v>
      </c>
      <c r="I52" s="45">
        <v>3.582732</v>
      </c>
      <c r="J52" s="45">
        <v>3.584375</v>
      </c>
      <c r="K52" s="45">
        <v>3.578842</v>
      </c>
      <c r="L52" s="45">
        <v>3.579685</v>
      </c>
      <c r="M52" s="45">
        <v>3.582623</v>
      </c>
      <c r="N52" s="45">
        <v>3.583982</v>
      </c>
      <c r="O52" s="45">
        <v>3.583958</v>
      </c>
      <c r="P52" s="45">
        <v>3.58075</v>
      </c>
      <c r="Q52" s="45">
        <v>3.57823</v>
      </c>
      <c r="R52" s="45">
        <v>3.579259</v>
      </c>
      <c r="S52" s="45">
        <v>3.582381</v>
      </c>
      <c r="T52" s="45">
        <v>3.586536</v>
      </c>
      <c r="U52" s="45">
        <v>3.593566</v>
      </c>
      <c r="V52" s="45">
        <v>3.581472</v>
      </c>
      <c r="W52" s="45">
        <v>3.586634</v>
      </c>
      <c r="X52" s="45">
        <v>3.95161</v>
      </c>
      <c r="Y52" s="45">
        <v>5.816322</v>
      </c>
      <c r="Z52" s="45">
        <v>6.707924</v>
      </c>
      <c r="AA52" s="45">
        <v>8.023541</v>
      </c>
      <c r="AB52" s="45">
        <v>9.806282</v>
      </c>
      <c r="AC52" s="45">
        <v>12.524004</v>
      </c>
      <c r="AD52" s="45">
        <v>14.377627</v>
      </c>
      <c r="AE52" s="45">
        <v>14.417713</v>
      </c>
      <c r="AF52" s="45">
        <v>15.478737</v>
      </c>
      <c r="AG52" s="45">
        <v>15.275663</v>
      </c>
      <c r="AH52" s="45">
        <v>16.046767</v>
      </c>
      <c r="AI52" s="45">
        <v>16.079746</v>
      </c>
      <c r="AJ52" s="45">
        <v>16.090803</v>
      </c>
      <c r="AK52" s="45">
        <v>16.091726</v>
      </c>
      <c r="AL52" s="45">
        <v>16.078837</v>
      </c>
      <c r="AM52" s="45">
        <v>16.078411</v>
      </c>
      <c r="AN52" s="45">
        <v>16.107593</v>
      </c>
      <c r="AO52" s="45">
        <v>16.064539</v>
      </c>
      <c r="AP52" s="45">
        <v>16.07661</v>
      </c>
      <c r="AQ52" s="45">
        <v>16.090791</v>
      </c>
      <c r="AR52" s="45">
        <v>16.094538</v>
      </c>
      <c r="AS52" s="45">
        <v>16.104724</v>
      </c>
      <c r="AT52" s="45">
        <v>16.0843</v>
      </c>
      <c r="AU52" s="45">
        <v>16.086337</v>
      </c>
      <c r="AV52" s="45">
        <v>16.105873</v>
      </c>
      <c r="AW52" s="45">
        <v>16.10421</v>
      </c>
      <c r="AX52" s="45">
        <v>16.089016</v>
      </c>
      <c r="AY52" s="45">
        <v>16.089919</v>
      </c>
      <c r="AZ52" s="45">
        <v>16.111297</v>
      </c>
      <c r="BA52" s="45">
        <v>16.10163</v>
      </c>
      <c r="BB52" s="45">
        <v>16.095135</v>
      </c>
      <c r="BC52" s="45">
        <v>16.072181</v>
      </c>
      <c r="BD52" s="45">
        <v>16.096055</v>
      </c>
      <c r="BE52" s="45">
        <v>16.11135</v>
      </c>
      <c r="BF52" s="45">
        <v>16.092492</v>
      </c>
      <c r="BG52" s="45">
        <v>16.098874</v>
      </c>
      <c r="BH52" s="45">
        <v>16.102967</v>
      </c>
      <c r="BI52" s="45">
        <v>16.09948</v>
      </c>
      <c r="BJ52" s="45">
        <v>16.131347</v>
      </c>
      <c r="BK52" s="45">
        <v>16.098295</v>
      </c>
      <c r="BL52" s="45">
        <v>16.08019</v>
      </c>
      <c r="BM52" s="45">
        <v>16.069551</v>
      </c>
      <c r="BN52" s="45">
        <v>16.113498</v>
      </c>
      <c r="BO52" s="45">
        <v>16.074824</v>
      </c>
      <c r="BP52" s="45">
        <v>16.120357</v>
      </c>
      <c r="BQ52" s="45">
        <v>16.093532</v>
      </c>
      <c r="BR52" s="45">
        <v>16.166188</v>
      </c>
      <c r="BS52" s="45">
        <v>16.128258</v>
      </c>
      <c r="BT52" s="45">
        <v>16.697859</v>
      </c>
      <c r="BU52" s="45">
        <v>17.825544</v>
      </c>
      <c r="BV52" s="45">
        <v>20.434817</v>
      </c>
      <c r="BW52" s="45">
        <v>23.355471</v>
      </c>
      <c r="BX52" s="45">
        <v>25.547505</v>
      </c>
      <c r="BY52" s="45">
        <v>27.434985</v>
      </c>
      <c r="BZ52" s="45">
        <v>26.32813</v>
      </c>
      <c r="CA52" s="45">
        <v>24.245808</v>
      </c>
      <c r="CB52" s="45">
        <v>21.606259</v>
      </c>
      <c r="CC52" s="45">
        <v>18.477368</v>
      </c>
      <c r="CD52" s="45">
        <v>16.234213</v>
      </c>
      <c r="CE52" s="45">
        <v>16.106268</v>
      </c>
      <c r="CF52" s="45">
        <v>16.119188</v>
      </c>
      <c r="CG52" s="45">
        <v>16.115253</v>
      </c>
      <c r="CH52" s="45">
        <v>16.124649</v>
      </c>
      <c r="CI52" s="45">
        <v>16.10836</v>
      </c>
      <c r="CJ52" s="45">
        <v>16.078098</v>
      </c>
      <c r="CK52" s="45">
        <v>16.097633</v>
      </c>
      <c r="CL52" s="45">
        <v>16.092521</v>
      </c>
      <c r="CM52" s="45">
        <v>16.093854</v>
      </c>
      <c r="CN52" s="45">
        <v>16.085385</v>
      </c>
      <c r="CO52" s="45">
        <v>16.106327</v>
      </c>
      <c r="CP52" s="45">
        <v>16.087711</v>
      </c>
      <c r="CQ52" s="45">
        <v>16.081362</v>
      </c>
      <c r="CR52" s="45">
        <v>16.082617</v>
      </c>
      <c r="CS52" s="45">
        <v>16.075179</v>
      </c>
      <c r="CT52" s="45">
        <v>16.094054</v>
      </c>
      <c r="CU52" s="45">
        <v>16.103966</v>
      </c>
      <c r="CV52" s="45">
        <v>16.090079</v>
      </c>
    </row>
    <row r="53" spans="1:100">
      <c r="A53" s="43">
        <v>45663</v>
      </c>
      <c r="B53" s="44" t="s">
        <v>29</v>
      </c>
      <c r="C53" s="44" t="s">
        <v>142</v>
      </c>
      <c r="D53" s="45">
        <v>226607.147793</v>
      </c>
      <c r="E53" s="45">
        <v>1971.443151</v>
      </c>
      <c r="F53" s="45">
        <v>1976.266301</v>
      </c>
      <c r="G53" s="45">
        <v>1981.937375</v>
      </c>
      <c r="H53" s="45">
        <v>1971.395809</v>
      </c>
      <c r="I53" s="45">
        <v>1956.585507</v>
      </c>
      <c r="J53" s="45">
        <v>1963.598181</v>
      </c>
      <c r="K53" s="45">
        <v>1997.60705</v>
      </c>
      <c r="L53" s="45">
        <v>2019.899043</v>
      </c>
      <c r="M53" s="45">
        <v>2020.48064</v>
      </c>
      <c r="N53" s="45">
        <v>2084.487741</v>
      </c>
      <c r="O53" s="45">
        <v>2158.491897</v>
      </c>
      <c r="P53" s="45">
        <v>2221.880651</v>
      </c>
      <c r="Q53" s="45">
        <v>2230.654866</v>
      </c>
      <c r="R53" s="45">
        <v>2251.21458</v>
      </c>
      <c r="S53" s="45">
        <v>2272.833241</v>
      </c>
      <c r="T53" s="45">
        <v>2314.096906</v>
      </c>
      <c r="U53" s="45">
        <v>2371.080162</v>
      </c>
      <c r="V53" s="45">
        <v>2432.151796</v>
      </c>
      <c r="W53" s="45">
        <v>2487.277858</v>
      </c>
      <c r="X53" s="45">
        <v>2523.993036</v>
      </c>
      <c r="Y53" s="45">
        <v>2578.454512</v>
      </c>
      <c r="Z53" s="45">
        <v>2634.36004</v>
      </c>
      <c r="AA53" s="45">
        <v>2685.568637</v>
      </c>
      <c r="AB53" s="45">
        <v>2717.228008</v>
      </c>
      <c r="AC53" s="45">
        <v>2731.863188</v>
      </c>
      <c r="AD53" s="45">
        <v>2741.658873</v>
      </c>
      <c r="AE53" s="45">
        <v>2765.232948</v>
      </c>
      <c r="AF53" s="45">
        <v>2804.385138</v>
      </c>
      <c r="AG53" s="45">
        <v>2821.580678</v>
      </c>
      <c r="AH53" s="45">
        <v>2833.397976</v>
      </c>
      <c r="AI53" s="45">
        <v>2842.187072</v>
      </c>
      <c r="AJ53" s="45">
        <v>2820.684761</v>
      </c>
      <c r="AK53" s="45">
        <v>2801.686775</v>
      </c>
      <c r="AL53" s="45">
        <v>2700.6601</v>
      </c>
      <c r="AM53" s="45">
        <v>2596.08979</v>
      </c>
      <c r="AN53" s="45">
        <v>2442.34608</v>
      </c>
      <c r="AO53" s="45">
        <v>2284.292909</v>
      </c>
      <c r="AP53" s="45">
        <v>2174.561494</v>
      </c>
      <c r="AQ53" s="45">
        <v>2093.80793</v>
      </c>
      <c r="AR53" s="45">
        <v>2059.184869</v>
      </c>
      <c r="AS53" s="45">
        <v>2023.824913</v>
      </c>
      <c r="AT53" s="45">
        <v>1985.435515</v>
      </c>
      <c r="AU53" s="45">
        <v>1931.271466</v>
      </c>
      <c r="AV53" s="45">
        <v>1839.53111</v>
      </c>
      <c r="AW53" s="45">
        <v>1786.712545</v>
      </c>
      <c r="AX53" s="45">
        <v>1779.10613</v>
      </c>
      <c r="AY53" s="45">
        <v>1772.828798</v>
      </c>
      <c r="AZ53" s="45">
        <v>1735.420528</v>
      </c>
      <c r="BA53" s="45">
        <v>1725.083399</v>
      </c>
      <c r="BB53" s="45">
        <v>1724.78727</v>
      </c>
      <c r="BC53" s="45">
        <v>1707.846216</v>
      </c>
      <c r="BD53" s="45">
        <v>1695.026001</v>
      </c>
      <c r="BE53" s="45">
        <v>1694.431389</v>
      </c>
      <c r="BF53" s="45">
        <v>1696.306553</v>
      </c>
      <c r="BG53" s="45">
        <v>1693.402088</v>
      </c>
      <c r="BH53" s="45">
        <v>1684.906673</v>
      </c>
      <c r="BI53" s="45">
        <v>1680.434296</v>
      </c>
      <c r="BJ53" s="45">
        <v>1675.517667</v>
      </c>
      <c r="BK53" s="45">
        <v>1697.125061</v>
      </c>
      <c r="BL53" s="45">
        <v>1691.993382</v>
      </c>
      <c r="BM53" s="45">
        <v>1665.532981</v>
      </c>
      <c r="BN53" s="45">
        <v>1677.514981</v>
      </c>
      <c r="BO53" s="45">
        <v>1695.524403</v>
      </c>
      <c r="BP53" s="45">
        <v>1714.429265</v>
      </c>
      <c r="BQ53" s="45">
        <v>1746.753081</v>
      </c>
      <c r="BR53" s="45">
        <v>1864.141088</v>
      </c>
      <c r="BS53" s="45">
        <v>2086.231038</v>
      </c>
      <c r="BT53" s="45">
        <v>2299.658706</v>
      </c>
      <c r="BU53" s="45">
        <v>2465.734276</v>
      </c>
      <c r="BV53" s="45">
        <v>2583.034592</v>
      </c>
      <c r="BW53" s="45">
        <v>2688.755152</v>
      </c>
      <c r="BX53" s="45">
        <v>2770.781733</v>
      </c>
      <c r="BY53" s="45">
        <v>2847.739164</v>
      </c>
      <c r="BZ53" s="45">
        <v>2892.136844</v>
      </c>
      <c r="CA53" s="45">
        <v>2896.914868</v>
      </c>
      <c r="CB53" s="45">
        <v>2922.68974</v>
      </c>
      <c r="CC53" s="45">
        <v>2959.120784</v>
      </c>
      <c r="CD53" s="45">
        <v>2973.219134</v>
      </c>
      <c r="CE53" s="45">
        <v>2975.704171</v>
      </c>
      <c r="CF53" s="45">
        <v>2978.614189</v>
      </c>
      <c r="CG53" s="45">
        <v>2981.278615</v>
      </c>
      <c r="CH53" s="45">
        <v>2981.984093</v>
      </c>
      <c r="CI53" s="45">
        <v>2975.122705</v>
      </c>
      <c r="CJ53" s="45">
        <v>2949.962713</v>
      </c>
      <c r="CK53" s="45">
        <v>2951.295574</v>
      </c>
      <c r="CL53" s="45">
        <v>2949.304773</v>
      </c>
      <c r="CM53" s="45">
        <v>2948.704858</v>
      </c>
      <c r="CN53" s="45">
        <v>2974.128573</v>
      </c>
      <c r="CO53" s="45">
        <v>2978.34982</v>
      </c>
      <c r="CP53" s="45">
        <v>2979.362455</v>
      </c>
      <c r="CQ53" s="45">
        <v>2951.766884</v>
      </c>
      <c r="CR53" s="45">
        <v>2951.797262</v>
      </c>
      <c r="CS53" s="45">
        <v>2962.908106</v>
      </c>
      <c r="CT53" s="45">
        <v>2952.031026</v>
      </c>
      <c r="CU53" s="45">
        <v>2932.74831</v>
      </c>
      <c r="CV53" s="45">
        <v>2924.573267</v>
      </c>
    </row>
    <row r="54" spans="1:100">
      <c r="A54" s="43">
        <v>45663</v>
      </c>
      <c r="B54" s="44" t="s">
        <v>30</v>
      </c>
      <c r="C54" s="44" t="s">
        <v>142</v>
      </c>
      <c r="D54" s="45">
        <v>133236.363807</v>
      </c>
      <c r="E54" s="45">
        <v>789.976131</v>
      </c>
      <c r="F54" s="45">
        <v>806.835181</v>
      </c>
      <c r="G54" s="45">
        <v>834.40637</v>
      </c>
      <c r="H54" s="45">
        <v>846.970753</v>
      </c>
      <c r="I54" s="45">
        <v>877.496107</v>
      </c>
      <c r="J54" s="45">
        <v>909.337858</v>
      </c>
      <c r="K54" s="45">
        <v>944.970116</v>
      </c>
      <c r="L54" s="45">
        <v>950.241792</v>
      </c>
      <c r="M54" s="45">
        <v>986.877281</v>
      </c>
      <c r="N54" s="45">
        <v>1023.273828</v>
      </c>
      <c r="O54" s="45">
        <v>1055.005953</v>
      </c>
      <c r="P54" s="45">
        <v>1087.276548</v>
      </c>
      <c r="Q54" s="45">
        <v>1087.99524</v>
      </c>
      <c r="R54" s="45">
        <v>1089.529974</v>
      </c>
      <c r="S54" s="45">
        <v>1093.260266</v>
      </c>
      <c r="T54" s="45">
        <v>1104.855088</v>
      </c>
      <c r="U54" s="45">
        <v>1111.605102</v>
      </c>
      <c r="V54" s="45">
        <v>1113.779609</v>
      </c>
      <c r="W54" s="45">
        <v>1118.508721</v>
      </c>
      <c r="X54" s="45">
        <v>1155.198589</v>
      </c>
      <c r="Y54" s="45">
        <v>1217.095632</v>
      </c>
      <c r="Z54" s="45">
        <v>1347.374609</v>
      </c>
      <c r="AA54" s="45">
        <v>1418.450549</v>
      </c>
      <c r="AB54" s="45">
        <v>1472.230107</v>
      </c>
      <c r="AC54" s="45">
        <v>1525.609248</v>
      </c>
      <c r="AD54" s="45">
        <v>1583.353375</v>
      </c>
      <c r="AE54" s="45">
        <v>1681.4407</v>
      </c>
      <c r="AF54" s="45">
        <v>1823.23904</v>
      </c>
      <c r="AG54" s="45">
        <v>1833.787151</v>
      </c>
      <c r="AH54" s="45">
        <v>1987.546675</v>
      </c>
      <c r="AI54" s="45">
        <v>2087.095497</v>
      </c>
      <c r="AJ54" s="45">
        <v>2076.718735</v>
      </c>
      <c r="AK54" s="45">
        <v>2022.577299</v>
      </c>
      <c r="AL54" s="45">
        <v>1811.740128</v>
      </c>
      <c r="AM54" s="45">
        <v>1524.260619</v>
      </c>
      <c r="AN54" s="45">
        <v>1310.263662</v>
      </c>
      <c r="AO54" s="45">
        <v>1147.551412</v>
      </c>
      <c r="AP54" s="45">
        <v>1011.908478</v>
      </c>
      <c r="AQ54" s="45">
        <v>956.02267</v>
      </c>
      <c r="AR54" s="45">
        <v>972.605087</v>
      </c>
      <c r="AS54" s="45">
        <v>984.494147</v>
      </c>
      <c r="AT54" s="45">
        <v>1001.211528</v>
      </c>
      <c r="AU54" s="45">
        <v>994.130519</v>
      </c>
      <c r="AV54" s="45">
        <v>995.671082</v>
      </c>
      <c r="AW54" s="45">
        <v>1057.054248</v>
      </c>
      <c r="AX54" s="45">
        <v>1183.847556</v>
      </c>
      <c r="AY54" s="45">
        <v>1189.046742</v>
      </c>
      <c r="AZ54" s="45">
        <v>1125.156378</v>
      </c>
      <c r="BA54" s="45">
        <v>1153.763624</v>
      </c>
      <c r="BB54" s="45">
        <v>1157.098895</v>
      </c>
      <c r="BC54" s="45">
        <v>1160.008015</v>
      </c>
      <c r="BD54" s="45">
        <v>1113.044447</v>
      </c>
      <c r="BE54" s="45">
        <v>1030.07879</v>
      </c>
      <c r="BF54" s="45">
        <v>1009.756978</v>
      </c>
      <c r="BG54" s="45">
        <v>996.898043</v>
      </c>
      <c r="BH54" s="45">
        <v>948.929037</v>
      </c>
      <c r="BI54" s="45">
        <v>903.06797</v>
      </c>
      <c r="BJ54" s="45">
        <v>887.32639</v>
      </c>
      <c r="BK54" s="45">
        <v>939.382463</v>
      </c>
      <c r="BL54" s="45">
        <v>891.302706</v>
      </c>
      <c r="BM54" s="45">
        <v>819.18736</v>
      </c>
      <c r="BN54" s="45">
        <v>805.354582</v>
      </c>
      <c r="BO54" s="45">
        <v>845.57729</v>
      </c>
      <c r="BP54" s="45">
        <v>883.215916</v>
      </c>
      <c r="BQ54" s="45">
        <v>997.742988</v>
      </c>
      <c r="BR54" s="45">
        <v>1040.669832</v>
      </c>
      <c r="BS54" s="45">
        <v>1103.817303</v>
      </c>
      <c r="BT54" s="45">
        <v>1303.979245</v>
      </c>
      <c r="BU54" s="45">
        <v>1457.7079</v>
      </c>
      <c r="BV54" s="45">
        <v>1634.150195</v>
      </c>
      <c r="BW54" s="45">
        <v>1701.449185</v>
      </c>
      <c r="BX54" s="45">
        <v>1823.361438</v>
      </c>
      <c r="BY54" s="45">
        <v>2033.049953</v>
      </c>
      <c r="BZ54" s="45">
        <v>2189.907336</v>
      </c>
      <c r="CA54" s="45">
        <v>2208.526695</v>
      </c>
      <c r="CB54" s="45">
        <v>2162.226298</v>
      </c>
      <c r="CC54" s="45">
        <v>2143.522523</v>
      </c>
      <c r="CD54" s="45">
        <v>2161.67606</v>
      </c>
      <c r="CE54" s="45">
        <v>2163.888766</v>
      </c>
      <c r="CF54" s="45">
        <v>2156.658054</v>
      </c>
      <c r="CG54" s="45">
        <v>2099.483783</v>
      </c>
      <c r="CH54" s="45">
        <v>2080.72124</v>
      </c>
      <c r="CI54" s="45">
        <v>2066.225211</v>
      </c>
      <c r="CJ54" s="45">
        <v>2051.885053</v>
      </c>
      <c r="CK54" s="45">
        <v>2068.991138</v>
      </c>
      <c r="CL54" s="45">
        <v>2069.005387</v>
      </c>
      <c r="CM54" s="45">
        <v>2029.8828</v>
      </c>
      <c r="CN54" s="45">
        <v>1954.377451</v>
      </c>
      <c r="CO54" s="45">
        <v>1928.993033</v>
      </c>
      <c r="CP54" s="45">
        <v>1791.017804</v>
      </c>
      <c r="CQ54" s="45">
        <v>1762.908827</v>
      </c>
      <c r="CR54" s="45">
        <v>1707.450073</v>
      </c>
      <c r="CS54" s="45">
        <v>1665.152106</v>
      </c>
      <c r="CT54" s="45">
        <v>1629.248061</v>
      </c>
      <c r="CU54" s="45">
        <v>1604.411441</v>
      </c>
      <c r="CV54" s="45">
        <v>1571.400742</v>
      </c>
    </row>
    <row r="55" spans="1:100">
      <c r="A55" s="43">
        <v>45663</v>
      </c>
      <c r="B55" s="44" t="s">
        <v>31</v>
      </c>
      <c r="C55" s="44" t="s">
        <v>142</v>
      </c>
      <c r="D55" s="45">
        <v>568834.030848</v>
      </c>
      <c r="E55" s="45">
        <v>4416.420925</v>
      </c>
      <c r="F55" s="45">
        <v>4450.26085</v>
      </c>
      <c r="G55" s="45">
        <v>4500.741229</v>
      </c>
      <c r="H55" s="45">
        <v>4535.593748</v>
      </c>
      <c r="I55" s="45">
        <v>4456.144259</v>
      </c>
      <c r="J55" s="45">
        <v>4525.494477</v>
      </c>
      <c r="K55" s="45">
        <v>4774.173935</v>
      </c>
      <c r="L55" s="45">
        <v>4750.407479</v>
      </c>
      <c r="M55" s="45">
        <v>4771.791278</v>
      </c>
      <c r="N55" s="45">
        <v>4879.805225</v>
      </c>
      <c r="O55" s="45">
        <v>4997.919569</v>
      </c>
      <c r="P55" s="45">
        <v>5108.30589</v>
      </c>
      <c r="Q55" s="45">
        <v>5157.552834</v>
      </c>
      <c r="R55" s="45">
        <v>5198.37394</v>
      </c>
      <c r="S55" s="45">
        <v>5238.632609</v>
      </c>
      <c r="T55" s="45">
        <v>5264.990384</v>
      </c>
      <c r="U55" s="45">
        <v>5404.651505</v>
      </c>
      <c r="V55" s="45">
        <v>5538.827573</v>
      </c>
      <c r="W55" s="45">
        <v>5584.82895</v>
      </c>
      <c r="X55" s="45">
        <v>5690.249361</v>
      </c>
      <c r="Y55" s="45">
        <v>5704.290511</v>
      </c>
      <c r="Z55" s="45">
        <v>5869.978979</v>
      </c>
      <c r="AA55" s="45">
        <v>6082.579984</v>
      </c>
      <c r="AB55" s="45">
        <v>6209.776273</v>
      </c>
      <c r="AC55" s="45">
        <v>6342.93584</v>
      </c>
      <c r="AD55" s="45">
        <v>6400.918388</v>
      </c>
      <c r="AE55" s="45">
        <v>6401.493193</v>
      </c>
      <c r="AF55" s="45">
        <v>6482.771003</v>
      </c>
      <c r="AG55" s="45">
        <v>6498.02334</v>
      </c>
      <c r="AH55" s="45">
        <v>6510.664081</v>
      </c>
      <c r="AI55" s="45">
        <v>6542.20539</v>
      </c>
      <c r="AJ55" s="45">
        <v>6503.412266</v>
      </c>
      <c r="AK55" s="45">
        <v>6471.39091</v>
      </c>
      <c r="AL55" s="45">
        <v>6324.640726</v>
      </c>
      <c r="AM55" s="45">
        <v>5925.020563</v>
      </c>
      <c r="AN55" s="45">
        <v>5453.147541</v>
      </c>
      <c r="AO55" s="45">
        <v>5164.650528</v>
      </c>
      <c r="AP55" s="45">
        <v>4980.32786</v>
      </c>
      <c r="AQ55" s="45">
        <v>4869.751363</v>
      </c>
      <c r="AR55" s="45">
        <v>4814.049894</v>
      </c>
      <c r="AS55" s="45">
        <v>4776.078242</v>
      </c>
      <c r="AT55" s="45">
        <v>4862.151628</v>
      </c>
      <c r="AU55" s="45">
        <v>4923.603065</v>
      </c>
      <c r="AV55" s="45">
        <v>4952.948449</v>
      </c>
      <c r="AW55" s="45">
        <v>5104.772799</v>
      </c>
      <c r="AX55" s="45">
        <v>5118.232676</v>
      </c>
      <c r="AY55" s="45">
        <v>5038.051075</v>
      </c>
      <c r="AZ55" s="45">
        <v>4994.107776</v>
      </c>
      <c r="BA55" s="45">
        <v>4950.505253</v>
      </c>
      <c r="BB55" s="45">
        <v>4918.961723</v>
      </c>
      <c r="BC55" s="45">
        <v>4936.73287</v>
      </c>
      <c r="BD55" s="45">
        <v>4951.525154</v>
      </c>
      <c r="BE55" s="45">
        <v>4957.802171</v>
      </c>
      <c r="BF55" s="45">
        <v>4988.546833</v>
      </c>
      <c r="BG55" s="45">
        <v>4951.929673</v>
      </c>
      <c r="BH55" s="45">
        <v>4851.047848</v>
      </c>
      <c r="BI55" s="45">
        <v>4791.824379</v>
      </c>
      <c r="BJ55" s="45">
        <v>4781.956153</v>
      </c>
      <c r="BK55" s="45">
        <v>4804.45047</v>
      </c>
      <c r="BL55" s="45">
        <v>4767.582394</v>
      </c>
      <c r="BM55" s="45">
        <v>4685.343013</v>
      </c>
      <c r="BN55" s="45">
        <v>4619.407383</v>
      </c>
      <c r="BO55" s="45">
        <v>4744.730321</v>
      </c>
      <c r="BP55" s="45">
        <v>4890.186318</v>
      </c>
      <c r="BQ55" s="45">
        <v>5186.240222</v>
      </c>
      <c r="BR55" s="45">
        <v>5550.739319</v>
      </c>
      <c r="BS55" s="45">
        <v>6192.453051</v>
      </c>
      <c r="BT55" s="45">
        <v>6804.373933</v>
      </c>
      <c r="BU55" s="45">
        <v>7217.493493</v>
      </c>
      <c r="BV55" s="45">
        <v>7448.226534</v>
      </c>
      <c r="BW55" s="45">
        <v>7546.137596</v>
      </c>
      <c r="BX55" s="45">
        <v>7608.303465</v>
      </c>
      <c r="BY55" s="45">
        <v>7618.636458</v>
      </c>
      <c r="BZ55" s="45">
        <v>7587.874203</v>
      </c>
      <c r="CA55" s="45">
        <v>7568.511147</v>
      </c>
      <c r="CB55" s="45">
        <v>7562.40439</v>
      </c>
      <c r="CC55" s="45">
        <v>7564.06139</v>
      </c>
      <c r="CD55" s="45">
        <v>7567.658645</v>
      </c>
      <c r="CE55" s="45">
        <v>7579.183874</v>
      </c>
      <c r="CF55" s="45">
        <v>7591.077619</v>
      </c>
      <c r="CG55" s="45">
        <v>7583.169113</v>
      </c>
      <c r="CH55" s="45">
        <v>7600.811281</v>
      </c>
      <c r="CI55" s="45">
        <v>7580.326907</v>
      </c>
      <c r="CJ55" s="45">
        <v>7595.846096</v>
      </c>
      <c r="CK55" s="45">
        <v>7636.638432</v>
      </c>
      <c r="CL55" s="45">
        <v>7630.163069</v>
      </c>
      <c r="CM55" s="45">
        <v>7594.913852</v>
      </c>
      <c r="CN55" s="45">
        <v>7479.520474</v>
      </c>
      <c r="CO55" s="45">
        <v>7297.942049</v>
      </c>
      <c r="CP55" s="45">
        <v>7261.34307</v>
      </c>
      <c r="CQ55" s="45">
        <v>7274.736494</v>
      </c>
      <c r="CR55" s="45">
        <v>7232.003118</v>
      </c>
      <c r="CS55" s="45">
        <v>7235.677188</v>
      </c>
      <c r="CT55" s="45">
        <v>7181.161154</v>
      </c>
      <c r="CU55" s="45">
        <v>7153.872219</v>
      </c>
      <c r="CV55" s="45">
        <v>7142.858674</v>
      </c>
    </row>
    <row r="56" spans="1:100">
      <c r="A56" s="43">
        <v>45663</v>
      </c>
      <c r="B56" s="44" t="s">
        <v>32</v>
      </c>
      <c r="C56" s="44" t="s">
        <v>142</v>
      </c>
      <c r="D56" s="45">
        <v>1331.695506</v>
      </c>
      <c r="E56" s="45">
        <v>1.042111</v>
      </c>
      <c r="F56" s="45">
        <v>1.04303</v>
      </c>
      <c r="G56" s="45">
        <v>1.043109</v>
      </c>
      <c r="H56" s="45">
        <v>1.044049</v>
      </c>
      <c r="I56" s="45">
        <v>1.229941</v>
      </c>
      <c r="J56" s="45">
        <v>1.411966</v>
      </c>
      <c r="K56" s="45">
        <v>1.409038</v>
      </c>
      <c r="L56" s="45">
        <v>1.406756</v>
      </c>
      <c r="M56" s="45">
        <v>1.409411</v>
      </c>
      <c r="N56" s="45">
        <v>1.408204</v>
      </c>
      <c r="O56" s="45">
        <v>1.406476</v>
      </c>
      <c r="P56" s="45">
        <v>1.405915</v>
      </c>
      <c r="Q56" s="45">
        <v>1.407603</v>
      </c>
      <c r="R56" s="45">
        <v>1.405773</v>
      </c>
      <c r="S56" s="45">
        <v>1.405137</v>
      </c>
      <c r="T56" s="45">
        <v>1.403082</v>
      </c>
      <c r="U56" s="45">
        <v>1.403562</v>
      </c>
      <c r="V56" s="45">
        <v>1.403329</v>
      </c>
      <c r="W56" s="45">
        <v>1.447844</v>
      </c>
      <c r="X56" s="45">
        <v>9.794601</v>
      </c>
      <c r="Y56" s="45">
        <v>23.767605</v>
      </c>
      <c r="Z56" s="45">
        <v>23.815317</v>
      </c>
      <c r="AA56" s="45">
        <v>23.754607</v>
      </c>
      <c r="AB56" s="45">
        <v>23.742982</v>
      </c>
      <c r="AC56" s="45">
        <v>23.739301</v>
      </c>
      <c r="AD56" s="45">
        <v>23.728174</v>
      </c>
      <c r="AE56" s="45">
        <v>23.720245</v>
      </c>
      <c r="AF56" s="45">
        <v>23.702055</v>
      </c>
      <c r="AG56" s="45">
        <v>23.682917</v>
      </c>
      <c r="AH56" s="45">
        <v>23.581863</v>
      </c>
      <c r="AI56" s="45">
        <v>23.455217</v>
      </c>
      <c r="AJ56" s="45">
        <v>23.44709</v>
      </c>
      <c r="AK56" s="45">
        <v>23.468999</v>
      </c>
      <c r="AL56" s="45">
        <v>23.433641</v>
      </c>
      <c r="AM56" s="45">
        <v>23.445116</v>
      </c>
      <c r="AN56" s="45">
        <v>22.272878</v>
      </c>
      <c r="AO56" s="45">
        <v>2.559315</v>
      </c>
      <c r="AP56" s="45">
        <v>1.015963</v>
      </c>
      <c r="AQ56" s="45">
        <v>1.015924</v>
      </c>
      <c r="AR56" s="45">
        <v>1.016418</v>
      </c>
      <c r="AS56" s="45">
        <v>1.016255</v>
      </c>
      <c r="AT56" s="45">
        <v>1.016551</v>
      </c>
      <c r="AU56" s="45">
        <v>1.016933</v>
      </c>
      <c r="AV56" s="45">
        <v>1.016435</v>
      </c>
      <c r="AW56" s="45">
        <v>1.017023</v>
      </c>
      <c r="AX56" s="45">
        <v>1.017452</v>
      </c>
      <c r="AY56" s="45">
        <v>1.017764</v>
      </c>
      <c r="AZ56" s="45">
        <v>1.017234</v>
      </c>
      <c r="BA56" s="45">
        <v>1.017051</v>
      </c>
      <c r="BB56" s="45">
        <v>1.017053</v>
      </c>
      <c r="BC56" s="45">
        <v>1.016963</v>
      </c>
      <c r="BD56" s="45">
        <v>1.016885</v>
      </c>
      <c r="BE56" s="45">
        <v>1.016613</v>
      </c>
      <c r="BF56" s="45">
        <v>1.016526</v>
      </c>
      <c r="BG56" s="45">
        <v>1.016299</v>
      </c>
      <c r="BH56" s="45">
        <v>1.016097</v>
      </c>
      <c r="BI56" s="45">
        <v>1.016343</v>
      </c>
      <c r="BJ56" s="45">
        <v>1.015978</v>
      </c>
      <c r="BK56" s="45">
        <v>1.016289</v>
      </c>
      <c r="BL56" s="45">
        <v>1.015909</v>
      </c>
      <c r="BM56" s="45">
        <v>1.116049</v>
      </c>
      <c r="BN56" s="45">
        <v>1.152376</v>
      </c>
      <c r="BO56" s="45">
        <v>1.150606</v>
      </c>
      <c r="BP56" s="45">
        <v>6.658878</v>
      </c>
      <c r="BQ56" s="45">
        <v>23.71819</v>
      </c>
      <c r="BR56" s="45">
        <v>26.127453</v>
      </c>
      <c r="BS56" s="45">
        <v>28.24382</v>
      </c>
      <c r="BT56" s="45">
        <v>28.201224</v>
      </c>
      <c r="BU56" s="45">
        <v>50.616796</v>
      </c>
      <c r="BV56" s="45">
        <v>51.456185</v>
      </c>
      <c r="BW56" s="45">
        <v>51.581224</v>
      </c>
      <c r="BX56" s="45">
        <v>50.922183</v>
      </c>
      <c r="BY56" s="45">
        <v>49.422129</v>
      </c>
      <c r="BZ56" s="45">
        <v>49.388491</v>
      </c>
      <c r="CA56" s="45">
        <v>49.245388</v>
      </c>
      <c r="CB56" s="45">
        <v>47.451308</v>
      </c>
      <c r="CC56" s="45">
        <v>36.408028</v>
      </c>
      <c r="CD56" s="45">
        <v>36.339706</v>
      </c>
      <c r="CE56" s="45">
        <v>36.361777</v>
      </c>
      <c r="CF56" s="45">
        <v>35.846833</v>
      </c>
      <c r="CG56" s="45">
        <v>30.234802</v>
      </c>
      <c r="CH56" s="45">
        <v>30.232385</v>
      </c>
      <c r="CI56" s="45">
        <v>30.218455</v>
      </c>
      <c r="CJ56" s="45">
        <v>30.019899</v>
      </c>
      <c r="CK56" s="45">
        <v>25.367333</v>
      </c>
      <c r="CL56" s="45">
        <v>23.649873</v>
      </c>
      <c r="CM56" s="45">
        <v>23.558665</v>
      </c>
      <c r="CN56" s="45">
        <v>21.328403</v>
      </c>
      <c r="CO56" s="45">
        <v>1.874216</v>
      </c>
      <c r="CP56" s="45">
        <v>1.073773</v>
      </c>
      <c r="CQ56" s="45">
        <v>1.07373</v>
      </c>
      <c r="CR56" s="45">
        <v>1.074414</v>
      </c>
      <c r="CS56" s="45">
        <v>1.074513</v>
      </c>
      <c r="CT56" s="45">
        <v>1.072337</v>
      </c>
      <c r="CU56" s="45">
        <v>1.13439</v>
      </c>
      <c r="CV56" s="45">
        <v>9.669457</v>
      </c>
    </row>
    <row r="57" spans="1:100">
      <c r="A57" s="43">
        <v>45663</v>
      </c>
      <c r="B57" s="44" t="s">
        <v>33</v>
      </c>
      <c r="C57" s="44" t="s">
        <v>142</v>
      </c>
      <c r="D57" s="45">
        <v>122220.621736</v>
      </c>
      <c r="E57" s="45">
        <v>1269.92128</v>
      </c>
      <c r="F57" s="45">
        <v>1269.906956</v>
      </c>
      <c r="G57" s="45">
        <v>1269.590457</v>
      </c>
      <c r="H57" s="45">
        <v>1270.081856</v>
      </c>
      <c r="I57" s="45">
        <v>1270.088991</v>
      </c>
      <c r="J57" s="45">
        <v>1270.417999</v>
      </c>
      <c r="K57" s="45">
        <v>1270.16528</v>
      </c>
      <c r="L57" s="45">
        <v>1270.396163</v>
      </c>
      <c r="M57" s="45">
        <v>1270.697101</v>
      </c>
      <c r="N57" s="45">
        <v>1270.593324</v>
      </c>
      <c r="O57" s="45">
        <v>1271.153302</v>
      </c>
      <c r="P57" s="45">
        <v>1271.124438</v>
      </c>
      <c r="Q57" s="45">
        <v>1271.438142</v>
      </c>
      <c r="R57" s="45">
        <v>1271.5647</v>
      </c>
      <c r="S57" s="45">
        <v>1271.939493</v>
      </c>
      <c r="T57" s="45">
        <v>1271.78063</v>
      </c>
      <c r="U57" s="45">
        <v>1272.463378</v>
      </c>
      <c r="V57" s="45">
        <v>1272.451645</v>
      </c>
      <c r="W57" s="45">
        <v>1272.780492</v>
      </c>
      <c r="X57" s="45">
        <v>1272.691607</v>
      </c>
      <c r="Y57" s="45">
        <v>1273.070876</v>
      </c>
      <c r="Z57" s="45">
        <v>1273.062451</v>
      </c>
      <c r="AA57" s="45">
        <v>1272.562631</v>
      </c>
      <c r="AB57" s="45">
        <v>1272.804724</v>
      </c>
      <c r="AC57" s="45">
        <v>1272.824961</v>
      </c>
      <c r="AD57" s="45">
        <v>1272.775743</v>
      </c>
      <c r="AE57" s="45">
        <v>1273.032918</v>
      </c>
      <c r="AF57" s="45">
        <v>1272.966563</v>
      </c>
      <c r="AG57" s="45">
        <v>1273.161498</v>
      </c>
      <c r="AH57" s="45">
        <v>1272.821144</v>
      </c>
      <c r="AI57" s="45">
        <v>1272.573278</v>
      </c>
      <c r="AJ57" s="45">
        <v>1272.658306</v>
      </c>
      <c r="AK57" s="45">
        <v>1272.807191</v>
      </c>
      <c r="AL57" s="45">
        <v>1273.027161</v>
      </c>
      <c r="AM57" s="45">
        <v>1272.746104</v>
      </c>
      <c r="AN57" s="45">
        <v>1272.929619</v>
      </c>
      <c r="AO57" s="45">
        <v>1272.920468</v>
      </c>
      <c r="AP57" s="45">
        <v>1273.304673</v>
      </c>
      <c r="AQ57" s="45">
        <v>1273.269254</v>
      </c>
      <c r="AR57" s="45">
        <v>1273.067891</v>
      </c>
      <c r="AS57" s="45">
        <v>1273.29283</v>
      </c>
      <c r="AT57" s="45">
        <v>1273.402651</v>
      </c>
      <c r="AU57" s="45">
        <v>1273.494161</v>
      </c>
      <c r="AV57" s="45">
        <v>1273.743798</v>
      </c>
      <c r="AW57" s="45">
        <v>1273.739803</v>
      </c>
      <c r="AX57" s="45">
        <v>1273.573225</v>
      </c>
      <c r="AY57" s="45">
        <v>1273.811005</v>
      </c>
      <c r="AZ57" s="45">
        <v>1273.709183</v>
      </c>
      <c r="BA57" s="45">
        <v>1273.640903</v>
      </c>
      <c r="BB57" s="45">
        <v>1273.981866</v>
      </c>
      <c r="BC57" s="45">
        <v>1273.731854</v>
      </c>
      <c r="BD57" s="45">
        <v>1273.773264</v>
      </c>
      <c r="BE57" s="45">
        <v>1273.787889</v>
      </c>
      <c r="BF57" s="45">
        <v>1273.721209</v>
      </c>
      <c r="BG57" s="45">
        <v>1273.730922</v>
      </c>
      <c r="BH57" s="45">
        <v>1273.687906</v>
      </c>
      <c r="BI57" s="45">
        <v>1273.710136</v>
      </c>
      <c r="BJ57" s="45">
        <v>1273.873449</v>
      </c>
      <c r="BK57" s="45">
        <v>1273.608879</v>
      </c>
      <c r="BL57" s="45">
        <v>1273.465066</v>
      </c>
      <c r="BM57" s="45">
        <v>1273.542096</v>
      </c>
      <c r="BN57" s="45">
        <v>1273.701209</v>
      </c>
      <c r="BO57" s="45">
        <v>1273.368563</v>
      </c>
      <c r="BP57" s="45">
        <v>1273.803679</v>
      </c>
      <c r="BQ57" s="45">
        <v>1273.559383</v>
      </c>
      <c r="BR57" s="45">
        <v>1274.172741</v>
      </c>
      <c r="BS57" s="45">
        <v>1274.114688</v>
      </c>
      <c r="BT57" s="45">
        <v>1274.272233</v>
      </c>
      <c r="BU57" s="45">
        <v>1274.13032</v>
      </c>
      <c r="BV57" s="45">
        <v>1274.239393</v>
      </c>
      <c r="BW57" s="45">
        <v>1274.408632</v>
      </c>
      <c r="BX57" s="45">
        <v>1274.08349</v>
      </c>
      <c r="BY57" s="45">
        <v>1274.263588</v>
      </c>
      <c r="BZ57" s="45">
        <v>1274.154012</v>
      </c>
      <c r="CA57" s="45">
        <v>1273.964019</v>
      </c>
      <c r="CB57" s="45">
        <v>1274.041129</v>
      </c>
      <c r="CC57" s="45">
        <v>1274.234552</v>
      </c>
      <c r="CD57" s="45">
        <v>1274.071781</v>
      </c>
      <c r="CE57" s="45">
        <v>1274.015764</v>
      </c>
      <c r="CF57" s="45">
        <v>1274.069946</v>
      </c>
      <c r="CG57" s="45">
        <v>1274.145291</v>
      </c>
      <c r="CH57" s="45">
        <v>1274.315157</v>
      </c>
      <c r="CI57" s="45">
        <v>1274.24085</v>
      </c>
      <c r="CJ57" s="45">
        <v>1273.995137</v>
      </c>
      <c r="CK57" s="45">
        <v>1274.125387</v>
      </c>
      <c r="CL57" s="45">
        <v>1273.964118</v>
      </c>
      <c r="CM57" s="45">
        <v>1274.209598</v>
      </c>
      <c r="CN57" s="45">
        <v>1274.323734</v>
      </c>
      <c r="CO57" s="45">
        <v>1274.316196</v>
      </c>
      <c r="CP57" s="45">
        <v>1274.234529</v>
      </c>
      <c r="CQ57" s="45">
        <v>1274.07086</v>
      </c>
      <c r="CR57" s="45">
        <v>1274.331442</v>
      </c>
      <c r="CS57" s="45">
        <v>1274.109313</v>
      </c>
      <c r="CT57" s="45">
        <v>1274.146887</v>
      </c>
      <c r="CU57" s="45">
        <v>1274.358413</v>
      </c>
      <c r="CV57" s="45">
        <v>1274.408919</v>
      </c>
    </row>
    <row r="58" spans="1:100">
      <c r="A58" s="43">
        <v>45663</v>
      </c>
      <c r="B58" s="44" t="s">
        <v>34</v>
      </c>
      <c r="C58" s="44" t="s">
        <v>142</v>
      </c>
      <c r="D58" s="45">
        <v>10077.651477</v>
      </c>
      <c r="E58" s="45">
        <v>33.468933</v>
      </c>
      <c r="F58" s="45">
        <v>31.077134</v>
      </c>
      <c r="G58" s="45">
        <v>34.787805</v>
      </c>
      <c r="H58" s="45">
        <v>31.505127</v>
      </c>
      <c r="I58" s="45">
        <v>126.606265</v>
      </c>
      <c r="J58" s="45">
        <v>98.700883</v>
      </c>
      <c r="K58" s="45">
        <v>23.030348</v>
      </c>
      <c r="L58" s="45">
        <v>14.898592</v>
      </c>
      <c r="M58" s="45">
        <v>25.41847</v>
      </c>
      <c r="N58" s="45">
        <v>26.69804</v>
      </c>
      <c r="O58" s="45">
        <v>41.972065</v>
      </c>
      <c r="P58" s="45">
        <v>19.055977</v>
      </c>
      <c r="Q58" s="45">
        <v>30.92319</v>
      </c>
      <c r="R58" s="45">
        <v>21.25951</v>
      </c>
      <c r="S58" s="45">
        <v>21.599293</v>
      </c>
      <c r="T58" s="45">
        <v>31.626392</v>
      </c>
      <c r="U58" s="45">
        <v>74.596286</v>
      </c>
      <c r="V58" s="45">
        <v>50.467042</v>
      </c>
      <c r="W58" s="45">
        <v>48.034729</v>
      </c>
      <c r="X58" s="45">
        <v>35.423241</v>
      </c>
      <c r="Y58" s="45">
        <v>33.282645</v>
      </c>
      <c r="Z58" s="45">
        <v>67.860166</v>
      </c>
      <c r="AA58" s="45">
        <v>49.207225</v>
      </c>
      <c r="AB58" s="45">
        <v>38.778032</v>
      </c>
      <c r="AC58" s="45">
        <v>97.307733</v>
      </c>
      <c r="AD58" s="45">
        <v>175.831223</v>
      </c>
      <c r="AE58" s="45">
        <v>279.786551</v>
      </c>
      <c r="AF58" s="45">
        <v>318.82345</v>
      </c>
      <c r="AG58" s="45">
        <v>555.491339</v>
      </c>
      <c r="AH58" s="45">
        <v>674.621088</v>
      </c>
      <c r="AI58" s="45">
        <v>668.070762</v>
      </c>
      <c r="AJ58" s="45">
        <v>551.194752</v>
      </c>
      <c r="AK58" s="45">
        <v>332.565499</v>
      </c>
      <c r="AL58" s="45">
        <v>201.209257</v>
      </c>
      <c r="AM58" s="45">
        <v>137.284564</v>
      </c>
      <c r="AN58" s="45">
        <v>60.080409</v>
      </c>
      <c r="AO58" s="45">
        <v>11.062188</v>
      </c>
      <c r="AP58" s="45">
        <v>6.024015</v>
      </c>
      <c r="AQ58" s="45">
        <v>9.270839</v>
      </c>
      <c r="AR58" s="45">
        <v>4.206676</v>
      </c>
      <c r="AS58" s="45">
        <v>22.241235</v>
      </c>
      <c r="AT58" s="45">
        <v>12.97981</v>
      </c>
      <c r="AU58" s="45">
        <v>18.978874</v>
      </c>
      <c r="AV58" s="45">
        <v>41.116191</v>
      </c>
      <c r="AW58" s="45">
        <v>20.275028</v>
      </c>
      <c r="AX58" s="45">
        <v>21.84019</v>
      </c>
      <c r="AY58" s="45">
        <v>16.949237</v>
      </c>
      <c r="AZ58" s="45">
        <v>20.457804</v>
      </c>
      <c r="BA58" s="45">
        <v>13.054353</v>
      </c>
      <c r="BB58" s="45">
        <v>15.66678</v>
      </c>
      <c r="BC58" s="45">
        <v>21.449939</v>
      </c>
      <c r="BD58" s="45">
        <v>10.381038</v>
      </c>
      <c r="BE58" s="45">
        <v>4.749242</v>
      </c>
      <c r="BF58" s="45">
        <v>5.55086</v>
      </c>
      <c r="BG58" s="45">
        <v>4.245547</v>
      </c>
      <c r="BH58" s="45">
        <v>5.673113</v>
      </c>
      <c r="BI58" s="45">
        <v>19.065926</v>
      </c>
      <c r="BJ58" s="45">
        <v>17.49795</v>
      </c>
      <c r="BK58" s="45">
        <v>27.226949</v>
      </c>
      <c r="BL58" s="45">
        <v>5.037295</v>
      </c>
      <c r="BM58" s="45">
        <v>7.252676</v>
      </c>
      <c r="BN58" s="45">
        <v>20.932503</v>
      </c>
      <c r="BO58" s="45">
        <v>18.842879</v>
      </c>
      <c r="BP58" s="45">
        <v>47.840723</v>
      </c>
      <c r="BQ58" s="45">
        <v>12.795154</v>
      </c>
      <c r="BR58" s="45">
        <v>82.21588</v>
      </c>
      <c r="BS58" s="45">
        <v>136.201031</v>
      </c>
      <c r="BT58" s="45">
        <v>153.614573</v>
      </c>
      <c r="BU58" s="45">
        <v>199.999575</v>
      </c>
      <c r="BV58" s="45">
        <v>280.100825</v>
      </c>
      <c r="BW58" s="45">
        <v>470.774016</v>
      </c>
      <c r="BX58" s="45">
        <v>518.567531</v>
      </c>
      <c r="BY58" s="45">
        <v>398.045635</v>
      </c>
      <c r="BZ58" s="45">
        <v>307.681645</v>
      </c>
      <c r="CA58" s="45">
        <v>249.652199</v>
      </c>
      <c r="CB58" s="45">
        <v>248.664881</v>
      </c>
      <c r="CC58" s="45">
        <v>228.460457</v>
      </c>
      <c r="CD58" s="45">
        <v>200.127711</v>
      </c>
      <c r="CE58" s="45">
        <v>190.528536</v>
      </c>
      <c r="CF58" s="45">
        <v>115.223366</v>
      </c>
      <c r="CG58" s="45">
        <v>152.333759</v>
      </c>
      <c r="CH58" s="45">
        <v>138.787687</v>
      </c>
      <c r="CI58" s="45">
        <v>130.399608</v>
      </c>
      <c r="CJ58" s="45">
        <v>123.8625</v>
      </c>
      <c r="CK58" s="45">
        <v>46.114505</v>
      </c>
      <c r="CL58" s="45">
        <v>31.741069</v>
      </c>
      <c r="CM58" s="45">
        <v>32.900213</v>
      </c>
      <c r="CN58" s="45">
        <v>4.670972</v>
      </c>
      <c r="CO58" s="45">
        <v>10.083827</v>
      </c>
      <c r="CP58" s="45">
        <v>20.559308</v>
      </c>
      <c r="CQ58" s="45">
        <v>16.54994</v>
      </c>
      <c r="CR58" s="45">
        <v>14.593355</v>
      </c>
      <c r="CS58" s="45">
        <v>5.612437</v>
      </c>
      <c r="CT58" s="45">
        <v>17.263899</v>
      </c>
      <c r="CU58" s="45">
        <v>9.052654</v>
      </c>
      <c r="CV58" s="45">
        <v>18.058852</v>
      </c>
    </row>
    <row r="59" spans="1:100">
      <c r="A59" s="43">
        <v>45663</v>
      </c>
      <c r="B59" s="44" t="s">
        <v>35</v>
      </c>
      <c r="C59" s="44" t="s">
        <v>142</v>
      </c>
      <c r="D59" s="45">
        <v>159045.442132</v>
      </c>
      <c r="E59" s="45">
        <v>0.000919</v>
      </c>
      <c r="F59" s="45">
        <v>6e-06</v>
      </c>
      <c r="G59" s="45">
        <v>1.2e-05</v>
      </c>
      <c r="H59" s="45">
        <v>6e-06</v>
      </c>
      <c r="I59" s="45">
        <v>6e-06</v>
      </c>
      <c r="J59" s="45">
        <v>1.2e-05</v>
      </c>
      <c r="K59" s="45">
        <v>6e-06</v>
      </c>
      <c r="L59" s="45">
        <v>6e-06</v>
      </c>
      <c r="M59" s="45">
        <v>6e-06</v>
      </c>
      <c r="N59" s="45">
        <v>6e-06</v>
      </c>
      <c r="O59" s="45">
        <v>6e-06</v>
      </c>
      <c r="P59" s="45">
        <v>6e-06</v>
      </c>
      <c r="Q59" s="45">
        <v>0</v>
      </c>
      <c r="R59" s="45">
        <v>6e-06</v>
      </c>
      <c r="S59" s="45">
        <v>6e-06</v>
      </c>
      <c r="T59" s="45">
        <v>0</v>
      </c>
      <c r="U59" s="45">
        <v>6e-06</v>
      </c>
      <c r="V59" s="45">
        <v>0</v>
      </c>
      <c r="W59" s="45">
        <v>0</v>
      </c>
      <c r="X59" s="45">
        <v>6e-06</v>
      </c>
      <c r="Y59" s="45">
        <v>0</v>
      </c>
      <c r="Z59" s="45">
        <v>0.000487</v>
      </c>
      <c r="AA59" s="45">
        <v>6e-06</v>
      </c>
      <c r="AB59" s="45">
        <v>0.000918</v>
      </c>
      <c r="AC59" s="45">
        <v>0</v>
      </c>
      <c r="AD59" s="45">
        <v>0.00168</v>
      </c>
      <c r="AE59" s="45">
        <v>6e-06</v>
      </c>
      <c r="AF59" s="45">
        <v>0</v>
      </c>
      <c r="AG59" s="45">
        <v>0.001985</v>
      </c>
      <c r="AH59" s="45">
        <v>4.309918</v>
      </c>
      <c r="AI59" s="45">
        <v>74.246853</v>
      </c>
      <c r="AJ59" s="45">
        <v>367.851859</v>
      </c>
      <c r="AK59" s="45">
        <v>961.193444</v>
      </c>
      <c r="AL59" s="45">
        <v>1784.864277</v>
      </c>
      <c r="AM59" s="45">
        <v>2665.895509</v>
      </c>
      <c r="AN59" s="45">
        <v>3576.258953</v>
      </c>
      <c r="AO59" s="45">
        <v>4361.267049</v>
      </c>
      <c r="AP59" s="45">
        <v>4834.618629</v>
      </c>
      <c r="AQ59" s="45">
        <v>5072.533185</v>
      </c>
      <c r="AR59" s="45">
        <v>5211.601163</v>
      </c>
      <c r="AS59" s="45">
        <v>5287.44735</v>
      </c>
      <c r="AT59" s="45">
        <v>5275.855475</v>
      </c>
      <c r="AU59" s="45">
        <v>5254.024558</v>
      </c>
      <c r="AV59" s="45">
        <v>5247.544021</v>
      </c>
      <c r="AW59" s="45">
        <v>5170.012162</v>
      </c>
      <c r="AX59" s="45">
        <v>5067.032442</v>
      </c>
      <c r="AY59" s="45">
        <v>4993.618586</v>
      </c>
      <c r="AZ59" s="45">
        <v>4926.462104</v>
      </c>
      <c r="BA59" s="45">
        <v>4860.318695</v>
      </c>
      <c r="BB59" s="45">
        <v>4816.662103</v>
      </c>
      <c r="BC59" s="45">
        <v>4758.855839</v>
      </c>
      <c r="BD59" s="45">
        <v>4759.748566</v>
      </c>
      <c r="BE59" s="45">
        <v>4759.176589</v>
      </c>
      <c r="BF59" s="45">
        <v>4718.398055</v>
      </c>
      <c r="BG59" s="45">
        <v>4786.281342</v>
      </c>
      <c r="BH59" s="45">
        <v>4826.072996</v>
      </c>
      <c r="BI59" s="45">
        <v>4839.731985</v>
      </c>
      <c r="BJ59" s="45">
        <v>4794.678792</v>
      </c>
      <c r="BK59" s="45">
        <v>4627.484429</v>
      </c>
      <c r="BL59" s="45">
        <v>4735.925106</v>
      </c>
      <c r="BM59" s="45">
        <v>4818.124498</v>
      </c>
      <c r="BN59" s="45">
        <v>4829.657635</v>
      </c>
      <c r="BO59" s="45">
        <v>4645.166917</v>
      </c>
      <c r="BP59" s="45">
        <v>4410.414043</v>
      </c>
      <c r="BQ59" s="45">
        <v>3992.207431</v>
      </c>
      <c r="BR59" s="45">
        <v>3401.330217</v>
      </c>
      <c r="BS59" s="45">
        <v>2536.78673</v>
      </c>
      <c r="BT59" s="45">
        <v>1610.27247</v>
      </c>
      <c r="BU59" s="45">
        <v>892.534073</v>
      </c>
      <c r="BV59" s="45">
        <v>370.220001</v>
      </c>
      <c r="BW59" s="45">
        <v>104.897817</v>
      </c>
      <c r="BX59" s="45">
        <v>13.573828</v>
      </c>
      <c r="BY59" s="45">
        <v>0.070344</v>
      </c>
      <c r="BZ59" s="45">
        <v>1.2e-05</v>
      </c>
      <c r="CA59" s="45">
        <v>0.025271</v>
      </c>
      <c r="CB59" s="45">
        <v>0.029872</v>
      </c>
      <c r="CC59" s="45">
        <v>0.049053</v>
      </c>
      <c r="CD59" s="45">
        <v>0.04962</v>
      </c>
      <c r="CE59" s="45">
        <v>0.047334</v>
      </c>
      <c r="CF59" s="45">
        <v>2.4e-05</v>
      </c>
      <c r="CG59" s="45">
        <v>0.00099</v>
      </c>
      <c r="CH59" s="45">
        <v>0.000202</v>
      </c>
      <c r="CI59" s="45">
        <v>0.001137</v>
      </c>
      <c r="CJ59" s="45">
        <v>0.001088</v>
      </c>
      <c r="CK59" s="45">
        <v>0.000191</v>
      </c>
      <c r="CL59" s="45">
        <v>0.001111</v>
      </c>
      <c r="CM59" s="45">
        <v>0.000187</v>
      </c>
      <c r="CN59" s="45">
        <v>0.000188</v>
      </c>
      <c r="CO59" s="45">
        <v>0.000194</v>
      </c>
      <c r="CP59" s="45">
        <v>6e-06</v>
      </c>
      <c r="CQ59" s="45">
        <v>0.000544</v>
      </c>
      <c r="CR59" s="45">
        <v>6e-06</v>
      </c>
      <c r="CS59" s="45">
        <v>0.000943</v>
      </c>
      <c r="CT59" s="45">
        <v>6e-06</v>
      </c>
      <c r="CU59" s="45">
        <v>6e-06</v>
      </c>
      <c r="CV59" s="45">
        <v>6e-06</v>
      </c>
    </row>
    <row r="60" spans="1:100">
      <c r="A60" s="43">
        <v>45663</v>
      </c>
      <c r="B60" s="44" t="s">
        <v>36</v>
      </c>
      <c r="C60" s="44" t="s">
        <v>142</v>
      </c>
      <c r="D60" s="45">
        <v>-9621.040615</v>
      </c>
      <c r="E60" s="45">
        <v>-63.815436</v>
      </c>
      <c r="F60" s="45">
        <v>-75.929776</v>
      </c>
      <c r="G60" s="45">
        <v>-77.245234</v>
      </c>
      <c r="H60" s="45">
        <v>-89.265484</v>
      </c>
      <c r="I60" s="45">
        <v>-41.58444</v>
      </c>
      <c r="J60" s="45">
        <v>-47.37097</v>
      </c>
      <c r="K60" s="45">
        <v>-136.87194</v>
      </c>
      <c r="L60" s="45">
        <v>-72.027467</v>
      </c>
      <c r="M60" s="45">
        <v>-46.657999</v>
      </c>
      <c r="N60" s="45">
        <v>-39.815327</v>
      </c>
      <c r="O60" s="45">
        <v>-27.540589</v>
      </c>
      <c r="P60" s="45">
        <v>-48.250236</v>
      </c>
      <c r="Q60" s="45">
        <v>-17.933129</v>
      </c>
      <c r="R60" s="45">
        <v>-37.87189</v>
      </c>
      <c r="S60" s="45">
        <v>-35.775642</v>
      </c>
      <c r="T60" s="45">
        <v>-46.669181</v>
      </c>
      <c r="U60" s="45">
        <v>-40.020311</v>
      </c>
      <c r="V60" s="45">
        <v>-54.693667</v>
      </c>
      <c r="W60" s="45">
        <v>-66.065498</v>
      </c>
      <c r="X60" s="45">
        <v>-74.443057</v>
      </c>
      <c r="Y60" s="45">
        <v>-47.00656</v>
      </c>
      <c r="Z60" s="45">
        <v>-25.417707</v>
      </c>
      <c r="AA60" s="45">
        <v>-47.182044</v>
      </c>
      <c r="AB60" s="45">
        <v>-60.166836</v>
      </c>
      <c r="AC60" s="45">
        <v>-50.092223</v>
      </c>
      <c r="AD60" s="45">
        <v>-76.425746</v>
      </c>
      <c r="AE60" s="45">
        <v>-24.105576</v>
      </c>
      <c r="AF60" s="45">
        <v>-20.315594</v>
      </c>
      <c r="AG60" s="45">
        <v>-12.682479</v>
      </c>
      <c r="AH60" s="45">
        <v>-3.511965</v>
      </c>
      <c r="AI60" s="45">
        <v>-8.288652</v>
      </c>
      <c r="AJ60" s="45">
        <v>-7.917605</v>
      </c>
      <c r="AK60" s="45">
        <v>-57.258276</v>
      </c>
      <c r="AL60" s="45">
        <v>-71.885582</v>
      </c>
      <c r="AM60" s="45">
        <v>-57.362595</v>
      </c>
      <c r="AN60" s="45">
        <v>-100.275358</v>
      </c>
      <c r="AO60" s="45">
        <v>-180.722926</v>
      </c>
      <c r="AP60" s="45">
        <v>-262.410609</v>
      </c>
      <c r="AQ60" s="45">
        <v>-240.102135</v>
      </c>
      <c r="AR60" s="45">
        <v>-244.542043</v>
      </c>
      <c r="AS60" s="45">
        <v>-200.662723</v>
      </c>
      <c r="AT60" s="45">
        <v>-241.708136</v>
      </c>
      <c r="AU60" s="45">
        <v>-226.659508</v>
      </c>
      <c r="AV60" s="45">
        <v>-183.687889</v>
      </c>
      <c r="AW60" s="45">
        <v>-258.847397</v>
      </c>
      <c r="AX60" s="45">
        <v>-340.960028</v>
      </c>
      <c r="AY60" s="45">
        <v>-236.189171</v>
      </c>
      <c r="AZ60" s="45">
        <v>-133.907807</v>
      </c>
      <c r="BA60" s="45">
        <v>-164.09374</v>
      </c>
      <c r="BB60" s="45">
        <v>-163.740505</v>
      </c>
      <c r="BC60" s="45">
        <v>-180.699027</v>
      </c>
      <c r="BD60" s="45">
        <v>-191.527672</v>
      </c>
      <c r="BE60" s="45">
        <v>-172.996271</v>
      </c>
      <c r="BF60" s="45">
        <v>-187.530363</v>
      </c>
      <c r="BG60" s="45">
        <v>-282.82908</v>
      </c>
      <c r="BH60" s="45">
        <v>-253.73219</v>
      </c>
      <c r="BI60" s="45">
        <v>-217.958989</v>
      </c>
      <c r="BJ60" s="45">
        <v>-209.154804</v>
      </c>
      <c r="BK60" s="45">
        <v>-190.128231</v>
      </c>
      <c r="BL60" s="45">
        <v>-217.565798</v>
      </c>
      <c r="BM60" s="45">
        <v>-131.230216</v>
      </c>
      <c r="BN60" s="45">
        <v>-92.757644</v>
      </c>
      <c r="BO60" s="45">
        <v>-103.204623</v>
      </c>
      <c r="BP60" s="45">
        <v>-84.244677</v>
      </c>
      <c r="BQ60" s="45">
        <v>-76.249347</v>
      </c>
      <c r="BR60" s="45">
        <v>-42.301124</v>
      </c>
      <c r="BS60" s="45">
        <v>-31.111156</v>
      </c>
      <c r="BT60" s="45">
        <v>-28.992223</v>
      </c>
      <c r="BU60" s="45">
        <v>-38.279894</v>
      </c>
      <c r="BV60" s="45">
        <v>-43.696089</v>
      </c>
      <c r="BW60" s="45">
        <v>-14.804685</v>
      </c>
      <c r="BX60" s="45">
        <v>-27.34867</v>
      </c>
      <c r="BY60" s="45">
        <v>-47.998778</v>
      </c>
      <c r="BZ60" s="45">
        <v>-36.932173</v>
      </c>
      <c r="CA60" s="45">
        <v>-40.354459</v>
      </c>
      <c r="CB60" s="45">
        <v>-30.176731</v>
      </c>
      <c r="CC60" s="45">
        <v>-13.981739</v>
      </c>
      <c r="CD60" s="45">
        <v>-9.555344</v>
      </c>
      <c r="CE60" s="45">
        <v>-16.172574</v>
      </c>
      <c r="CF60" s="45">
        <v>-19.729653</v>
      </c>
      <c r="CG60" s="45">
        <v>-6.853586</v>
      </c>
      <c r="CH60" s="45">
        <v>-19.427887</v>
      </c>
      <c r="CI60" s="45">
        <v>-20.883442</v>
      </c>
      <c r="CJ60" s="45">
        <v>-18.575773</v>
      </c>
      <c r="CK60" s="45">
        <v>-6.502285</v>
      </c>
      <c r="CL60" s="45">
        <v>-18.967513</v>
      </c>
      <c r="CM60" s="45">
        <v>-69.032154</v>
      </c>
      <c r="CN60" s="45">
        <v>-67.884006</v>
      </c>
      <c r="CO60" s="45">
        <v>-59.330616</v>
      </c>
      <c r="CP60" s="45">
        <v>-55.21892</v>
      </c>
      <c r="CQ60" s="45">
        <v>-67.741642</v>
      </c>
      <c r="CR60" s="45">
        <v>-134.10193</v>
      </c>
      <c r="CS60" s="45">
        <v>-256.640482</v>
      </c>
      <c r="CT60" s="45">
        <v>-260.844141</v>
      </c>
      <c r="CU60" s="45">
        <v>-318.69577</v>
      </c>
      <c r="CV60" s="45">
        <v>-319.119557</v>
      </c>
    </row>
    <row r="61" spans="1:100">
      <c r="A61" s="43">
        <v>45663</v>
      </c>
      <c r="B61" s="44" t="s">
        <v>37</v>
      </c>
      <c r="C61" s="44" t="s">
        <v>142</v>
      </c>
      <c r="D61" s="45">
        <v>244168.003046</v>
      </c>
      <c r="E61" s="45">
        <v>5375.291528</v>
      </c>
      <c r="F61" s="45">
        <v>5329.140683</v>
      </c>
      <c r="G61" s="45">
        <v>5227.055793</v>
      </c>
      <c r="H61" s="45">
        <v>5168.316609</v>
      </c>
      <c r="I61" s="45">
        <v>5115.269317</v>
      </c>
      <c r="J61" s="45">
        <v>5024.657632</v>
      </c>
      <c r="K61" s="45">
        <v>4905.938149</v>
      </c>
      <c r="L61" s="45">
        <v>4836.781034</v>
      </c>
      <c r="M61" s="45">
        <v>4762.891419</v>
      </c>
      <c r="N61" s="45">
        <v>4610.016016</v>
      </c>
      <c r="O61" s="45">
        <v>4386.982266</v>
      </c>
      <c r="P61" s="45">
        <v>4234.32025</v>
      </c>
      <c r="Q61" s="45">
        <v>4207.837664</v>
      </c>
      <c r="R61" s="45">
        <v>4257.470203</v>
      </c>
      <c r="S61" s="45">
        <v>4272.538477</v>
      </c>
      <c r="T61" s="45">
        <v>4254.298929</v>
      </c>
      <c r="U61" s="45">
        <v>4155.583437</v>
      </c>
      <c r="V61" s="45">
        <v>4092.185543</v>
      </c>
      <c r="W61" s="45">
        <v>4137.617384</v>
      </c>
      <c r="X61" s="45">
        <v>4113.011138</v>
      </c>
      <c r="Y61" s="45">
        <v>4072.949256</v>
      </c>
      <c r="Z61" s="45">
        <v>3954.829068</v>
      </c>
      <c r="AA61" s="45">
        <v>3890.964906</v>
      </c>
      <c r="AB61" s="45">
        <v>3866.307867</v>
      </c>
      <c r="AC61" s="45">
        <v>3904.342566</v>
      </c>
      <c r="AD61" s="45">
        <v>3968.339939</v>
      </c>
      <c r="AE61" s="45">
        <v>3928.715269</v>
      </c>
      <c r="AF61" s="45">
        <v>3859.55666</v>
      </c>
      <c r="AG61" s="45">
        <v>3810.447289</v>
      </c>
      <c r="AH61" s="45">
        <v>3663.094998</v>
      </c>
      <c r="AI61" s="45">
        <v>3501.471775</v>
      </c>
      <c r="AJ61" s="45">
        <v>3425.157098</v>
      </c>
      <c r="AK61" s="45">
        <v>3223.826115</v>
      </c>
      <c r="AL61" s="45">
        <v>3014.498078</v>
      </c>
      <c r="AM61" s="45">
        <v>2844.10681</v>
      </c>
      <c r="AN61" s="45">
        <v>2800.720096</v>
      </c>
      <c r="AO61" s="45">
        <v>2713.722715</v>
      </c>
      <c r="AP61" s="45">
        <v>2642.240356</v>
      </c>
      <c r="AQ61" s="45">
        <v>2502.717377</v>
      </c>
      <c r="AR61" s="45">
        <v>2360.97879</v>
      </c>
      <c r="AS61" s="45">
        <v>2165.16429</v>
      </c>
      <c r="AT61" s="45">
        <v>2011.99625</v>
      </c>
      <c r="AU61" s="45">
        <v>1867.159839</v>
      </c>
      <c r="AV61" s="45">
        <v>1734.504931</v>
      </c>
      <c r="AW61" s="45">
        <v>1636.648496</v>
      </c>
      <c r="AX61" s="45">
        <v>1548.832894</v>
      </c>
      <c r="AY61" s="45">
        <v>1488.984144</v>
      </c>
      <c r="AZ61" s="45">
        <v>1467.392774</v>
      </c>
      <c r="BA61" s="45">
        <v>1422.580126</v>
      </c>
      <c r="BB61" s="45">
        <v>1347.622672</v>
      </c>
      <c r="BC61" s="45">
        <v>1307.401799</v>
      </c>
      <c r="BD61" s="45">
        <v>1272.727683</v>
      </c>
      <c r="BE61" s="45">
        <v>1224.444239</v>
      </c>
      <c r="BF61" s="45">
        <v>1168.51359</v>
      </c>
      <c r="BG61" s="45">
        <v>1135.250468</v>
      </c>
      <c r="BH61" s="45">
        <v>1095.23537</v>
      </c>
      <c r="BI61" s="45">
        <v>1044.272845</v>
      </c>
      <c r="BJ61" s="45">
        <v>1007.781768</v>
      </c>
      <c r="BK61" s="45">
        <v>980.826438</v>
      </c>
      <c r="BL61" s="45">
        <v>947.23229</v>
      </c>
      <c r="BM61" s="45">
        <v>906.61355</v>
      </c>
      <c r="BN61" s="45">
        <v>901.949076</v>
      </c>
      <c r="BO61" s="45">
        <v>914.852785</v>
      </c>
      <c r="BP61" s="45">
        <v>899.65021</v>
      </c>
      <c r="BQ61" s="45">
        <v>912.595062</v>
      </c>
      <c r="BR61" s="45">
        <v>921.281367</v>
      </c>
      <c r="BS61" s="45">
        <v>890.941079</v>
      </c>
      <c r="BT61" s="45">
        <v>879.562722</v>
      </c>
      <c r="BU61" s="45">
        <v>919.072663</v>
      </c>
      <c r="BV61" s="45">
        <v>950.235405</v>
      </c>
      <c r="BW61" s="45">
        <v>992.834946</v>
      </c>
      <c r="BX61" s="45">
        <v>1022.611849</v>
      </c>
      <c r="BY61" s="45">
        <v>1082.398756</v>
      </c>
      <c r="BZ61" s="45">
        <v>1213.362268</v>
      </c>
      <c r="CA61" s="45">
        <v>1367.258336</v>
      </c>
      <c r="CB61" s="45">
        <v>1510.370923</v>
      </c>
      <c r="CC61" s="45">
        <v>1606.234525</v>
      </c>
      <c r="CD61" s="45">
        <v>1629.515948</v>
      </c>
      <c r="CE61" s="45">
        <v>1685.982391</v>
      </c>
      <c r="CF61" s="45">
        <v>1784.210007</v>
      </c>
      <c r="CG61" s="45">
        <v>1845.357032</v>
      </c>
      <c r="CH61" s="45">
        <v>1903.854371</v>
      </c>
      <c r="CI61" s="45">
        <v>1975.32247</v>
      </c>
      <c r="CJ61" s="45">
        <v>1973.08652</v>
      </c>
      <c r="CK61" s="45">
        <v>1919.696337</v>
      </c>
      <c r="CL61" s="45">
        <v>1901.045783</v>
      </c>
      <c r="CM61" s="45">
        <v>1966.06815</v>
      </c>
      <c r="CN61" s="45">
        <v>2045.937002</v>
      </c>
      <c r="CO61" s="45">
        <v>2106.858467</v>
      </c>
      <c r="CP61" s="45">
        <v>2153.936105</v>
      </c>
      <c r="CQ61" s="45">
        <v>2115.163098</v>
      </c>
      <c r="CR61" s="45">
        <v>2153.345946</v>
      </c>
      <c r="CS61" s="45">
        <v>2191.885575</v>
      </c>
      <c r="CT61" s="45">
        <v>2222.71507</v>
      </c>
      <c r="CU61" s="45">
        <v>2224.922894</v>
      </c>
      <c r="CV61" s="45">
        <v>2186.510954</v>
      </c>
    </row>
    <row r="62" spans="1:100">
      <c r="A62" s="43">
        <v>45664</v>
      </c>
      <c r="B62" s="44" t="s">
        <v>28</v>
      </c>
      <c r="C62" s="44" t="s">
        <v>142</v>
      </c>
      <c r="D62" s="45">
        <v>1561.618425</v>
      </c>
      <c r="E62" s="45">
        <v>16.094266</v>
      </c>
      <c r="F62" s="45">
        <v>16.099334</v>
      </c>
      <c r="G62" s="45">
        <v>16.104072</v>
      </c>
      <c r="H62" s="45">
        <v>16.115001</v>
      </c>
      <c r="I62" s="45">
        <v>16.114441</v>
      </c>
      <c r="J62" s="45">
        <v>16.051124</v>
      </c>
      <c r="K62" s="45">
        <v>16.084979</v>
      </c>
      <c r="L62" s="45">
        <v>16.076708</v>
      </c>
      <c r="M62" s="45">
        <v>16.113152</v>
      </c>
      <c r="N62" s="45">
        <v>16.113194</v>
      </c>
      <c r="O62" s="45">
        <v>16.121647</v>
      </c>
      <c r="P62" s="45">
        <v>16.094212</v>
      </c>
      <c r="Q62" s="45">
        <v>16.121441</v>
      </c>
      <c r="R62" s="45">
        <v>16.104403</v>
      </c>
      <c r="S62" s="45">
        <v>16.118536</v>
      </c>
      <c r="T62" s="45">
        <v>16.094228</v>
      </c>
      <c r="U62" s="45">
        <v>16.203774</v>
      </c>
      <c r="V62" s="45">
        <v>16.928919</v>
      </c>
      <c r="W62" s="45">
        <v>16.850729</v>
      </c>
      <c r="X62" s="45">
        <v>16.17326</v>
      </c>
      <c r="Y62" s="45">
        <v>16.170988</v>
      </c>
      <c r="Z62" s="45">
        <v>16.176508</v>
      </c>
      <c r="AA62" s="45">
        <v>17.3423</v>
      </c>
      <c r="AB62" s="45">
        <v>16.941303</v>
      </c>
      <c r="AC62" s="45">
        <v>19.541757</v>
      </c>
      <c r="AD62" s="45">
        <v>21.24741</v>
      </c>
      <c r="AE62" s="45">
        <v>18.647507</v>
      </c>
      <c r="AF62" s="45">
        <v>16.293279</v>
      </c>
      <c r="AG62" s="45">
        <v>16.156642</v>
      </c>
      <c r="AH62" s="45">
        <v>16.152368</v>
      </c>
      <c r="AI62" s="45">
        <v>16.135862</v>
      </c>
      <c r="AJ62" s="45">
        <v>16.155637</v>
      </c>
      <c r="AK62" s="45">
        <v>16.162238</v>
      </c>
      <c r="AL62" s="45">
        <v>16.120135</v>
      </c>
      <c r="AM62" s="45">
        <v>16.138665</v>
      </c>
      <c r="AN62" s="45">
        <v>16.102279</v>
      </c>
      <c r="AO62" s="45">
        <v>16.011368</v>
      </c>
      <c r="AP62" s="45">
        <v>16.006098</v>
      </c>
      <c r="AQ62" s="45">
        <v>15.956202</v>
      </c>
      <c r="AR62" s="45">
        <v>16.047571</v>
      </c>
      <c r="AS62" s="45">
        <v>16.067994</v>
      </c>
      <c r="AT62" s="45">
        <v>16.104631</v>
      </c>
      <c r="AU62" s="45">
        <v>16.074913</v>
      </c>
      <c r="AV62" s="45">
        <v>16.126595</v>
      </c>
      <c r="AW62" s="45">
        <v>15.976715</v>
      </c>
      <c r="AX62" s="45">
        <v>16.048967</v>
      </c>
      <c r="AY62" s="45">
        <v>15.979522</v>
      </c>
      <c r="AZ62" s="45">
        <v>16.051698</v>
      </c>
      <c r="BA62" s="45">
        <v>16.063186</v>
      </c>
      <c r="BB62" s="45">
        <v>16.056408</v>
      </c>
      <c r="BC62" s="45">
        <v>16.07684</v>
      </c>
      <c r="BD62" s="45">
        <v>16.048363</v>
      </c>
      <c r="BE62" s="45">
        <v>16.090852</v>
      </c>
      <c r="BF62" s="45">
        <v>16.021975</v>
      </c>
      <c r="BG62" s="45">
        <v>16.033717</v>
      </c>
      <c r="BH62" s="45">
        <v>16.070393</v>
      </c>
      <c r="BI62" s="45">
        <v>16.076172</v>
      </c>
      <c r="BJ62" s="45">
        <v>16.051045</v>
      </c>
      <c r="BK62" s="45">
        <v>16.063568</v>
      </c>
      <c r="BL62" s="45">
        <v>16.068444</v>
      </c>
      <c r="BM62" s="45">
        <v>16.017661</v>
      </c>
      <c r="BN62" s="45">
        <v>16.063674</v>
      </c>
      <c r="BO62" s="45">
        <v>16.044473</v>
      </c>
      <c r="BP62" s="45">
        <v>16.135886</v>
      </c>
      <c r="BQ62" s="45">
        <v>16.23443</v>
      </c>
      <c r="BR62" s="45">
        <v>16.263363</v>
      </c>
      <c r="BS62" s="45">
        <v>16.091841</v>
      </c>
      <c r="BT62" s="45">
        <v>16.250146</v>
      </c>
      <c r="BU62" s="45">
        <v>16.257163</v>
      </c>
      <c r="BV62" s="45">
        <v>16.243647</v>
      </c>
      <c r="BW62" s="45">
        <v>16.256233</v>
      </c>
      <c r="BX62" s="45">
        <v>16.249613</v>
      </c>
      <c r="BY62" s="45">
        <v>16.275803</v>
      </c>
      <c r="BZ62" s="45">
        <v>16.225238</v>
      </c>
      <c r="CA62" s="45">
        <v>16.258323</v>
      </c>
      <c r="CB62" s="45">
        <v>16.2677</v>
      </c>
      <c r="CC62" s="45">
        <v>16.183539</v>
      </c>
      <c r="CD62" s="45">
        <v>16.14327</v>
      </c>
      <c r="CE62" s="45">
        <v>16.145654</v>
      </c>
      <c r="CF62" s="45">
        <v>16.124745</v>
      </c>
      <c r="CG62" s="45">
        <v>16.106047</v>
      </c>
      <c r="CH62" s="45">
        <v>16.115263</v>
      </c>
      <c r="CI62" s="45">
        <v>16.119105</v>
      </c>
      <c r="CJ62" s="45">
        <v>16.094099</v>
      </c>
      <c r="CK62" s="45">
        <v>16.099697</v>
      </c>
      <c r="CL62" s="45">
        <v>16.109069</v>
      </c>
      <c r="CM62" s="45">
        <v>16.10058</v>
      </c>
      <c r="CN62" s="45">
        <v>16.108625</v>
      </c>
      <c r="CO62" s="45">
        <v>16.086875</v>
      </c>
      <c r="CP62" s="45">
        <v>16.102611</v>
      </c>
      <c r="CQ62" s="45">
        <v>16.102639</v>
      </c>
      <c r="CR62" s="45">
        <v>16.096149</v>
      </c>
      <c r="CS62" s="45">
        <v>16.077723</v>
      </c>
      <c r="CT62" s="45">
        <v>16.086792</v>
      </c>
      <c r="CU62" s="45">
        <v>15.978838</v>
      </c>
      <c r="CV62" s="45">
        <v>16.066376</v>
      </c>
    </row>
    <row r="63" spans="1:100">
      <c r="A63" s="43">
        <v>45664</v>
      </c>
      <c r="B63" s="44" t="s">
        <v>29</v>
      </c>
      <c r="C63" s="44" t="s">
        <v>142</v>
      </c>
      <c r="D63" s="45">
        <v>242170.947713</v>
      </c>
      <c r="E63" s="45">
        <v>2937.50386</v>
      </c>
      <c r="F63" s="45">
        <v>2946.330219</v>
      </c>
      <c r="G63" s="45">
        <v>2944.858465</v>
      </c>
      <c r="H63" s="45">
        <v>2906.058668</v>
      </c>
      <c r="I63" s="45">
        <v>2897.698661</v>
      </c>
      <c r="J63" s="45">
        <v>2920.667027</v>
      </c>
      <c r="K63" s="45">
        <v>2924.009287</v>
      </c>
      <c r="L63" s="45">
        <v>2913.517288</v>
      </c>
      <c r="M63" s="45">
        <v>2902.830549</v>
      </c>
      <c r="N63" s="45">
        <v>2876.771066</v>
      </c>
      <c r="O63" s="45">
        <v>2847.579127</v>
      </c>
      <c r="P63" s="45">
        <v>2845.888345</v>
      </c>
      <c r="Q63" s="45">
        <v>2825.527765</v>
      </c>
      <c r="R63" s="45">
        <v>2841.158168</v>
      </c>
      <c r="S63" s="45">
        <v>2879.650133</v>
      </c>
      <c r="T63" s="45">
        <v>2891.667004</v>
      </c>
      <c r="U63" s="45">
        <v>2876.019966</v>
      </c>
      <c r="V63" s="45">
        <v>2872.410332</v>
      </c>
      <c r="W63" s="45">
        <v>2856.579003</v>
      </c>
      <c r="X63" s="45">
        <v>2856.399677</v>
      </c>
      <c r="Y63" s="45">
        <v>2858.748004</v>
      </c>
      <c r="Z63" s="45">
        <v>2860.462908</v>
      </c>
      <c r="AA63" s="45">
        <v>2850.299208</v>
      </c>
      <c r="AB63" s="45">
        <v>2852.678166</v>
      </c>
      <c r="AC63" s="45">
        <v>2854.641706</v>
      </c>
      <c r="AD63" s="45">
        <v>2844.894121</v>
      </c>
      <c r="AE63" s="45">
        <v>2860.303803</v>
      </c>
      <c r="AF63" s="45">
        <v>2854.918853</v>
      </c>
      <c r="AG63" s="45">
        <v>2866.913743</v>
      </c>
      <c r="AH63" s="45">
        <v>2857.780016</v>
      </c>
      <c r="AI63" s="45">
        <v>2874.208731</v>
      </c>
      <c r="AJ63" s="45">
        <v>2879.899326</v>
      </c>
      <c r="AK63" s="45">
        <v>2883.874051</v>
      </c>
      <c r="AL63" s="45">
        <v>2843.144825</v>
      </c>
      <c r="AM63" s="45">
        <v>2759.213585</v>
      </c>
      <c r="AN63" s="45">
        <v>2673.059978</v>
      </c>
      <c r="AO63" s="45">
        <v>2611.236289</v>
      </c>
      <c r="AP63" s="45">
        <v>2557.831065</v>
      </c>
      <c r="AQ63" s="45">
        <v>2495.883594</v>
      </c>
      <c r="AR63" s="45">
        <v>2408.297768</v>
      </c>
      <c r="AS63" s="45">
        <v>2302.808431</v>
      </c>
      <c r="AT63" s="45">
        <v>2251.655576</v>
      </c>
      <c r="AU63" s="45">
        <v>2202.02073</v>
      </c>
      <c r="AV63" s="45">
        <v>2141.659913</v>
      </c>
      <c r="AW63" s="45">
        <v>2163.468799</v>
      </c>
      <c r="AX63" s="45">
        <v>2138.67847</v>
      </c>
      <c r="AY63" s="45">
        <v>2150.130274</v>
      </c>
      <c r="AZ63" s="45">
        <v>2107.863157</v>
      </c>
      <c r="BA63" s="45">
        <v>2057.375412</v>
      </c>
      <c r="BB63" s="45">
        <v>2021.797915</v>
      </c>
      <c r="BC63" s="45">
        <v>2009.058886</v>
      </c>
      <c r="BD63" s="45">
        <v>1927.767249</v>
      </c>
      <c r="BE63" s="45">
        <v>1885.780892</v>
      </c>
      <c r="BF63" s="45">
        <v>1886.792252</v>
      </c>
      <c r="BG63" s="45">
        <v>1800.046946</v>
      </c>
      <c r="BH63" s="45">
        <v>1759.995128</v>
      </c>
      <c r="BI63" s="45">
        <v>1742.305221</v>
      </c>
      <c r="BJ63" s="45">
        <v>1694.211565</v>
      </c>
      <c r="BK63" s="45">
        <v>1630.514169</v>
      </c>
      <c r="BL63" s="45">
        <v>1547.691793</v>
      </c>
      <c r="BM63" s="45">
        <v>1454.173439</v>
      </c>
      <c r="BN63" s="45">
        <v>1392.768729</v>
      </c>
      <c r="BO63" s="45">
        <v>1360.680205</v>
      </c>
      <c r="BP63" s="45">
        <v>1341.47388</v>
      </c>
      <c r="BQ63" s="45">
        <v>1366.18611</v>
      </c>
      <c r="BR63" s="45">
        <v>1492.424842</v>
      </c>
      <c r="BS63" s="45">
        <v>1736.752961</v>
      </c>
      <c r="BT63" s="45">
        <v>2010.094563</v>
      </c>
      <c r="BU63" s="45">
        <v>2205.453814</v>
      </c>
      <c r="BV63" s="45">
        <v>2377.938943</v>
      </c>
      <c r="BW63" s="45">
        <v>2549.355533</v>
      </c>
      <c r="BX63" s="45">
        <v>2676.823766</v>
      </c>
      <c r="BY63" s="45">
        <v>2758.686028</v>
      </c>
      <c r="BZ63" s="45">
        <v>2805.523022</v>
      </c>
      <c r="CA63" s="45">
        <v>2812.683764</v>
      </c>
      <c r="CB63" s="45">
        <v>2793.781016</v>
      </c>
      <c r="CC63" s="45">
        <v>2812.074837</v>
      </c>
      <c r="CD63" s="45">
        <v>2835.488965</v>
      </c>
      <c r="CE63" s="45">
        <v>2820.938339</v>
      </c>
      <c r="CF63" s="45">
        <v>2833.427107</v>
      </c>
      <c r="CG63" s="45">
        <v>2844.121871</v>
      </c>
      <c r="CH63" s="45">
        <v>2872.921877</v>
      </c>
      <c r="CI63" s="45">
        <v>2869.552824</v>
      </c>
      <c r="CJ63" s="45">
        <v>2858.860474</v>
      </c>
      <c r="CK63" s="45">
        <v>2859.911678</v>
      </c>
      <c r="CL63" s="45">
        <v>2851.029761</v>
      </c>
      <c r="CM63" s="45">
        <v>2826.790578</v>
      </c>
      <c r="CN63" s="45">
        <v>2825.401534</v>
      </c>
      <c r="CO63" s="45">
        <v>2803.559871</v>
      </c>
      <c r="CP63" s="45">
        <v>2814.579749</v>
      </c>
      <c r="CQ63" s="45">
        <v>2798.796646</v>
      </c>
      <c r="CR63" s="45">
        <v>2767.361042</v>
      </c>
      <c r="CS63" s="45">
        <v>2762.950664</v>
      </c>
      <c r="CT63" s="45">
        <v>2759.743971</v>
      </c>
      <c r="CU63" s="45">
        <v>2729.997451</v>
      </c>
      <c r="CV63" s="45">
        <v>2755.600731</v>
      </c>
    </row>
    <row r="64" spans="1:100">
      <c r="A64" s="43">
        <v>45664</v>
      </c>
      <c r="B64" s="44" t="s">
        <v>30</v>
      </c>
      <c r="C64" s="44" t="s">
        <v>142</v>
      </c>
      <c r="D64" s="45">
        <v>140751.822744</v>
      </c>
      <c r="E64" s="45">
        <v>1520.451813</v>
      </c>
      <c r="F64" s="45">
        <v>1487.234657</v>
      </c>
      <c r="G64" s="45">
        <v>1466.14327</v>
      </c>
      <c r="H64" s="45">
        <v>1484.54829</v>
      </c>
      <c r="I64" s="45">
        <v>1504.505569</v>
      </c>
      <c r="J64" s="45">
        <v>1489.984222</v>
      </c>
      <c r="K64" s="45">
        <v>1499.879464</v>
      </c>
      <c r="L64" s="45">
        <v>1500.917531</v>
      </c>
      <c r="M64" s="45">
        <v>1497.962154</v>
      </c>
      <c r="N64" s="45">
        <v>1490.680156</v>
      </c>
      <c r="O64" s="45">
        <v>1535.293505</v>
      </c>
      <c r="P64" s="45">
        <v>1557.282842</v>
      </c>
      <c r="Q64" s="45">
        <v>1592.584439</v>
      </c>
      <c r="R64" s="45">
        <v>1572.432055</v>
      </c>
      <c r="S64" s="45">
        <v>1568.22663</v>
      </c>
      <c r="T64" s="45">
        <v>1594.100787</v>
      </c>
      <c r="U64" s="45">
        <v>1615.435413</v>
      </c>
      <c r="V64" s="45">
        <v>1668.755688</v>
      </c>
      <c r="W64" s="45">
        <v>1702.060229</v>
      </c>
      <c r="X64" s="45">
        <v>1740.96714</v>
      </c>
      <c r="Y64" s="45">
        <v>1825.99874</v>
      </c>
      <c r="Z64" s="45">
        <v>1921.742922</v>
      </c>
      <c r="AA64" s="45">
        <v>2004.938794</v>
      </c>
      <c r="AB64" s="45">
        <v>2080.538071</v>
      </c>
      <c r="AC64" s="45">
        <v>2239.70027</v>
      </c>
      <c r="AD64" s="45">
        <v>2491.791336</v>
      </c>
      <c r="AE64" s="45">
        <v>2489.685465</v>
      </c>
      <c r="AF64" s="45">
        <v>2475.586023</v>
      </c>
      <c r="AG64" s="45">
        <v>2432.118302</v>
      </c>
      <c r="AH64" s="45">
        <v>2436.360272</v>
      </c>
      <c r="AI64" s="45">
        <v>2393.799419</v>
      </c>
      <c r="AJ64" s="45">
        <v>2326.380221</v>
      </c>
      <c r="AK64" s="45">
        <v>2217.548088</v>
      </c>
      <c r="AL64" s="45">
        <v>2011.536415</v>
      </c>
      <c r="AM64" s="45">
        <v>1848.778821</v>
      </c>
      <c r="AN64" s="45">
        <v>1693.590814</v>
      </c>
      <c r="AO64" s="45">
        <v>1514.564688</v>
      </c>
      <c r="AP64" s="45">
        <v>1338.569094</v>
      </c>
      <c r="AQ64" s="45">
        <v>1225.726069</v>
      </c>
      <c r="AR64" s="45">
        <v>1191.795885</v>
      </c>
      <c r="AS64" s="45">
        <v>1123.931</v>
      </c>
      <c r="AT64" s="45">
        <v>1088.872581</v>
      </c>
      <c r="AU64" s="45">
        <v>1048.390499</v>
      </c>
      <c r="AV64" s="45">
        <v>1038.115054</v>
      </c>
      <c r="AW64" s="45">
        <v>1048.010265</v>
      </c>
      <c r="AX64" s="45">
        <v>1045.340174</v>
      </c>
      <c r="AY64" s="45">
        <v>1038.61879</v>
      </c>
      <c r="AZ64" s="45">
        <v>1033.460312</v>
      </c>
      <c r="BA64" s="45">
        <v>995.939711</v>
      </c>
      <c r="BB64" s="45">
        <v>1003.149709</v>
      </c>
      <c r="BC64" s="45">
        <v>1002.804208</v>
      </c>
      <c r="BD64" s="45">
        <v>979.332889</v>
      </c>
      <c r="BE64" s="45">
        <v>1012.031658</v>
      </c>
      <c r="BF64" s="45">
        <v>999.642112</v>
      </c>
      <c r="BG64" s="45">
        <v>981.097057</v>
      </c>
      <c r="BH64" s="45">
        <v>985.282893</v>
      </c>
      <c r="BI64" s="45">
        <v>977.976057</v>
      </c>
      <c r="BJ64" s="45">
        <v>957.348164</v>
      </c>
      <c r="BK64" s="45">
        <v>931.727885</v>
      </c>
      <c r="BL64" s="45">
        <v>920.846458</v>
      </c>
      <c r="BM64" s="45">
        <v>914.001995</v>
      </c>
      <c r="BN64" s="45">
        <v>910.065893</v>
      </c>
      <c r="BO64" s="45">
        <v>908.887264</v>
      </c>
      <c r="BP64" s="45">
        <v>923.328584</v>
      </c>
      <c r="BQ64" s="45">
        <v>957.152857</v>
      </c>
      <c r="BR64" s="45">
        <v>1041.29074</v>
      </c>
      <c r="BS64" s="45">
        <v>1109.137191</v>
      </c>
      <c r="BT64" s="45">
        <v>1160.941152</v>
      </c>
      <c r="BU64" s="45">
        <v>1229.729148</v>
      </c>
      <c r="BV64" s="45">
        <v>1347.924904</v>
      </c>
      <c r="BW64" s="45">
        <v>1428.733586</v>
      </c>
      <c r="BX64" s="45">
        <v>1511.397777</v>
      </c>
      <c r="BY64" s="45">
        <v>1516.472178</v>
      </c>
      <c r="BZ64" s="45">
        <v>1569.131454</v>
      </c>
      <c r="CA64" s="45">
        <v>1574.282498</v>
      </c>
      <c r="CB64" s="45">
        <v>1560.236723</v>
      </c>
      <c r="CC64" s="45">
        <v>1593.79073</v>
      </c>
      <c r="CD64" s="45">
        <v>1623.153284</v>
      </c>
      <c r="CE64" s="45">
        <v>1618.992168</v>
      </c>
      <c r="CF64" s="45">
        <v>1621.292906</v>
      </c>
      <c r="CG64" s="45">
        <v>1649.567887</v>
      </c>
      <c r="CH64" s="45">
        <v>1670.063953</v>
      </c>
      <c r="CI64" s="45">
        <v>1668.403645</v>
      </c>
      <c r="CJ64" s="45">
        <v>1647.804307</v>
      </c>
      <c r="CK64" s="45">
        <v>1644.488163</v>
      </c>
      <c r="CL64" s="45">
        <v>1630.780527</v>
      </c>
      <c r="CM64" s="45">
        <v>1571.684165</v>
      </c>
      <c r="CN64" s="45">
        <v>1535.714196</v>
      </c>
      <c r="CO64" s="45">
        <v>1444.488635</v>
      </c>
      <c r="CP64" s="45">
        <v>1380.356238</v>
      </c>
      <c r="CQ64" s="45">
        <v>1357.633108</v>
      </c>
      <c r="CR64" s="45">
        <v>1313.07647</v>
      </c>
      <c r="CS64" s="45">
        <v>1223.229885</v>
      </c>
      <c r="CT64" s="45">
        <v>1160.235126</v>
      </c>
      <c r="CU64" s="45">
        <v>1139.470379</v>
      </c>
      <c r="CV64" s="45">
        <v>1132.769989</v>
      </c>
    </row>
    <row r="65" spans="1:100">
      <c r="A65" s="43">
        <v>45664</v>
      </c>
      <c r="B65" s="44" t="s">
        <v>31</v>
      </c>
      <c r="C65" s="44" t="s">
        <v>142</v>
      </c>
      <c r="D65" s="45">
        <v>589332.908315</v>
      </c>
      <c r="E65" s="45">
        <v>7057.868663</v>
      </c>
      <c r="F65" s="45">
        <v>7046.887965</v>
      </c>
      <c r="G65" s="45">
        <v>7039.304799</v>
      </c>
      <c r="H65" s="45">
        <v>7010.711675</v>
      </c>
      <c r="I65" s="45">
        <v>7029.422795</v>
      </c>
      <c r="J65" s="45">
        <v>7028.684268</v>
      </c>
      <c r="K65" s="45">
        <v>6996.961619</v>
      </c>
      <c r="L65" s="45">
        <v>6938.115816</v>
      </c>
      <c r="M65" s="45">
        <v>6916.269856</v>
      </c>
      <c r="N65" s="45">
        <v>6981.55473</v>
      </c>
      <c r="O65" s="45">
        <v>7108.14081</v>
      </c>
      <c r="P65" s="45">
        <v>7169.451869</v>
      </c>
      <c r="Q65" s="45">
        <v>7206.331091</v>
      </c>
      <c r="R65" s="45">
        <v>7165.504864</v>
      </c>
      <c r="S65" s="45">
        <v>7208.638545</v>
      </c>
      <c r="T65" s="45">
        <v>7224.388995</v>
      </c>
      <c r="U65" s="45">
        <v>7286.069701</v>
      </c>
      <c r="V65" s="45">
        <v>7477.316645</v>
      </c>
      <c r="W65" s="45">
        <v>7531.637176</v>
      </c>
      <c r="X65" s="45">
        <v>7536.157354</v>
      </c>
      <c r="Y65" s="45">
        <v>7570.251185</v>
      </c>
      <c r="Z65" s="45">
        <v>7603.767011</v>
      </c>
      <c r="AA65" s="45">
        <v>7677.746534</v>
      </c>
      <c r="AB65" s="45">
        <v>7698.662612</v>
      </c>
      <c r="AC65" s="45">
        <v>7743.837207</v>
      </c>
      <c r="AD65" s="45">
        <v>7744.989522</v>
      </c>
      <c r="AE65" s="45">
        <v>7728.607498</v>
      </c>
      <c r="AF65" s="45">
        <v>7757.44578</v>
      </c>
      <c r="AG65" s="45">
        <v>7725.437781</v>
      </c>
      <c r="AH65" s="45">
        <v>7718.668893</v>
      </c>
      <c r="AI65" s="45">
        <v>7715.743985</v>
      </c>
      <c r="AJ65" s="45">
        <v>7677.856312</v>
      </c>
      <c r="AK65" s="45">
        <v>7489.733479</v>
      </c>
      <c r="AL65" s="45">
        <v>7204.230546</v>
      </c>
      <c r="AM65" s="45">
        <v>6927.536402</v>
      </c>
      <c r="AN65" s="45">
        <v>6614.309676</v>
      </c>
      <c r="AO65" s="45">
        <v>6244.826096</v>
      </c>
      <c r="AP65" s="45">
        <v>5937.769938</v>
      </c>
      <c r="AQ65" s="45">
        <v>5596.399935</v>
      </c>
      <c r="AR65" s="45">
        <v>5420.647616</v>
      </c>
      <c r="AS65" s="45">
        <v>5334.684871</v>
      </c>
      <c r="AT65" s="45">
        <v>5224.911733</v>
      </c>
      <c r="AU65" s="45">
        <v>5091.622177</v>
      </c>
      <c r="AV65" s="45">
        <v>4996.050774</v>
      </c>
      <c r="AW65" s="45">
        <v>4907.904839</v>
      </c>
      <c r="AX65" s="45">
        <v>4858.653777</v>
      </c>
      <c r="AY65" s="45">
        <v>4896.463569</v>
      </c>
      <c r="AZ65" s="45">
        <v>4827.421716</v>
      </c>
      <c r="BA65" s="45">
        <v>4733.920459</v>
      </c>
      <c r="BB65" s="45">
        <v>4679.381603</v>
      </c>
      <c r="BC65" s="45">
        <v>4645.73931</v>
      </c>
      <c r="BD65" s="45">
        <v>4577.785052</v>
      </c>
      <c r="BE65" s="45">
        <v>4548.766914</v>
      </c>
      <c r="BF65" s="45">
        <v>4487.14973</v>
      </c>
      <c r="BG65" s="45">
        <v>4379.002905</v>
      </c>
      <c r="BH65" s="45">
        <v>4355.781433</v>
      </c>
      <c r="BI65" s="45">
        <v>4298.379171</v>
      </c>
      <c r="BJ65" s="45">
        <v>4210.919561</v>
      </c>
      <c r="BK65" s="45">
        <v>4195.810129</v>
      </c>
      <c r="BL65" s="45">
        <v>4146.946709</v>
      </c>
      <c r="BM65" s="45">
        <v>4126.681078</v>
      </c>
      <c r="BN65" s="45">
        <v>4178.258546</v>
      </c>
      <c r="BO65" s="45">
        <v>4191.945608</v>
      </c>
      <c r="BP65" s="45">
        <v>4215.45446</v>
      </c>
      <c r="BQ65" s="45">
        <v>4320.564182</v>
      </c>
      <c r="BR65" s="45">
        <v>4522.999444</v>
      </c>
      <c r="BS65" s="45">
        <v>5104.057706</v>
      </c>
      <c r="BT65" s="45">
        <v>5448.192578</v>
      </c>
      <c r="BU65" s="45">
        <v>5632.298469</v>
      </c>
      <c r="BV65" s="45">
        <v>5919.077817</v>
      </c>
      <c r="BW65" s="45">
        <v>6105.461303</v>
      </c>
      <c r="BX65" s="45">
        <v>6259.498759</v>
      </c>
      <c r="BY65" s="45">
        <v>6331.528007</v>
      </c>
      <c r="BZ65" s="45">
        <v>6485.421752</v>
      </c>
      <c r="CA65" s="45">
        <v>6500.633242</v>
      </c>
      <c r="CB65" s="45">
        <v>6473.633586</v>
      </c>
      <c r="CC65" s="45">
        <v>6499.171627</v>
      </c>
      <c r="CD65" s="45">
        <v>6481.008203</v>
      </c>
      <c r="CE65" s="45">
        <v>6435.334864</v>
      </c>
      <c r="CF65" s="45">
        <v>6431.898373</v>
      </c>
      <c r="CG65" s="45">
        <v>6407.669386</v>
      </c>
      <c r="CH65" s="45">
        <v>6375.456759</v>
      </c>
      <c r="CI65" s="45">
        <v>6360.12912</v>
      </c>
      <c r="CJ65" s="45">
        <v>6298.040808</v>
      </c>
      <c r="CK65" s="45">
        <v>6294.724579</v>
      </c>
      <c r="CL65" s="45">
        <v>6248.069168</v>
      </c>
      <c r="CM65" s="45">
        <v>6186.181001</v>
      </c>
      <c r="CN65" s="45">
        <v>6165.025589</v>
      </c>
      <c r="CO65" s="45">
        <v>6053.123031</v>
      </c>
      <c r="CP65" s="45">
        <v>5974.615811</v>
      </c>
      <c r="CQ65" s="45">
        <v>5988.574537</v>
      </c>
      <c r="CR65" s="45">
        <v>5936.229682</v>
      </c>
      <c r="CS65" s="45">
        <v>5859.4541</v>
      </c>
      <c r="CT65" s="45">
        <v>5820.914849</v>
      </c>
      <c r="CU65" s="45">
        <v>5786.560983</v>
      </c>
      <c r="CV65" s="45">
        <v>5759.835632</v>
      </c>
    </row>
    <row r="66" spans="1:100">
      <c r="A66" s="43">
        <v>45664</v>
      </c>
      <c r="B66" s="44" t="s">
        <v>32</v>
      </c>
      <c r="C66" s="44" t="s">
        <v>142</v>
      </c>
      <c r="D66" s="45">
        <v>2432.111825</v>
      </c>
      <c r="E66" s="45">
        <v>23.69986</v>
      </c>
      <c r="F66" s="45">
        <v>23.768569</v>
      </c>
      <c r="G66" s="45">
        <v>23.781308</v>
      </c>
      <c r="H66" s="45">
        <v>23.777543</v>
      </c>
      <c r="I66" s="45">
        <v>23.776423</v>
      </c>
      <c r="J66" s="45">
        <v>23.707374</v>
      </c>
      <c r="K66" s="45">
        <v>23.737027</v>
      </c>
      <c r="L66" s="45">
        <v>23.719327</v>
      </c>
      <c r="M66" s="45">
        <v>23.780516</v>
      </c>
      <c r="N66" s="45">
        <v>23.747636</v>
      </c>
      <c r="O66" s="45">
        <v>23.762852</v>
      </c>
      <c r="P66" s="45">
        <v>23.727789</v>
      </c>
      <c r="Q66" s="45">
        <v>23.742268</v>
      </c>
      <c r="R66" s="45">
        <v>24.219758</v>
      </c>
      <c r="S66" s="45">
        <v>28.78278</v>
      </c>
      <c r="T66" s="45">
        <v>28.74793</v>
      </c>
      <c r="U66" s="45">
        <v>28.879361</v>
      </c>
      <c r="V66" s="45">
        <v>28.558788</v>
      </c>
      <c r="W66" s="45">
        <v>28.405741</v>
      </c>
      <c r="X66" s="45">
        <v>28.362842</v>
      </c>
      <c r="Y66" s="45">
        <v>28.640287</v>
      </c>
      <c r="Z66" s="45">
        <v>28.730556</v>
      </c>
      <c r="AA66" s="45">
        <v>28.633023</v>
      </c>
      <c r="AB66" s="45">
        <v>30.013175</v>
      </c>
      <c r="AC66" s="45">
        <v>38.638735</v>
      </c>
      <c r="AD66" s="45">
        <v>38.463477</v>
      </c>
      <c r="AE66" s="45">
        <v>38.680513</v>
      </c>
      <c r="AF66" s="45">
        <v>38.361745</v>
      </c>
      <c r="AG66" s="45">
        <v>38.364459</v>
      </c>
      <c r="AH66" s="45">
        <v>38.270407</v>
      </c>
      <c r="AI66" s="45">
        <v>38.274099</v>
      </c>
      <c r="AJ66" s="45">
        <v>36.335304</v>
      </c>
      <c r="AK66" s="45">
        <v>26.061201</v>
      </c>
      <c r="AL66" s="45">
        <v>23.806099</v>
      </c>
      <c r="AM66" s="45">
        <v>23.832009</v>
      </c>
      <c r="AN66" s="45">
        <v>23.820863</v>
      </c>
      <c r="AO66" s="45">
        <v>23.554054</v>
      </c>
      <c r="AP66" s="45">
        <v>23.452616</v>
      </c>
      <c r="AQ66" s="45">
        <v>23.421838</v>
      </c>
      <c r="AR66" s="45">
        <v>23.44632</v>
      </c>
      <c r="AS66" s="45">
        <v>23.45507</v>
      </c>
      <c r="AT66" s="45">
        <v>23.46942</v>
      </c>
      <c r="AU66" s="45">
        <v>23.429256</v>
      </c>
      <c r="AV66" s="45">
        <v>23.51996</v>
      </c>
      <c r="AW66" s="45">
        <v>23.446874</v>
      </c>
      <c r="AX66" s="45">
        <v>23.524931</v>
      </c>
      <c r="AY66" s="45">
        <v>23.426375</v>
      </c>
      <c r="AZ66" s="45">
        <v>21.670607</v>
      </c>
      <c r="BA66" s="45">
        <v>2.108119</v>
      </c>
      <c r="BB66" s="45">
        <v>4.538994</v>
      </c>
      <c r="BC66" s="45">
        <v>5.447885</v>
      </c>
      <c r="BD66" s="45">
        <v>5.381641</v>
      </c>
      <c r="BE66" s="45">
        <v>5.498454</v>
      </c>
      <c r="BF66" s="45">
        <v>4.036794</v>
      </c>
      <c r="BG66" s="45">
        <v>1.000834</v>
      </c>
      <c r="BH66" s="45">
        <v>1.001238</v>
      </c>
      <c r="BI66" s="45">
        <v>1.000663</v>
      </c>
      <c r="BJ66" s="45">
        <v>1.000795</v>
      </c>
      <c r="BK66" s="45">
        <v>1.000299</v>
      </c>
      <c r="BL66" s="45">
        <v>1.000235</v>
      </c>
      <c r="BM66" s="45">
        <v>1.000675</v>
      </c>
      <c r="BN66" s="45">
        <v>1.001219</v>
      </c>
      <c r="BO66" s="45">
        <v>1.000849</v>
      </c>
      <c r="BP66" s="45">
        <v>6.521808</v>
      </c>
      <c r="BQ66" s="45">
        <v>29.938641</v>
      </c>
      <c r="BR66" s="45">
        <v>32.181889</v>
      </c>
      <c r="BS66" s="45">
        <v>34.058788</v>
      </c>
      <c r="BT66" s="45">
        <v>34.046688</v>
      </c>
      <c r="BU66" s="45">
        <v>50.961099</v>
      </c>
      <c r="BV66" s="45">
        <v>51.133054</v>
      </c>
      <c r="BW66" s="45">
        <v>51.411862</v>
      </c>
      <c r="BX66" s="45">
        <v>50.741954</v>
      </c>
      <c r="BY66" s="45">
        <v>50.790542</v>
      </c>
      <c r="BZ66" s="45">
        <v>50.700851</v>
      </c>
      <c r="CA66" s="45">
        <v>50.588373</v>
      </c>
      <c r="CB66" s="45">
        <v>48.867115</v>
      </c>
      <c r="CC66" s="45">
        <v>36.225667</v>
      </c>
      <c r="CD66" s="45">
        <v>36.156259</v>
      </c>
      <c r="CE66" s="45">
        <v>36.183221</v>
      </c>
      <c r="CF66" s="45">
        <v>35.480758</v>
      </c>
      <c r="CG66" s="45">
        <v>31.016691</v>
      </c>
      <c r="CH66" s="45">
        <v>27.407356</v>
      </c>
      <c r="CI66" s="45">
        <v>26.698807</v>
      </c>
      <c r="CJ66" s="45">
        <v>26.534491</v>
      </c>
      <c r="CK66" s="45">
        <v>24.771011</v>
      </c>
      <c r="CL66" s="45">
        <v>24.756311</v>
      </c>
      <c r="CM66" s="45">
        <v>24.772487</v>
      </c>
      <c r="CN66" s="45">
        <v>24.805138</v>
      </c>
      <c r="CO66" s="45">
        <v>24.738547</v>
      </c>
      <c r="CP66" s="45">
        <v>24.810283</v>
      </c>
      <c r="CQ66" s="45">
        <v>24.790548</v>
      </c>
      <c r="CR66" s="45">
        <v>24.810175</v>
      </c>
      <c r="CS66" s="45">
        <v>24.765952</v>
      </c>
      <c r="CT66" s="45">
        <v>24.861406</v>
      </c>
      <c r="CU66" s="45">
        <v>24.364793</v>
      </c>
      <c r="CV66" s="45">
        <v>22.771601</v>
      </c>
    </row>
    <row r="67" spans="1:100">
      <c r="A67" s="43">
        <v>45664</v>
      </c>
      <c r="B67" s="44" t="s">
        <v>33</v>
      </c>
      <c r="C67" s="44" t="s">
        <v>142</v>
      </c>
      <c r="D67" s="45">
        <v>122366.766564</v>
      </c>
      <c r="E67" s="45">
        <v>1274.507975</v>
      </c>
      <c r="F67" s="45">
        <v>1274.559343</v>
      </c>
      <c r="G67" s="45">
        <v>1274.739875</v>
      </c>
      <c r="H67" s="45">
        <v>1274.687708</v>
      </c>
      <c r="I67" s="45">
        <v>1274.755247</v>
      </c>
      <c r="J67" s="45">
        <v>1274.292898</v>
      </c>
      <c r="K67" s="45">
        <v>1274.295261</v>
      </c>
      <c r="L67" s="45">
        <v>1274.148568</v>
      </c>
      <c r="M67" s="45">
        <v>1274.445987</v>
      </c>
      <c r="N67" s="45">
        <v>1274.340652</v>
      </c>
      <c r="O67" s="45">
        <v>1274.326168</v>
      </c>
      <c r="P67" s="45">
        <v>1274.263949</v>
      </c>
      <c r="Q67" s="45">
        <v>1274.193051</v>
      </c>
      <c r="R67" s="45">
        <v>1274.439547</v>
      </c>
      <c r="S67" s="45">
        <v>1274.380457</v>
      </c>
      <c r="T67" s="45">
        <v>1274.26674</v>
      </c>
      <c r="U67" s="45">
        <v>1274.736239</v>
      </c>
      <c r="V67" s="45">
        <v>1274.520074</v>
      </c>
      <c r="W67" s="45">
        <v>1274.325472</v>
      </c>
      <c r="X67" s="45">
        <v>1274.468282</v>
      </c>
      <c r="Y67" s="45">
        <v>1274.403949</v>
      </c>
      <c r="Z67" s="45">
        <v>1274.566009</v>
      </c>
      <c r="AA67" s="45">
        <v>1274.434299</v>
      </c>
      <c r="AB67" s="45">
        <v>1274.496219</v>
      </c>
      <c r="AC67" s="45">
        <v>1274.604643</v>
      </c>
      <c r="AD67" s="45">
        <v>1274.411751</v>
      </c>
      <c r="AE67" s="45">
        <v>1274.756221</v>
      </c>
      <c r="AF67" s="45">
        <v>1274.617903</v>
      </c>
      <c r="AG67" s="45">
        <v>1274.669412</v>
      </c>
      <c r="AH67" s="45">
        <v>1274.490181</v>
      </c>
      <c r="AI67" s="45">
        <v>1274.526658</v>
      </c>
      <c r="AJ67" s="45">
        <v>1274.376966</v>
      </c>
      <c r="AK67" s="45">
        <v>1274.405163</v>
      </c>
      <c r="AL67" s="45">
        <v>1274.086563</v>
      </c>
      <c r="AM67" s="45">
        <v>1274.396673</v>
      </c>
      <c r="AN67" s="45">
        <v>1274.372156</v>
      </c>
      <c r="AO67" s="45">
        <v>1274.114846</v>
      </c>
      <c r="AP67" s="45">
        <v>1274.294444</v>
      </c>
      <c r="AQ67" s="45">
        <v>1274.068149</v>
      </c>
      <c r="AR67" s="45">
        <v>1274.336876</v>
      </c>
      <c r="AS67" s="45">
        <v>1274.114284</v>
      </c>
      <c r="AT67" s="45">
        <v>1274.446332</v>
      </c>
      <c r="AU67" s="45">
        <v>1274.402497</v>
      </c>
      <c r="AV67" s="45">
        <v>1274.492506</v>
      </c>
      <c r="AW67" s="45">
        <v>1274.268075</v>
      </c>
      <c r="AX67" s="45">
        <v>1274.687184</v>
      </c>
      <c r="AY67" s="45">
        <v>1274.317327</v>
      </c>
      <c r="AZ67" s="45">
        <v>1274.312034</v>
      </c>
      <c r="BA67" s="45">
        <v>1274.667136</v>
      </c>
      <c r="BB67" s="45">
        <v>1274.652747</v>
      </c>
      <c r="BC67" s="45">
        <v>1274.862896</v>
      </c>
      <c r="BD67" s="45">
        <v>1274.434767</v>
      </c>
      <c r="BE67" s="45">
        <v>1274.763545</v>
      </c>
      <c r="BF67" s="45">
        <v>1274.685617</v>
      </c>
      <c r="BG67" s="45">
        <v>1274.617175</v>
      </c>
      <c r="BH67" s="45">
        <v>1274.669687</v>
      </c>
      <c r="BI67" s="45">
        <v>1274.76099</v>
      </c>
      <c r="BJ67" s="45">
        <v>1274.743861</v>
      </c>
      <c r="BK67" s="45">
        <v>1274.819467</v>
      </c>
      <c r="BL67" s="45">
        <v>1274.921376</v>
      </c>
      <c r="BM67" s="45">
        <v>1274.551506</v>
      </c>
      <c r="BN67" s="45">
        <v>1274.833062</v>
      </c>
      <c r="BO67" s="45">
        <v>1274.868265</v>
      </c>
      <c r="BP67" s="45">
        <v>1274.919519</v>
      </c>
      <c r="BQ67" s="45">
        <v>1274.837851</v>
      </c>
      <c r="BR67" s="45">
        <v>1275.283343</v>
      </c>
      <c r="BS67" s="45">
        <v>1274.730466</v>
      </c>
      <c r="BT67" s="45">
        <v>1275.160307</v>
      </c>
      <c r="BU67" s="45">
        <v>1275.169513</v>
      </c>
      <c r="BV67" s="45">
        <v>1274.812737</v>
      </c>
      <c r="BW67" s="45">
        <v>1274.834702</v>
      </c>
      <c r="BX67" s="45">
        <v>1274.854296</v>
      </c>
      <c r="BY67" s="45">
        <v>1275.107909</v>
      </c>
      <c r="BZ67" s="45">
        <v>1274.886291</v>
      </c>
      <c r="CA67" s="45">
        <v>1274.806123</v>
      </c>
      <c r="CB67" s="45">
        <v>1274.821167</v>
      </c>
      <c r="CC67" s="45">
        <v>1274.87621</v>
      </c>
      <c r="CD67" s="45">
        <v>1274.574442</v>
      </c>
      <c r="CE67" s="45">
        <v>1274.538469</v>
      </c>
      <c r="CF67" s="45">
        <v>1274.671618</v>
      </c>
      <c r="CG67" s="45">
        <v>1274.313207</v>
      </c>
      <c r="CH67" s="45">
        <v>1274.813089</v>
      </c>
      <c r="CI67" s="45">
        <v>1274.745924</v>
      </c>
      <c r="CJ67" s="45">
        <v>1275.05355</v>
      </c>
      <c r="CK67" s="45">
        <v>1275.260287</v>
      </c>
      <c r="CL67" s="45">
        <v>1275.00541</v>
      </c>
      <c r="CM67" s="45">
        <v>1274.877212</v>
      </c>
      <c r="CN67" s="45">
        <v>1274.634434</v>
      </c>
      <c r="CO67" s="45">
        <v>1275.063564</v>
      </c>
      <c r="CP67" s="45">
        <v>1275.361424</v>
      </c>
      <c r="CQ67" s="45">
        <v>1275.280222</v>
      </c>
      <c r="CR67" s="45">
        <v>1275.235297</v>
      </c>
      <c r="CS67" s="45">
        <v>1275.020334</v>
      </c>
      <c r="CT67" s="45">
        <v>1275.383046</v>
      </c>
      <c r="CU67" s="45">
        <v>1275.180202</v>
      </c>
      <c r="CV67" s="45">
        <v>1275.639489</v>
      </c>
    </row>
    <row r="68" spans="1:100">
      <c r="A68" s="43">
        <v>45664</v>
      </c>
      <c r="B68" s="44" t="s">
        <v>34</v>
      </c>
      <c r="C68" s="44" t="s">
        <v>142</v>
      </c>
      <c r="D68" s="45">
        <v>10044.825719</v>
      </c>
      <c r="E68" s="45">
        <v>31.366021</v>
      </c>
      <c r="F68" s="45">
        <v>32.295835</v>
      </c>
      <c r="G68" s="45">
        <v>31.244845</v>
      </c>
      <c r="H68" s="45">
        <v>50.632939</v>
      </c>
      <c r="I68" s="45">
        <v>46.207267</v>
      </c>
      <c r="J68" s="45">
        <v>32.280003</v>
      </c>
      <c r="K68" s="45">
        <v>50.669075</v>
      </c>
      <c r="L68" s="45">
        <v>21.427633</v>
      </c>
      <c r="M68" s="45">
        <v>19.996656</v>
      </c>
      <c r="N68" s="45">
        <v>18.563909</v>
      </c>
      <c r="O68" s="45">
        <v>13.613775</v>
      </c>
      <c r="P68" s="45">
        <v>5.772118</v>
      </c>
      <c r="Q68" s="45">
        <v>9.547414</v>
      </c>
      <c r="R68" s="45">
        <v>56.793406</v>
      </c>
      <c r="S68" s="45">
        <v>49.274695</v>
      </c>
      <c r="T68" s="45">
        <v>63.965728</v>
      </c>
      <c r="U68" s="45">
        <v>136.610738</v>
      </c>
      <c r="V68" s="45">
        <v>103.791871</v>
      </c>
      <c r="W68" s="45">
        <v>102.123082</v>
      </c>
      <c r="X68" s="45">
        <v>97.402423</v>
      </c>
      <c r="Y68" s="45">
        <v>96.472971</v>
      </c>
      <c r="Z68" s="45">
        <v>109.709957</v>
      </c>
      <c r="AA68" s="45">
        <v>110.045038</v>
      </c>
      <c r="AB68" s="45">
        <v>144.422727</v>
      </c>
      <c r="AC68" s="45">
        <v>312.805466</v>
      </c>
      <c r="AD68" s="45">
        <v>271.114324</v>
      </c>
      <c r="AE68" s="45">
        <v>384.409013</v>
      </c>
      <c r="AF68" s="45">
        <v>462.156051</v>
      </c>
      <c r="AG68" s="45">
        <v>623.696488</v>
      </c>
      <c r="AH68" s="45">
        <v>659.272072</v>
      </c>
      <c r="AI68" s="45">
        <v>669.043494</v>
      </c>
      <c r="AJ68" s="45">
        <v>460.144408</v>
      </c>
      <c r="AK68" s="45">
        <v>270.090424</v>
      </c>
      <c r="AL68" s="45">
        <v>262.251557</v>
      </c>
      <c r="AM68" s="45">
        <v>210.860924</v>
      </c>
      <c r="AN68" s="45">
        <v>147.230709</v>
      </c>
      <c r="AO68" s="45">
        <v>43.137748</v>
      </c>
      <c r="AP68" s="45">
        <v>24.049227</v>
      </c>
      <c r="AQ68" s="45">
        <v>14.388894</v>
      </c>
      <c r="AR68" s="45">
        <v>16.784901</v>
      </c>
      <c r="AS68" s="45">
        <v>14.399405</v>
      </c>
      <c r="AT68" s="45">
        <v>6.69634</v>
      </c>
      <c r="AU68" s="45">
        <v>4.134291</v>
      </c>
      <c r="AV68" s="45">
        <v>6.846744</v>
      </c>
      <c r="AW68" s="45">
        <v>4.870676</v>
      </c>
      <c r="AX68" s="45">
        <v>27.466357</v>
      </c>
      <c r="AY68" s="45">
        <v>2.184379</v>
      </c>
      <c r="AZ68" s="45">
        <v>3.929857</v>
      </c>
      <c r="BA68" s="45">
        <v>4.964345</v>
      </c>
      <c r="BB68" s="45">
        <v>11.65507</v>
      </c>
      <c r="BC68" s="45">
        <v>6.566438</v>
      </c>
      <c r="BD68" s="45">
        <v>3.916288</v>
      </c>
      <c r="BE68" s="45">
        <v>11.35393</v>
      </c>
      <c r="BF68" s="45">
        <v>8.214009</v>
      </c>
      <c r="BG68" s="45">
        <v>14.963628</v>
      </c>
      <c r="BH68" s="45">
        <v>14.149945</v>
      </c>
      <c r="BI68" s="45">
        <v>7.370286</v>
      </c>
      <c r="BJ68" s="45">
        <v>19.232918</v>
      </c>
      <c r="BK68" s="45">
        <v>17.448023</v>
      </c>
      <c r="BL68" s="45">
        <v>36.671351</v>
      </c>
      <c r="BM68" s="45">
        <v>13.964309</v>
      </c>
      <c r="BN68" s="45">
        <v>46.41383</v>
      </c>
      <c r="BO68" s="45">
        <v>54.995611</v>
      </c>
      <c r="BP68" s="45">
        <v>48.960985</v>
      </c>
      <c r="BQ68" s="45">
        <v>38.203022</v>
      </c>
      <c r="BR68" s="45">
        <v>122.217305</v>
      </c>
      <c r="BS68" s="45">
        <v>82.506498</v>
      </c>
      <c r="BT68" s="45">
        <v>57.402698</v>
      </c>
      <c r="BU68" s="45">
        <v>166.418125</v>
      </c>
      <c r="BV68" s="45">
        <v>282.371157</v>
      </c>
      <c r="BW68" s="45">
        <v>380.274106</v>
      </c>
      <c r="BX68" s="45">
        <v>331.643279</v>
      </c>
      <c r="BY68" s="45">
        <v>404.602286</v>
      </c>
      <c r="BZ68" s="45">
        <v>295.96495</v>
      </c>
      <c r="CA68" s="45">
        <v>234.1232</v>
      </c>
      <c r="CB68" s="45">
        <v>260.868863</v>
      </c>
      <c r="CC68" s="45">
        <v>161.918475</v>
      </c>
      <c r="CD68" s="45">
        <v>80.2967</v>
      </c>
      <c r="CE68" s="45">
        <v>57.786615</v>
      </c>
      <c r="CF68" s="45">
        <v>79.126582</v>
      </c>
      <c r="CG68" s="45">
        <v>74.850053</v>
      </c>
      <c r="CH68" s="45">
        <v>41.225418</v>
      </c>
      <c r="CI68" s="45">
        <v>11.947054</v>
      </c>
      <c r="CJ68" s="45">
        <v>19.021132</v>
      </c>
      <c r="CK68" s="45">
        <v>18.443587</v>
      </c>
      <c r="CL68" s="45">
        <v>9.255257</v>
      </c>
      <c r="CM68" s="45">
        <v>7.89246</v>
      </c>
      <c r="CN68" s="45">
        <v>15.260021</v>
      </c>
      <c r="CO68" s="45">
        <v>11.011238</v>
      </c>
      <c r="CP68" s="45">
        <v>10.208348</v>
      </c>
      <c r="CQ68" s="45">
        <v>6.662538</v>
      </c>
      <c r="CR68" s="45">
        <v>5.325194</v>
      </c>
      <c r="CS68" s="45">
        <v>10.248393</v>
      </c>
      <c r="CT68" s="45">
        <v>33.239479</v>
      </c>
      <c r="CU68" s="45">
        <v>27.210017</v>
      </c>
      <c r="CV68" s="45">
        <v>50.266828</v>
      </c>
    </row>
    <row r="69" spans="1:100">
      <c r="A69" s="43">
        <v>45664</v>
      </c>
      <c r="B69" s="44" t="s">
        <v>35</v>
      </c>
      <c r="C69" s="44" t="s">
        <v>142</v>
      </c>
      <c r="D69" s="45">
        <v>141251.856736</v>
      </c>
      <c r="E69" s="45">
        <v>0.000928</v>
      </c>
      <c r="F69" s="45">
        <v>0.007748</v>
      </c>
      <c r="G69" s="45">
        <v>1.8e-05</v>
      </c>
      <c r="H69" s="45">
        <v>1.8e-05</v>
      </c>
      <c r="I69" s="45">
        <v>1.8e-05</v>
      </c>
      <c r="J69" s="45">
        <v>1.2e-05</v>
      </c>
      <c r="K69" s="45">
        <v>1.8e-05</v>
      </c>
      <c r="L69" s="45">
        <v>1.2e-05</v>
      </c>
      <c r="M69" s="45">
        <v>1.2e-05</v>
      </c>
      <c r="N69" s="45">
        <v>1.2e-05</v>
      </c>
      <c r="O69" s="45">
        <v>0.003623</v>
      </c>
      <c r="P69" s="45">
        <v>6e-06</v>
      </c>
      <c r="Q69" s="45">
        <v>6e-06</v>
      </c>
      <c r="R69" s="45">
        <v>1.2e-05</v>
      </c>
      <c r="S69" s="45">
        <v>6e-06</v>
      </c>
      <c r="T69" s="45">
        <v>6e-06</v>
      </c>
      <c r="U69" s="45">
        <v>0.001319</v>
      </c>
      <c r="V69" s="45">
        <v>6e-06</v>
      </c>
      <c r="W69" s="45">
        <v>6e-06</v>
      </c>
      <c r="X69" s="45">
        <v>6e-06</v>
      </c>
      <c r="Y69" s="45">
        <v>0.000941</v>
      </c>
      <c r="Z69" s="45">
        <v>6e-06</v>
      </c>
      <c r="AA69" s="45">
        <v>0.001385</v>
      </c>
      <c r="AB69" s="45">
        <v>0.002227</v>
      </c>
      <c r="AC69" s="45">
        <v>0.061915</v>
      </c>
      <c r="AD69" s="45">
        <v>0.060051</v>
      </c>
      <c r="AE69" s="45">
        <v>0.060673</v>
      </c>
      <c r="AF69" s="45">
        <v>0.058811</v>
      </c>
      <c r="AG69" s="45">
        <v>0.074639</v>
      </c>
      <c r="AH69" s="45">
        <v>4.044069</v>
      </c>
      <c r="AI69" s="45">
        <v>63.898242</v>
      </c>
      <c r="AJ69" s="45">
        <v>337.975479</v>
      </c>
      <c r="AK69" s="45">
        <v>842.681345</v>
      </c>
      <c r="AL69" s="45">
        <v>1467.364024</v>
      </c>
      <c r="AM69" s="45">
        <v>2150.760804</v>
      </c>
      <c r="AN69" s="45">
        <v>2846.525133</v>
      </c>
      <c r="AO69" s="45">
        <v>3485.539861</v>
      </c>
      <c r="AP69" s="45">
        <v>3993.074129</v>
      </c>
      <c r="AQ69" s="45">
        <v>4404.188741</v>
      </c>
      <c r="AR69" s="45">
        <v>4587.049391</v>
      </c>
      <c r="AS69" s="45">
        <v>4757.504457</v>
      </c>
      <c r="AT69" s="45">
        <v>4835.226549</v>
      </c>
      <c r="AU69" s="45">
        <v>4903.663774</v>
      </c>
      <c r="AV69" s="45">
        <v>4859.4778</v>
      </c>
      <c r="AW69" s="45">
        <v>4789.876411</v>
      </c>
      <c r="AX69" s="45">
        <v>4686.060873</v>
      </c>
      <c r="AY69" s="45">
        <v>4608.431299</v>
      </c>
      <c r="AZ69" s="45">
        <v>4613.413029</v>
      </c>
      <c r="BA69" s="45">
        <v>4641.584909</v>
      </c>
      <c r="BB69" s="45">
        <v>4515.972058</v>
      </c>
      <c r="BC69" s="45">
        <v>4435.149118</v>
      </c>
      <c r="BD69" s="45">
        <v>4457.821433</v>
      </c>
      <c r="BE69" s="45">
        <v>4492.15341</v>
      </c>
      <c r="BF69" s="45">
        <v>4422.073458</v>
      </c>
      <c r="BG69" s="45">
        <v>4421.699683</v>
      </c>
      <c r="BH69" s="45">
        <v>4343.462662</v>
      </c>
      <c r="BI69" s="45">
        <v>4355.991189</v>
      </c>
      <c r="BJ69" s="45">
        <v>4325.908691</v>
      </c>
      <c r="BK69" s="45">
        <v>4318.692186</v>
      </c>
      <c r="BL69" s="45">
        <v>4288.692942</v>
      </c>
      <c r="BM69" s="45">
        <v>4294.237897</v>
      </c>
      <c r="BN69" s="45">
        <v>4018.604987</v>
      </c>
      <c r="BO69" s="45">
        <v>3825.507301</v>
      </c>
      <c r="BP69" s="45">
        <v>3700.160717</v>
      </c>
      <c r="BQ69" s="45">
        <v>3261.657445</v>
      </c>
      <c r="BR69" s="45">
        <v>2665.642266</v>
      </c>
      <c r="BS69" s="45">
        <v>1852.480681</v>
      </c>
      <c r="BT69" s="45">
        <v>1260.924634</v>
      </c>
      <c r="BU69" s="45">
        <v>731.879538</v>
      </c>
      <c r="BV69" s="45">
        <v>289.520253</v>
      </c>
      <c r="BW69" s="45">
        <v>80.050271</v>
      </c>
      <c r="BX69" s="45">
        <v>14.213019</v>
      </c>
      <c r="BY69" s="45">
        <v>0.412077</v>
      </c>
      <c r="BZ69" s="45">
        <v>0.05237</v>
      </c>
      <c r="CA69" s="45">
        <v>0.05184</v>
      </c>
      <c r="CB69" s="45">
        <v>0.051144</v>
      </c>
      <c r="CC69" s="45">
        <v>0.052536</v>
      </c>
      <c r="CD69" s="45">
        <v>0.047101</v>
      </c>
      <c r="CE69" s="45">
        <v>0.000932</v>
      </c>
      <c r="CF69" s="45">
        <v>0.000346</v>
      </c>
      <c r="CG69" s="45">
        <v>0.000346</v>
      </c>
      <c r="CH69" s="45">
        <v>0.000345</v>
      </c>
      <c r="CI69" s="45">
        <v>0.002982</v>
      </c>
      <c r="CJ69" s="45">
        <v>0.000345</v>
      </c>
      <c r="CK69" s="45">
        <v>0.002298</v>
      </c>
      <c r="CL69" s="45">
        <v>0.000344</v>
      </c>
      <c r="CM69" s="45">
        <v>0.000343</v>
      </c>
      <c r="CN69" s="45">
        <v>0.000344</v>
      </c>
      <c r="CO69" s="45">
        <v>0.000345</v>
      </c>
      <c r="CP69" s="45">
        <v>0.003426</v>
      </c>
      <c r="CQ69" s="45">
        <v>0.000348</v>
      </c>
      <c r="CR69" s="45">
        <v>0.000347</v>
      </c>
      <c r="CS69" s="45">
        <v>0.000346</v>
      </c>
      <c r="CT69" s="45">
        <v>0.001257</v>
      </c>
      <c r="CU69" s="45">
        <v>0.00403</v>
      </c>
      <c r="CV69" s="45">
        <v>0.000346</v>
      </c>
    </row>
    <row r="70" spans="1:100">
      <c r="A70" s="43">
        <v>45664</v>
      </c>
      <c r="B70" s="44" t="s">
        <v>36</v>
      </c>
      <c r="C70" s="44" t="s">
        <v>142</v>
      </c>
      <c r="D70" s="45">
        <v>-13188.92058</v>
      </c>
      <c r="E70" s="45">
        <v>-214.04988</v>
      </c>
      <c r="F70" s="45">
        <v>-199.573021</v>
      </c>
      <c r="G70" s="45">
        <v>-222.019655</v>
      </c>
      <c r="H70" s="45">
        <v>-241.487951</v>
      </c>
      <c r="I70" s="45">
        <v>-236.583438</v>
      </c>
      <c r="J70" s="45">
        <v>-265.305981</v>
      </c>
      <c r="K70" s="45">
        <v>-275.46574</v>
      </c>
      <c r="L70" s="45">
        <v>-218.710746</v>
      </c>
      <c r="M70" s="45">
        <v>-163.829815</v>
      </c>
      <c r="N70" s="45">
        <v>-119.864243</v>
      </c>
      <c r="O70" s="45">
        <v>-118.121466</v>
      </c>
      <c r="P70" s="45">
        <v>-118.646304</v>
      </c>
      <c r="Q70" s="45">
        <v>-129.525659</v>
      </c>
      <c r="R70" s="45">
        <v>-70.333365</v>
      </c>
      <c r="S70" s="45">
        <v>-81.173624</v>
      </c>
      <c r="T70" s="45">
        <v>-53.685327</v>
      </c>
      <c r="U70" s="45">
        <v>-18.806669</v>
      </c>
      <c r="V70" s="45">
        <v>-82.850326</v>
      </c>
      <c r="W70" s="45">
        <v>-125.713284</v>
      </c>
      <c r="X70" s="45">
        <v>-68.843937</v>
      </c>
      <c r="Y70" s="45">
        <v>-43.914436</v>
      </c>
      <c r="Z70" s="45">
        <v>-63.158415</v>
      </c>
      <c r="AA70" s="45">
        <v>-57.901079</v>
      </c>
      <c r="AB70" s="45">
        <v>-32.290516</v>
      </c>
      <c r="AC70" s="45">
        <v>-59.418552</v>
      </c>
      <c r="AD70" s="45">
        <v>-71.697799</v>
      </c>
      <c r="AE70" s="45">
        <v>-14.590106</v>
      </c>
      <c r="AF70" s="45">
        <v>-10.708418</v>
      </c>
      <c r="AG70" s="45">
        <v>-2.804478</v>
      </c>
      <c r="AH70" s="45">
        <v>-7.583419</v>
      </c>
      <c r="AI70" s="45">
        <v>-35.227749</v>
      </c>
      <c r="AJ70" s="45">
        <v>-9.708065</v>
      </c>
      <c r="AK70" s="45">
        <v>-8.595172</v>
      </c>
      <c r="AL70" s="45">
        <v>-14.718527</v>
      </c>
      <c r="AM70" s="45">
        <v>-69.844079</v>
      </c>
      <c r="AN70" s="45">
        <v>-104.447908</v>
      </c>
      <c r="AO70" s="45">
        <v>-117.589013</v>
      </c>
      <c r="AP70" s="45">
        <v>-181.979006</v>
      </c>
      <c r="AQ70" s="45">
        <v>-204.390881</v>
      </c>
      <c r="AR70" s="45">
        <v>-194.343918</v>
      </c>
      <c r="AS70" s="45">
        <v>-208.707078</v>
      </c>
      <c r="AT70" s="45">
        <v>-167.674949</v>
      </c>
      <c r="AU70" s="45">
        <v>-157.773896</v>
      </c>
      <c r="AV70" s="45">
        <v>-111.939739</v>
      </c>
      <c r="AW70" s="45">
        <v>-124.594079</v>
      </c>
      <c r="AX70" s="45">
        <v>-95.479403</v>
      </c>
      <c r="AY70" s="45">
        <v>-195.664751</v>
      </c>
      <c r="AZ70" s="45">
        <v>-235.872417</v>
      </c>
      <c r="BA70" s="45">
        <v>-194.206217</v>
      </c>
      <c r="BB70" s="45">
        <v>-163.795061</v>
      </c>
      <c r="BC70" s="45">
        <v>-216.772065</v>
      </c>
      <c r="BD70" s="45">
        <v>-267.283032</v>
      </c>
      <c r="BE70" s="45">
        <v>-378.388639</v>
      </c>
      <c r="BF70" s="45">
        <v>-380.954322</v>
      </c>
      <c r="BG70" s="45">
        <v>-352.846476</v>
      </c>
      <c r="BH70" s="45">
        <v>-398.492373</v>
      </c>
      <c r="BI70" s="45">
        <v>-490.112953</v>
      </c>
      <c r="BJ70" s="45">
        <v>-509.311314</v>
      </c>
      <c r="BK70" s="45">
        <v>-512.228004</v>
      </c>
      <c r="BL70" s="45">
        <v>-460.569761</v>
      </c>
      <c r="BM70" s="45">
        <v>-388.463117</v>
      </c>
      <c r="BN70" s="45">
        <v>-288.433519</v>
      </c>
      <c r="BO70" s="45">
        <v>-179.770807</v>
      </c>
      <c r="BP70" s="45">
        <v>-179.411418</v>
      </c>
      <c r="BQ70" s="45">
        <v>-123.860108</v>
      </c>
      <c r="BR70" s="45">
        <v>-61.385621</v>
      </c>
      <c r="BS70" s="45">
        <v>-69.769938</v>
      </c>
      <c r="BT70" s="45">
        <v>-75.865021</v>
      </c>
      <c r="BU70" s="45">
        <v>-29.795674</v>
      </c>
      <c r="BV70" s="45">
        <v>-11.860268</v>
      </c>
      <c r="BW70" s="45">
        <v>-8.246767</v>
      </c>
      <c r="BX70" s="45">
        <v>-8.736284</v>
      </c>
      <c r="BY70" s="45">
        <v>-2.863348</v>
      </c>
      <c r="BZ70" s="45">
        <v>-7.402922</v>
      </c>
      <c r="CA70" s="45">
        <v>-4.451378</v>
      </c>
      <c r="CB70" s="45">
        <v>-4.327222</v>
      </c>
      <c r="CC70" s="45">
        <v>-77.462424</v>
      </c>
      <c r="CD70" s="45">
        <v>-29.211269</v>
      </c>
      <c r="CE70" s="45">
        <v>-35.757097</v>
      </c>
      <c r="CF70" s="45">
        <v>-75.374103</v>
      </c>
      <c r="CG70" s="45">
        <v>-102.370385</v>
      </c>
      <c r="CH70" s="45">
        <v>-67.572105</v>
      </c>
      <c r="CI70" s="45">
        <v>-92.897393</v>
      </c>
      <c r="CJ70" s="45">
        <v>-52.157499</v>
      </c>
      <c r="CK70" s="45">
        <v>-124.611723</v>
      </c>
      <c r="CL70" s="45">
        <v>-132.632039</v>
      </c>
      <c r="CM70" s="45">
        <v>-83.613345</v>
      </c>
      <c r="CN70" s="45">
        <v>-145.80053</v>
      </c>
      <c r="CO70" s="45">
        <v>-60.595644</v>
      </c>
      <c r="CP70" s="45">
        <v>-48.933462</v>
      </c>
      <c r="CQ70" s="45">
        <v>-135.52008</v>
      </c>
      <c r="CR70" s="45">
        <v>-89.947653</v>
      </c>
      <c r="CS70" s="45">
        <v>-63.338624</v>
      </c>
      <c r="CT70" s="45">
        <v>-130.51903</v>
      </c>
      <c r="CU70" s="45">
        <v>-135.010211</v>
      </c>
      <c r="CV70" s="45">
        <v>-108.784057</v>
      </c>
    </row>
    <row r="71" spans="1:100">
      <c r="A71" s="43">
        <v>45664</v>
      </c>
      <c r="B71" s="44" t="s">
        <v>37</v>
      </c>
      <c r="C71" s="44" t="s">
        <v>142</v>
      </c>
      <c r="D71" s="45">
        <v>229078.883444</v>
      </c>
      <c r="E71" s="45">
        <v>2145.324262</v>
      </c>
      <c r="F71" s="45">
        <v>2142.258314</v>
      </c>
      <c r="G71" s="45">
        <v>2144.96885</v>
      </c>
      <c r="H71" s="45">
        <v>2156.010104</v>
      </c>
      <c r="I71" s="45">
        <v>2094.626681</v>
      </c>
      <c r="J71" s="45">
        <v>2031.13208</v>
      </c>
      <c r="K71" s="45">
        <v>2012.106913</v>
      </c>
      <c r="L71" s="45">
        <v>2068.312206</v>
      </c>
      <c r="M71" s="45">
        <v>2110.39945</v>
      </c>
      <c r="N71" s="45">
        <v>2066.644719</v>
      </c>
      <c r="O71" s="45">
        <v>1981.300227</v>
      </c>
      <c r="P71" s="45">
        <v>1915.86342</v>
      </c>
      <c r="Q71" s="45">
        <v>1899.670749</v>
      </c>
      <c r="R71" s="45">
        <v>1899.267949</v>
      </c>
      <c r="S71" s="45">
        <v>1916.687481</v>
      </c>
      <c r="T71" s="45">
        <v>1872.478198</v>
      </c>
      <c r="U71" s="45">
        <v>1841.79233</v>
      </c>
      <c r="V71" s="45">
        <v>1798.029816</v>
      </c>
      <c r="W71" s="45">
        <v>1853.642286</v>
      </c>
      <c r="X71" s="45">
        <v>1925.365867</v>
      </c>
      <c r="Y71" s="45">
        <v>1985.706384</v>
      </c>
      <c r="Z71" s="45">
        <v>2052.865788</v>
      </c>
      <c r="AA71" s="45">
        <v>2069.062583</v>
      </c>
      <c r="AB71" s="45">
        <v>2125.790666</v>
      </c>
      <c r="AC71" s="45">
        <v>2048.460038</v>
      </c>
      <c r="AD71" s="45">
        <v>2120.712885</v>
      </c>
      <c r="AE71" s="45">
        <v>2180.774964</v>
      </c>
      <c r="AF71" s="45">
        <v>2200.291782</v>
      </c>
      <c r="AG71" s="45">
        <v>2237.68565</v>
      </c>
      <c r="AH71" s="45">
        <v>2229.19386</v>
      </c>
      <c r="AI71" s="45">
        <v>2189.164513</v>
      </c>
      <c r="AJ71" s="45">
        <v>2165.904384</v>
      </c>
      <c r="AK71" s="45">
        <v>2119.925927</v>
      </c>
      <c r="AL71" s="45">
        <v>1989.922705</v>
      </c>
      <c r="AM71" s="45">
        <v>1751.698875</v>
      </c>
      <c r="AN71" s="45">
        <v>1610.432134</v>
      </c>
      <c r="AO71" s="45">
        <v>1595.376353</v>
      </c>
      <c r="AP71" s="45">
        <v>1577.052353</v>
      </c>
      <c r="AQ71" s="45">
        <v>1526.635967</v>
      </c>
      <c r="AR71" s="45">
        <v>1469.037887</v>
      </c>
      <c r="AS71" s="45">
        <v>1430.144912</v>
      </c>
      <c r="AT71" s="45">
        <v>1376.237879</v>
      </c>
      <c r="AU71" s="45">
        <v>1310.317641</v>
      </c>
      <c r="AV71" s="45">
        <v>1301.186532</v>
      </c>
      <c r="AW71" s="45">
        <v>1278.890853</v>
      </c>
      <c r="AX71" s="45">
        <v>1269.445751</v>
      </c>
      <c r="AY71" s="45">
        <v>1253.302501</v>
      </c>
      <c r="AZ71" s="45">
        <v>1278.192148</v>
      </c>
      <c r="BA71" s="45">
        <v>1278.82545</v>
      </c>
      <c r="BB71" s="45">
        <v>1298.006815</v>
      </c>
      <c r="BC71" s="45">
        <v>1362.228413</v>
      </c>
      <c r="BD71" s="45">
        <v>1418.771674</v>
      </c>
      <c r="BE71" s="45">
        <v>1486.631907</v>
      </c>
      <c r="BF71" s="45">
        <v>1553.77014</v>
      </c>
      <c r="BG71" s="45">
        <v>1623.722679</v>
      </c>
      <c r="BH71" s="45">
        <v>1720.094151</v>
      </c>
      <c r="BI71" s="45">
        <v>1835.20217</v>
      </c>
      <c r="BJ71" s="45">
        <v>1933.328464</v>
      </c>
      <c r="BK71" s="45">
        <v>1977.043644</v>
      </c>
      <c r="BL71" s="45">
        <v>2075.779056</v>
      </c>
      <c r="BM71" s="45">
        <v>2117.00035</v>
      </c>
      <c r="BN71" s="45">
        <v>2253.473338</v>
      </c>
      <c r="BO71" s="45">
        <v>2385.396637</v>
      </c>
      <c r="BP71" s="45">
        <v>2552.134764</v>
      </c>
      <c r="BQ71" s="45">
        <v>2781.533308</v>
      </c>
      <c r="BR71" s="45">
        <v>2954.576861</v>
      </c>
      <c r="BS71" s="45">
        <v>3045.768112</v>
      </c>
      <c r="BT71" s="45">
        <v>3137.646069</v>
      </c>
      <c r="BU71" s="45">
        <v>3213.730969</v>
      </c>
      <c r="BV71" s="45">
        <v>3194.486671</v>
      </c>
      <c r="BW71" s="45">
        <v>3176.066215</v>
      </c>
      <c r="BX71" s="45">
        <v>3184.240246</v>
      </c>
      <c r="BY71" s="45">
        <v>3158.333286</v>
      </c>
      <c r="BZ71" s="45">
        <v>3158.330236</v>
      </c>
      <c r="CA71" s="45">
        <v>3272.347883</v>
      </c>
      <c r="CB71" s="45">
        <v>3383.351547</v>
      </c>
      <c r="CC71" s="45">
        <v>3476.785362</v>
      </c>
      <c r="CD71" s="45">
        <v>3514.377656</v>
      </c>
      <c r="CE71" s="45">
        <v>3565.070512</v>
      </c>
      <c r="CF71" s="45">
        <v>3604.91291</v>
      </c>
      <c r="CG71" s="45">
        <v>3639.173901</v>
      </c>
      <c r="CH71" s="45">
        <v>3606.614084</v>
      </c>
      <c r="CI71" s="45">
        <v>3640.863655</v>
      </c>
      <c r="CJ71" s="45">
        <v>3661.880552</v>
      </c>
      <c r="CK71" s="45">
        <v>3660.652403</v>
      </c>
      <c r="CL71" s="45">
        <v>3674.127912</v>
      </c>
      <c r="CM71" s="45">
        <v>3698.161679</v>
      </c>
      <c r="CN71" s="45">
        <v>3715.540158</v>
      </c>
      <c r="CO71" s="45">
        <v>3660.93131</v>
      </c>
      <c r="CP71" s="45">
        <v>3699.578654</v>
      </c>
      <c r="CQ71" s="45">
        <v>3695.069975</v>
      </c>
      <c r="CR71" s="45">
        <v>3682.748713</v>
      </c>
      <c r="CS71" s="45">
        <v>3663.577474</v>
      </c>
      <c r="CT71" s="45">
        <v>3713.211613</v>
      </c>
      <c r="CU71" s="45">
        <v>3731.621749</v>
      </c>
      <c r="CV71" s="45">
        <v>3622.866301</v>
      </c>
    </row>
    <row r="72" spans="1:100">
      <c r="A72" s="43">
        <v>45665</v>
      </c>
      <c r="B72" s="44" t="s">
        <v>28</v>
      </c>
      <c r="C72" s="44" t="s">
        <v>142</v>
      </c>
      <c r="D72" s="45">
        <v>1566.92569</v>
      </c>
      <c r="E72" s="45">
        <v>16.091108</v>
      </c>
      <c r="F72" s="45">
        <v>16.099376</v>
      </c>
      <c r="G72" s="45">
        <v>16.099589</v>
      </c>
      <c r="H72" s="45">
        <v>16.080818</v>
      </c>
      <c r="I72" s="45">
        <v>16.11215</v>
      </c>
      <c r="J72" s="45">
        <v>16.075172</v>
      </c>
      <c r="K72" s="45">
        <v>16.073963</v>
      </c>
      <c r="L72" s="45">
        <v>16.065757</v>
      </c>
      <c r="M72" s="45">
        <v>16.082262</v>
      </c>
      <c r="N72" s="45">
        <v>16.085071</v>
      </c>
      <c r="O72" s="45">
        <v>16.081893</v>
      </c>
      <c r="P72" s="45">
        <v>16.08653</v>
      </c>
      <c r="Q72" s="45">
        <v>16.059142</v>
      </c>
      <c r="R72" s="45">
        <v>16.090257</v>
      </c>
      <c r="S72" s="45">
        <v>16.074451</v>
      </c>
      <c r="T72" s="45">
        <v>16.079043</v>
      </c>
      <c r="U72" s="45">
        <v>16.081608</v>
      </c>
      <c r="V72" s="45">
        <v>16.113337</v>
      </c>
      <c r="W72" s="45">
        <v>16.098845</v>
      </c>
      <c r="X72" s="45">
        <v>16.110511</v>
      </c>
      <c r="Y72" s="45">
        <v>16.097234</v>
      </c>
      <c r="Z72" s="45">
        <v>16.097085</v>
      </c>
      <c r="AA72" s="45">
        <v>16.085465</v>
      </c>
      <c r="AB72" s="45">
        <v>16.066524</v>
      </c>
      <c r="AC72" s="45">
        <v>16.068152</v>
      </c>
      <c r="AD72" s="45">
        <v>16.039032</v>
      </c>
      <c r="AE72" s="45">
        <v>16.028344</v>
      </c>
      <c r="AF72" s="45">
        <v>16.05997</v>
      </c>
      <c r="AG72" s="45">
        <v>16.045424</v>
      </c>
      <c r="AH72" s="45">
        <v>16.037534</v>
      </c>
      <c r="AI72" s="45">
        <v>16.015004</v>
      </c>
      <c r="AJ72" s="45">
        <v>16.02224</v>
      </c>
      <c r="AK72" s="45">
        <v>17.188335</v>
      </c>
      <c r="AL72" s="45">
        <v>16.23074</v>
      </c>
      <c r="AM72" s="45">
        <v>16.125267</v>
      </c>
      <c r="AN72" s="45">
        <v>15.98518</v>
      </c>
      <c r="AO72" s="45">
        <v>15.170383</v>
      </c>
      <c r="AP72" s="45">
        <v>14.89145</v>
      </c>
      <c r="AQ72" s="45">
        <v>15.152558</v>
      </c>
      <c r="AR72" s="45">
        <v>15.857451</v>
      </c>
      <c r="AS72" s="45">
        <v>15.987352</v>
      </c>
      <c r="AT72" s="45">
        <v>15.802148</v>
      </c>
      <c r="AU72" s="45">
        <v>15.658345</v>
      </c>
      <c r="AV72" s="45">
        <v>15.776161</v>
      </c>
      <c r="AW72" s="45">
        <v>15.76251</v>
      </c>
      <c r="AX72" s="45">
        <v>15.795038</v>
      </c>
      <c r="AY72" s="45">
        <v>15.826213</v>
      </c>
      <c r="AZ72" s="45">
        <v>15.829995</v>
      </c>
      <c r="BA72" s="45">
        <v>15.70859</v>
      </c>
      <c r="BB72" s="45">
        <v>15.813019</v>
      </c>
      <c r="BC72" s="45">
        <v>15.801109</v>
      </c>
      <c r="BD72" s="45">
        <v>15.824198</v>
      </c>
      <c r="BE72" s="45">
        <v>16.085524</v>
      </c>
      <c r="BF72" s="45">
        <v>16.126101</v>
      </c>
      <c r="BG72" s="45">
        <v>16.153815</v>
      </c>
      <c r="BH72" s="45">
        <v>16.30027</v>
      </c>
      <c r="BI72" s="45">
        <v>16.315357</v>
      </c>
      <c r="BJ72" s="45">
        <v>16.275884</v>
      </c>
      <c r="BK72" s="45">
        <v>16.323468</v>
      </c>
      <c r="BL72" s="45">
        <v>16.128307</v>
      </c>
      <c r="BM72" s="45">
        <v>16.190062</v>
      </c>
      <c r="BN72" s="45">
        <v>16.109618</v>
      </c>
      <c r="BO72" s="45">
        <v>16.193846</v>
      </c>
      <c r="BP72" s="45">
        <v>16.13231</v>
      </c>
      <c r="BQ72" s="45">
        <v>16.095335</v>
      </c>
      <c r="BR72" s="45">
        <v>16.167818</v>
      </c>
      <c r="BS72" s="45">
        <v>16.174907</v>
      </c>
      <c r="BT72" s="45">
        <v>16.187158</v>
      </c>
      <c r="BU72" s="45">
        <v>16.15628</v>
      </c>
      <c r="BV72" s="45">
        <v>16.823876</v>
      </c>
      <c r="BW72" s="45">
        <v>19.755992</v>
      </c>
      <c r="BX72" s="45">
        <v>22.494001</v>
      </c>
      <c r="BY72" s="45">
        <v>22.407771</v>
      </c>
      <c r="BZ72" s="45">
        <v>19.458421</v>
      </c>
      <c r="CA72" s="45">
        <v>16.198907</v>
      </c>
      <c r="CB72" s="45">
        <v>15.590541</v>
      </c>
      <c r="CC72" s="45">
        <v>15.598758</v>
      </c>
      <c r="CD72" s="45">
        <v>15.597875</v>
      </c>
      <c r="CE72" s="45">
        <v>15.608241</v>
      </c>
      <c r="CF72" s="45">
        <v>15.625692</v>
      </c>
      <c r="CG72" s="45">
        <v>15.789638</v>
      </c>
      <c r="CH72" s="45">
        <v>18.299431</v>
      </c>
      <c r="CI72" s="45">
        <v>20.324801</v>
      </c>
      <c r="CJ72" s="45">
        <v>17.602906</v>
      </c>
      <c r="CK72" s="45">
        <v>16.054214</v>
      </c>
      <c r="CL72" s="45">
        <v>16.052719</v>
      </c>
      <c r="CM72" s="45">
        <v>15.992929</v>
      </c>
      <c r="CN72" s="45">
        <v>15.992577</v>
      </c>
      <c r="CO72" s="45">
        <v>16.237954</v>
      </c>
      <c r="CP72" s="45">
        <v>16.249377</v>
      </c>
      <c r="CQ72" s="45">
        <v>16.235436</v>
      </c>
      <c r="CR72" s="45">
        <v>16.26311</v>
      </c>
      <c r="CS72" s="45">
        <v>16.24532</v>
      </c>
      <c r="CT72" s="45">
        <v>16.245817</v>
      </c>
      <c r="CU72" s="45">
        <v>16.235626</v>
      </c>
      <c r="CV72" s="45">
        <v>16.238767</v>
      </c>
    </row>
    <row r="73" spans="1:100">
      <c r="A73" s="43">
        <v>45665</v>
      </c>
      <c r="B73" s="44" t="s">
        <v>29</v>
      </c>
      <c r="C73" s="44" t="s">
        <v>142</v>
      </c>
      <c r="D73" s="45">
        <v>261604.185185</v>
      </c>
      <c r="E73" s="45">
        <v>2766.389141</v>
      </c>
      <c r="F73" s="45">
        <v>2759.728558</v>
      </c>
      <c r="G73" s="45">
        <v>2756.870993</v>
      </c>
      <c r="H73" s="45">
        <v>2754.451111</v>
      </c>
      <c r="I73" s="45">
        <v>2757.144594</v>
      </c>
      <c r="J73" s="45">
        <v>2754.737552</v>
      </c>
      <c r="K73" s="45">
        <v>2762.522648</v>
      </c>
      <c r="L73" s="45">
        <v>2754.862096</v>
      </c>
      <c r="M73" s="45">
        <v>2744.49729</v>
      </c>
      <c r="N73" s="45">
        <v>2733.763189</v>
      </c>
      <c r="O73" s="45">
        <v>2738.827735</v>
      </c>
      <c r="P73" s="45">
        <v>2727.47745</v>
      </c>
      <c r="Q73" s="45">
        <v>2714.427237</v>
      </c>
      <c r="R73" s="45">
        <v>2705.621197</v>
      </c>
      <c r="S73" s="45">
        <v>2686.373838</v>
      </c>
      <c r="T73" s="45">
        <v>2692.49851</v>
      </c>
      <c r="U73" s="45">
        <v>2681.43709</v>
      </c>
      <c r="V73" s="45">
        <v>2665.977321</v>
      </c>
      <c r="W73" s="45">
        <v>2703.702352</v>
      </c>
      <c r="X73" s="45">
        <v>2731.68564</v>
      </c>
      <c r="Y73" s="45">
        <v>2764.737084</v>
      </c>
      <c r="Z73" s="45">
        <v>2779.635302</v>
      </c>
      <c r="AA73" s="45">
        <v>2794.026154</v>
      </c>
      <c r="AB73" s="45">
        <v>2804.752246</v>
      </c>
      <c r="AC73" s="45">
        <v>2811.768129</v>
      </c>
      <c r="AD73" s="45">
        <v>2829.059247</v>
      </c>
      <c r="AE73" s="45">
        <v>2843.204271</v>
      </c>
      <c r="AF73" s="45">
        <v>2807.502301</v>
      </c>
      <c r="AG73" s="45">
        <v>2767.643226</v>
      </c>
      <c r="AH73" s="45">
        <v>2761.771059</v>
      </c>
      <c r="AI73" s="45">
        <v>2762.232183</v>
      </c>
      <c r="AJ73" s="45">
        <v>2787.832164</v>
      </c>
      <c r="AK73" s="45">
        <v>2812.212212</v>
      </c>
      <c r="AL73" s="45">
        <v>2828.792157</v>
      </c>
      <c r="AM73" s="45">
        <v>2813.410341</v>
      </c>
      <c r="AN73" s="45">
        <v>2770.970354</v>
      </c>
      <c r="AO73" s="45">
        <v>2727.818681</v>
      </c>
      <c r="AP73" s="45">
        <v>2700.317247</v>
      </c>
      <c r="AQ73" s="45">
        <v>2709.061465</v>
      </c>
      <c r="AR73" s="45">
        <v>2687.483649</v>
      </c>
      <c r="AS73" s="45">
        <v>2679.471724</v>
      </c>
      <c r="AT73" s="45">
        <v>2687.518456</v>
      </c>
      <c r="AU73" s="45">
        <v>2667.124507</v>
      </c>
      <c r="AV73" s="45">
        <v>2624.564539</v>
      </c>
      <c r="AW73" s="45">
        <v>2606.328611</v>
      </c>
      <c r="AX73" s="45">
        <v>2563.389695</v>
      </c>
      <c r="AY73" s="45">
        <v>2547.688936</v>
      </c>
      <c r="AZ73" s="45">
        <v>2546.352249</v>
      </c>
      <c r="BA73" s="45">
        <v>2545.990947</v>
      </c>
      <c r="BB73" s="45">
        <v>2540.044584</v>
      </c>
      <c r="BC73" s="45">
        <v>2529.636265</v>
      </c>
      <c r="BD73" s="45">
        <v>2527.84552</v>
      </c>
      <c r="BE73" s="45">
        <v>2526.030887</v>
      </c>
      <c r="BF73" s="45">
        <v>2541.02127</v>
      </c>
      <c r="BG73" s="45">
        <v>2545.710196</v>
      </c>
      <c r="BH73" s="45">
        <v>2535.654117</v>
      </c>
      <c r="BI73" s="45">
        <v>2495.414605</v>
      </c>
      <c r="BJ73" s="45">
        <v>2456.631733</v>
      </c>
      <c r="BK73" s="45">
        <v>2497.879158</v>
      </c>
      <c r="BL73" s="45">
        <v>2556.484053</v>
      </c>
      <c r="BM73" s="45">
        <v>2618.866214</v>
      </c>
      <c r="BN73" s="45">
        <v>2670.060881</v>
      </c>
      <c r="BO73" s="45">
        <v>2696.337099</v>
      </c>
      <c r="BP73" s="45">
        <v>2712.324838</v>
      </c>
      <c r="BQ73" s="45">
        <v>2709.09827</v>
      </c>
      <c r="BR73" s="45">
        <v>2716.860291</v>
      </c>
      <c r="BS73" s="45">
        <v>2753.810064</v>
      </c>
      <c r="BT73" s="45">
        <v>2760.860865</v>
      </c>
      <c r="BU73" s="45">
        <v>2763.166961</v>
      </c>
      <c r="BV73" s="45">
        <v>2771.732279</v>
      </c>
      <c r="BW73" s="45">
        <v>2777.892412</v>
      </c>
      <c r="BX73" s="45">
        <v>2778.630305</v>
      </c>
      <c r="BY73" s="45">
        <v>2785.71605</v>
      </c>
      <c r="BZ73" s="45">
        <v>2801.602547</v>
      </c>
      <c r="CA73" s="45">
        <v>2822.054925</v>
      </c>
      <c r="CB73" s="45">
        <v>2826.820532</v>
      </c>
      <c r="CC73" s="45">
        <v>2827.614964</v>
      </c>
      <c r="CD73" s="45">
        <v>2825.777454</v>
      </c>
      <c r="CE73" s="45">
        <v>2827.104282</v>
      </c>
      <c r="CF73" s="45">
        <v>2828.417903</v>
      </c>
      <c r="CG73" s="45">
        <v>2825.89306</v>
      </c>
      <c r="CH73" s="45">
        <v>2826.862805</v>
      </c>
      <c r="CI73" s="45">
        <v>2825.291511</v>
      </c>
      <c r="CJ73" s="45">
        <v>2828.443707</v>
      </c>
      <c r="CK73" s="45">
        <v>2825.599456</v>
      </c>
      <c r="CL73" s="45">
        <v>2825.472558</v>
      </c>
      <c r="CM73" s="45">
        <v>2822.576773</v>
      </c>
      <c r="CN73" s="45">
        <v>2822.407703</v>
      </c>
      <c r="CO73" s="45">
        <v>2824.935284</v>
      </c>
      <c r="CP73" s="45">
        <v>2823.033405</v>
      </c>
      <c r="CQ73" s="45">
        <v>2799.148279</v>
      </c>
      <c r="CR73" s="45">
        <v>2783.755382</v>
      </c>
      <c r="CS73" s="45">
        <v>2770.139768</v>
      </c>
      <c r="CT73" s="45">
        <v>2788.297265</v>
      </c>
      <c r="CU73" s="45">
        <v>2783.950398</v>
      </c>
      <c r="CV73" s="45">
        <v>2775.621629</v>
      </c>
    </row>
    <row r="74" spans="1:100">
      <c r="A74" s="43">
        <v>45665</v>
      </c>
      <c r="B74" s="44" t="s">
        <v>30</v>
      </c>
      <c r="C74" s="44" t="s">
        <v>142</v>
      </c>
      <c r="D74" s="45">
        <v>170550.714486</v>
      </c>
      <c r="E74" s="45">
        <v>1117.387057</v>
      </c>
      <c r="F74" s="45">
        <v>1115.108929</v>
      </c>
      <c r="G74" s="45">
        <v>1112.519404</v>
      </c>
      <c r="H74" s="45">
        <v>1112.642579</v>
      </c>
      <c r="I74" s="45">
        <v>1124.744298</v>
      </c>
      <c r="J74" s="45">
        <v>1131.382319</v>
      </c>
      <c r="K74" s="45">
        <v>1130.010064</v>
      </c>
      <c r="L74" s="45">
        <v>1128.662814</v>
      </c>
      <c r="M74" s="45">
        <v>1131.029423</v>
      </c>
      <c r="N74" s="45">
        <v>1132.283721</v>
      </c>
      <c r="O74" s="45">
        <v>1122.784618</v>
      </c>
      <c r="P74" s="45">
        <v>1127.583054</v>
      </c>
      <c r="Q74" s="45">
        <v>1135.992203</v>
      </c>
      <c r="R74" s="45">
        <v>1139.710186</v>
      </c>
      <c r="S74" s="45">
        <v>1154.799415</v>
      </c>
      <c r="T74" s="45">
        <v>1162.267692</v>
      </c>
      <c r="U74" s="45">
        <v>1172.779071</v>
      </c>
      <c r="V74" s="45">
        <v>1213.021367</v>
      </c>
      <c r="W74" s="45">
        <v>1225.832606</v>
      </c>
      <c r="X74" s="45">
        <v>1248.801266</v>
      </c>
      <c r="Y74" s="45">
        <v>1325.011773</v>
      </c>
      <c r="Z74" s="45">
        <v>1442.390571</v>
      </c>
      <c r="AA74" s="45">
        <v>1505.702079</v>
      </c>
      <c r="AB74" s="45">
        <v>1614.342634</v>
      </c>
      <c r="AC74" s="45">
        <v>1733.161315</v>
      </c>
      <c r="AD74" s="45">
        <v>1864.639849</v>
      </c>
      <c r="AE74" s="45">
        <v>1909.525339</v>
      </c>
      <c r="AF74" s="45">
        <v>1935.733716</v>
      </c>
      <c r="AG74" s="45">
        <v>2004.009505</v>
      </c>
      <c r="AH74" s="45">
        <v>2062.501988</v>
      </c>
      <c r="AI74" s="45">
        <v>2054.305947</v>
      </c>
      <c r="AJ74" s="45">
        <v>2058.498213</v>
      </c>
      <c r="AK74" s="45">
        <v>2120.054475</v>
      </c>
      <c r="AL74" s="45">
        <v>2151.337343</v>
      </c>
      <c r="AM74" s="45">
        <v>2047.570131</v>
      </c>
      <c r="AN74" s="45">
        <v>1967.217963</v>
      </c>
      <c r="AO74" s="45">
        <v>1912.368677</v>
      </c>
      <c r="AP74" s="45">
        <v>1888.497087</v>
      </c>
      <c r="AQ74" s="45">
        <v>1891.967362</v>
      </c>
      <c r="AR74" s="45">
        <v>1817.392763</v>
      </c>
      <c r="AS74" s="45">
        <v>1757.204891</v>
      </c>
      <c r="AT74" s="45">
        <v>1704.981426</v>
      </c>
      <c r="AU74" s="45">
        <v>1669.878664</v>
      </c>
      <c r="AV74" s="45">
        <v>1638.434663</v>
      </c>
      <c r="AW74" s="45">
        <v>1591.73976</v>
      </c>
      <c r="AX74" s="45">
        <v>1539.097642</v>
      </c>
      <c r="AY74" s="45">
        <v>1495.465883</v>
      </c>
      <c r="AZ74" s="45">
        <v>1511.49196</v>
      </c>
      <c r="BA74" s="45">
        <v>1515.184953</v>
      </c>
      <c r="BB74" s="45">
        <v>1474.31943</v>
      </c>
      <c r="BC74" s="45">
        <v>1412.557087</v>
      </c>
      <c r="BD74" s="45">
        <v>1401.629677</v>
      </c>
      <c r="BE74" s="45">
        <v>1436.580863</v>
      </c>
      <c r="BF74" s="45">
        <v>1480.840849</v>
      </c>
      <c r="BG74" s="45">
        <v>1495.115592</v>
      </c>
      <c r="BH74" s="45">
        <v>1458.356488</v>
      </c>
      <c r="BI74" s="45">
        <v>1456.694975</v>
      </c>
      <c r="BJ74" s="45">
        <v>1451.377502</v>
      </c>
      <c r="BK74" s="45">
        <v>1457.206987</v>
      </c>
      <c r="BL74" s="45">
        <v>1474.948656</v>
      </c>
      <c r="BM74" s="45">
        <v>1506.775485</v>
      </c>
      <c r="BN74" s="45">
        <v>1534.803392</v>
      </c>
      <c r="BO74" s="45">
        <v>1568.90472</v>
      </c>
      <c r="BP74" s="45">
        <v>1604.071257</v>
      </c>
      <c r="BQ74" s="45">
        <v>1626.509665</v>
      </c>
      <c r="BR74" s="45">
        <v>1687.399007</v>
      </c>
      <c r="BS74" s="45">
        <v>1759.897981</v>
      </c>
      <c r="BT74" s="45">
        <v>1899.765277</v>
      </c>
      <c r="BU74" s="45">
        <v>2102.203497</v>
      </c>
      <c r="BV74" s="45">
        <v>2184.717443</v>
      </c>
      <c r="BW74" s="45">
        <v>2260.538682</v>
      </c>
      <c r="BX74" s="45">
        <v>2482.161616</v>
      </c>
      <c r="BY74" s="45">
        <v>2575.794256</v>
      </c>
      <c r="BZ74" s="45">
        <v>2606.951998</v>
      </c>
      <c r="CA74" s="45">
        <v>2627.808504</v>
      </c>
      <c r="CB74" s="45">
        <v>2612.27674</v>
      </c>
      <c r="CC74" s="45">
        <v>2649.078785</v>
      </c>
      <c r="CD74" s="45">
        <v>2636.333849</v>
      </c>
      <c r="CE74" s="45">
        <v>2649.52785</v>
      </c>
      <c r="CF74" s="45">
        <v>2656.607511</v>
      </c>
      <c r="CG74" s="45">
        <v>2651.278336</v>
      </c>
      <c r="CH74" s="45">
        <v>2677.886172</v>
      </c>
      <c r="CI74" s="45">
        <v>2691.782664</v>
      </c>
      <c r="CJ74" s="45">
        <v>2577.074813</v>
      </c>
      <c r="CK74" s="45">
        <v>2533.985164</v>
      </c>
      <c r="CL74" s="45">
        <v>2487.160676</v>
      </c>
      <c r="CM74" s="45">
        <v>2390.965063</v>
      </c>
      <c r="CN74" s="45">
        <v>2277.289862</v>
      </c>
      <c r="CO74" s="45">
        <v>2182.093105</v>
      </c>
      <c r="CP74" s="45">
        <v>2145.579763</v>
      </c>
      <c r="CQ74" s="45">
        <v>2106.888624</v>
      </c>
      <c r="CR74" s="45">
        <v>2061.54436</v>
      </c>
      <c r="CS74" s="45">
        <v>2018.446568</v>
      </c>
      <c r="CT74" s="45">
        <v>1979.214544</v>
      </c>
      <c r="CU74" s="45">
        <v>1952.806943</v>
      </c>
      <c r="CV74" s="45">
        <v>1915.91155</v>
      </c>
    </row>
    <row r="75" spans="1:100">
      <c r="A75" s="43">
        <v>45665</v>
      </c>
      <c r="B75" s="44" t="s">
        <v>31</v>
      </c>
      <c r="C75" s="44" t="s">
        <v>142</v>
      </c>
      <c r="D75" s="45">
        <v>655180.956767</v>
      </c>
      <c r="E75" s="45">
        <v>5806.540634</v>
      </c>
      <c r="F75" s="45">
        <v>5792.738889</v>
      </c>
      <c r="G75" s="45">
        <v>5805.416971</v>
      </c>
      <c r="H75" s="45">
        <v>5781.213453</v>
      </c>
      <c r="I75" s="45">
        <v>5780.118741</v>
      </c>
      <c r="J75" s="45">
        <v>5833.979515</v>
      </c>
      <c r="K75" s="45">
        <v>5810.799861</v>
      </c>
      <c r="L75" s="45">
        <v>5753.620839</v>
      </c>
      <c r="M75" s="45">
        <v>5705.257203</v>
      </c>
      <c r="N75" s="45">
        <v>5663.816129</v>
      </c>
      <c r="O75" s="45">
        <v>5674.159403</v>
      </c>
      <c r="P75" s="45">
        <v>5645.678236</v>
      </c>
      <c r="Q75" s="45">
        <v>5745.250115</v>
      </c>
      <c r="R75" s="45">
        <v>5825.058191</v>
      </c>
      <c r="S75" s="45">
        <v>5761.236666</v>
      </c>
      <c r="T75" s="45">
        <v>5792.877218</v>
      </c>
      <c r="U75" s="45">
        <v>5799.966978</v>
      </c>
      <c r="V75" s="45">
        <v>5898.777132</v>
      </c>
      <c r="W75" s="45">
        <v>6099.756497</v>
      </c>
      <c r="X75" s="45">
        <v>6213.606506</v>
      </c>
      <c r="Y75" s="45">
        <v>6366.818197</v>
      </c>
      <c r="Z75" s="45">
        <v>6502.276548</v>
      </c>
      <c r="AA75" s="45">
        <v>6547.816158</v>
      </c>
      <c r="AB75" s="45">
        <v>6639.679084</v>
      </c>
      <c r="AC75" s="45">
        <v>6787.098753</v>
      </c>
      <c r="AD75" s="45">
        <v>7034.317436</v>
      </c>
      <c r="AE75" s="45">
        <v>7218.958714</v>
      </c>
      <c r="AF75" s="45">
        <v>7305.806994</v>
      </c>
      <c r="AG75" s="45">
        <v>7401.725826</v>
      </c>
      <c r="AH75" s="45">
        <v>7458.325243</v>
      </c>
      <c r="AI75" s="45">
        <v>7452.34576</v>
      </c>
      <c r="AJ75" s="45">
        <v>7486.805136</v>
      </c>
      <c r="AK75" s="45">
        <v>7520.780296</v>
      </c>
      <c r="AL75" s="45">
        <v>7452.213139</v>
      </c>
      <c r="AM75" s="45">
        <v>7304.235325</v>
      </c>
      <c r="AN75" s="45">
        <v>7081.075961</v>
      </c>
      <c r="AO75" s="45">
        <v>6947.736799</v>
      </c>
      <c r="AP75" s="45">
        <v>6842.056065</v>
      </c>
      <c r="AQ75" s="45">
        <v>6845.515318</v>
      </c>
      <c r="AR75" s="45">
        <v>6833.238157</v>
      </c>
      <c r="AS75" s="45">
        <v>6809.923174</v>
      </c>
      <c r="AT75" s="45">
        <v>6745.425605</v>
      </c>
      <c r="AU75" s="45">
        <v>6806.930626</v>
      </c>
      <c r="AV75" s="45">
        <v>6792.391996</v>
      </c>
      <c r="AW75" s="45">
        <v>6748.294135</v>
      </c>
      <c r="AX75" s="45">
        <v>6575.304016</v>
      </c>
      <c r="AY75" s="45">
        <v>6489.857254</v>
      </c>
      <c r="AZ75" s="45">
        <v>6483.5451</v>
      </c>
      <c r="BA75" s="45">
        <v>6510.545108</v>
      </c>
      <c r="BB75" s="45">
        <v>6388.949856</v>
      </c>
      <c r="BC75" s="45">
        <v>6308.161574</v>
      </c>
      <c r="BD75" s="45">
        <v>6268.308488</v>
      </c>
      <c r="BE75" s="45">
        <v>6241.972292</v>
      </c>
      <c r="BF75" s="45">
        <v>6273.998995</v>
      </c>
      <c r="BG75" s="45">
        <v>6271.037482</v>
      </c>
      <c r="BH75" s="45">
        <v>6212.456472</v>
      </c>
      <c r="BI75" s="45">
        <v>6242.890534</v>
      </c>
      <c r="BJ75" s="45">
        <v>6254.462199</v>
      </c>
      <c r="BK75" s="45">
        <v>6335.465988</v>
      </c>
      <c r="BL75" s="45">
        <v>6417.479406</v>
      </c>
      <c r="BM75" s="45">
        <v>6461.976915</v>
      </c>
      <c r="BN75" s="45">
        <v>6656.491554</v>
      </c>
      <c r="BO75" s="45">
        <v>6739.381245</v>
      </c>
      <c r="BP75" s="45">
        <v>6889.37925</v>
      </c>
      <c r="BQ75" s="45">
        <v>6800.602126</v>
      </c>
      <c r="BR75" s="45">
        <v>6925.1156</v>
      </c>
      <c r="BS75" s="45">
        <v>7220.076182</v>
      </c>
      <c r="BT75" s="45">
        <v>7431.634937</v>
      </c>
      <c r="BU75" s="45">
        <v>7592.146967</v>
      </c>
      <c r="BV75" s="45">
        <v>7717.995619</v>
      </c>
      <c r="BW75" s="45">
        <v>7797.936084</v>
      </c>
      <c r="BX75" s="45">
        <v>7824.997563</v>
      </c>
      <c r="BY75" s="45">
        <v>7813.617145</v>
      </c>
      <c r="BZ75" s="45">
        <v>7791.193192</v>
      </c>
      <c r="CA75" s="45">
        <v>7804.849721</v>
      </c>
      <c r="CB75" s="45">
        <v>7825.95371</v>
      </c>
      <c r="CC75" s="45">
        <v>7863.033732</v>
      </c>
      <c r="CD75" s="45">
        <v>7868.686763</v>
      </c>
      <c r="CE75" s="45">
        <v>7924.22779</v>
      </c>
      <c r="CF75" s="45">
        <v>7929.956283</v>
      </c>
      <c r="CG75" s="45">
        <v>7921.467689</v>
      </c>
      <c r="CH75" s="45">
        <v>7895.363122</v>
      </c>
      <c r="CI75" s="45">
        <v>7888.459579</v>
      </c>
      <c r="CJ75" s="45">
        <v>7875.588019</v>
      </c>
      <c r="CK75" s="45">
        <v>7804.19409</v>
      </c>
      <c r="CL75" s="45">
        <v>7728.200545</v>
      </c>
      <c r="CM75" s="45">
        <v>7681.610342</v>
      </c>
      <c r="CN75" s="45">
        <v>7649.352252</v>
      </c>
      <c r="CO75" s="45">
        <v>7547.736511</v>
      </c>
      <c r="CP75" s="45">
        <v>7475.34179</v>
      </c>
      <c r="CQ75" s="45">
        <v>7318.37413</v>
      </c>
      <c r="CR75" s="45">
        <v>7176.423536</v>
      </c>
      <c r="CS75" s="45">
        <v>7053.216863</v>
      </c>
      <c r="CT75" s="45">
        <v>6977.706985</v>
      </c>
      <c r="CU75" s="45">
        <v>6983.104924</v>
      </c>
      <c r="CV75" s="45">
        <v>6929.469626</v>
      </c>
    </row>
    <row r="76" spans="1:100">
      <c r="A76" s="43">
        <v>45665</v>
      </c>
      <c r="B76" s="44" t="s">
        <v>32</v>
      </c>
      <c r="C76" s="44" t="s">
        <v>142</v>
      </c>
      <c r="D76" s="45">
        <v>1787.382036</v>
      </c>
      <c r="E76" s="45">
        <v>4.041075</v>
      </c>
      <c r="F76" s="45">
        <v>2.251777</v>
      </c>
      <c r="G76" s="45">
        <v>2.259901</v>
      </c>
      <c r="H76" s="45">
        <v>2.254332</v>
      </c>
      <c r="I76" s="45">
        <v>2.273875</v>
      </c>
      <c r="J76" s="45">
        <v>2.261041</v>
      </c>
      <c r="K76" s="45">
        <v>2.257263</v>
      </c>
      <c r="L76" s="45">
        <v>2.255908</v>
      </c>
      <c r="M76" s="45">
        <v>2.237403</v>
      </c>
      <c r="N76" s="45">
        <v>2.237957</v>
      </c>
      <c r="O76" s="45">
        <v>2.234459</v>
      </c>
      <c r="P76" s="45">
        <v>2.236976</v>
      </c>
      <c r="Q76" s="45">
        <v>2.23921</v>
      </c>
      <c r="R76" s="45">
        <v>5.782679</v>
      </c>
      <c r="S76" s="45">
        <v>6.633511</v>
      </c>
      <c r="T76" s="45">
        <v>6.679173</v>
      </c>
      <c r="U76" s="45">
        <v>6.7623</v>
      </c>
      <c r="V76" s="45">
        <v>6.806403</v>
      </c>
      <c r="W76" s="45">
        <v>6.747404</v>
      </c>
      <c r="X76" s="45">
        <v>14.814829</v>
      </c>
      <c r="Y76" s="45">
        <v>29.392802</v>
      </c>
      <c r="Z76" s="45">
        <v>29.351481</v>
      </c>
      <c r="AA76" s="45">
        <v>29.393225</v>
      </c>
      <c r="AB76" s="45">
        <v>29.416347</v>
      </c>
      <c r="AC76" s="45">
        <v>38.645206</v>
      </c>
      <c r="AD76" s="45">
        <v>39.166893</v>
      </c>
      <c r="AE76" s="45">
        <v>39.098071</v>
      </c>
      <c r="AF76" s="45">
        <v>39.206015</v>
      </c>
      <c r="AG76" s="45">
        <v>39.102607</v>
      </c>
      <c r="AH76" s="45">
        <v>39.088771</v>
      </c>
      <c r="AI76" s="45">
        <v>39.089544</v>
      </c>
      <c r="AJ76" s="45">
        <v>39.13514</v>
      </c>
      <c r="AK76" s="45">
        <v>30.474563</v>
      </c>
      <c r="AL76" s="45">
        <v>25.680328</v>
      </c>
      <c r="AM76" s="45">
        <v>24.681991</v>
      </c>
      <c r="AN76" s="45">
        <v>24.699684</v>
      </c>
      <c r="AO76" s="45">
        <v>24.72797</v>
      </c>
      <c r="AP76" s="45">
        <v>24.69002</v>
      </c>
      <c r="AQ76" s="45">
        <v>24.703305</v>
      </c>
      <c r="AR76" s="45">
        <v>23.760869</v>
      </c>
      <c r="AS76" s="45">
        <v>4.088566</v>
      </c>
      <c r="AT76" s="45">
        <v>2.256252</v>
      </c>
      <c r="AU76" s="45">
        <v>2.406999</v>
      </c>
      <c r="AV76" s="45">
        <v>2.607977</v>
      </c>
      <c r="AW76" s="45">
        <v>2.599174</v>
      </c>
      <c r="AX76" s="45">
        <v>2.608928</v>
      </c>
      <c r="AY76" s="45">
        <v>2.613443</v>
      </c>
      <c r="AZ76" s="45">
        <v>2.623409</v>
      </c>
      <c r="BA76" s="45">
        <v>2.601948</v>
      </c>
      <c r="BB76" s="45">
        <v>2.611915</v>
      </c>
      <c r="BC76" s="45">
        <v>2.61181</v>
      </c>
      <c r="BD76" s="45">
        <v>2.620398</v>
      </c>
      <c r="BE76" s="45">
        <v>2.612129</v>
      </c>
      <c r="BF76" s="45">
        <v>2.626568</v>
      </c>
      <c r="BG76" s="45">
        <v>3.96969</v>
      </c>
      <c r="BH76" s="45">
        <v>7.134881</v>
      </c>
      <c r="BI76" s="45">
        <v>6.8828</v>
      </c>
      <c r="BJ76" s="45">
        <v>3.837838</v>
      </c>
      <c r="BK76" s="45">
        <v>2.262941</v>
      </c>
      <c r="BL76" s="45">
        <v>2.247627</v>
      </c>
      <c r="BM76" s="45">
        <v>2.270012</v>
      </c>
      <c r="BN76" s="45">
        <v>2.250692</v>
      </c>
      <c r="BO76" s="45">
        <v>2.318271</v>
      </c>
      <c r="BP76" s="45">
        <v>10.253175</v>
      </c>
      <c r="BQ76" s="45">
        <v>24.873647</v>
      </c>
      <c r="BR76" s="45">
        <v>24.997364</v>
      </c>
      <c r="BS76" s="45">
        <v>24.954484</v>
      </c>
      <c r="BT76" s="45">
        <v>24.936051</v>
      </c>
      <c r="BU76" s="45">
        <v>47.800105</v>
      </c>
      <c r="BV76" s="45">
        <v>48.478042</v>
      </c>
      <c r="BW76" s="45">
        <v>48.38644</v>
      </c>
      <c r="BX76" s="45">
        <v>48.456568</v>
      </c>
      <c r="BY76" s="45">
        <v>50.305688</v>
      </c>
      <c r="BZ76" s="45">
        <v>50.241767</v>
      </c>
      <c r="CA76" s="45">
        <v>50.344548</v>
      </c>
      <c r="CB76" s="45">
        <v>48.635544</v>
      </c>
      <c r="CC76" s="45">
        <v>37.766107</v>
      </c>
      <c r="CD76" s="45">
        <v>37.763002</v>
      </c>
      <c r="CE76" s="45">
        <v>37.758544</v>
      </c>
      <c r="CF76" s="45">
        <v>37.043896</v>
      </c>
      <c r="CG76" s="45">
        <v>31.496406</v>
      </c>
      <c r="CH76" s="45">
        <v>31.554114</v>
      </c>
      <c r="CI76" s="45">
        <v>31.716179</v>
      </c>
      <c r="CJ76" s="45">
        <v>31.549468</v>
      </c>
      <c r="CK76" s="45">
        <v>29.772083</v>
      </c>
      <c r="CL76" s="45">
        <v>29.74578</v>
      </c>
      <c r="CM76" s="45">
        <v>25.149865</v>
      </c>
      <c r="CN76" s="45">
        <v>24.853246</v>
      </c>
      <c r="CO76" s="45">
        <v>24.819513</v>
      </c>
      <c r="CP76" s="45">
        <v>24.821708</v>
      </c>
      <c r="CQ76" s="45">
        <v>24.808592</v>
      </c>
      <c r="CR76" s="45">
        <v>23.668978</v>
      </c>
      <c r="CS76" s="45">
        <v>3.953625</v>
      </c>
      <c r="CT76" s="45">
        <v>2.351547</v>
      </c>
      <c r="CU76" s="45">
        <v>2.344071</v>
      </c>
      <c r="CV76" s="45">
        <v>2.345313</v>
      </c>
    </row>
    <row r="77" spans="1:100">
      <c r="A77" s="43">
        <v>45665</v>
      </c>
      <c r="B77" s="44" t="s">
        <v>33</v>
      </c>
      <c r="C77" s="44" t="s">
        <v>142</v>
      </c>
      <c r="D77" s="45">
        <v>122449.673096</v>
      </c>
      <c r="E77" s="45">
        <v>1275.156985</v>
      </c>
      <c r="F77" s="45">
        <v>1275.267915</v>
      </c>
      <c r="G77" s="45">
        <v>1275.427803</v>
      </c>
      <c r="H77" s="45">
        <v>1275.237948</v>
      </c>
      <c r="I77" s="45">
        <v>1275.708525</v>
      </c>
      <c r="J77" s="45">
        <v>1275.332662</v>
      </c>
      <c r="K77" s="45">
        <v>1275.293155</v>
      </c>
      <c r="L77" s="45">
        <v>1275.299788</v>
      </c>
      <c r="M77" s="45">
        <v>1275.431353</v>
      </c>
      <c r="N77" s="45">
        <v>1275.393969</v>
      </c>
      <c r="O77" s="45">
        <v>1275.466276</v>
      </c>
      <c r="P77" s="45">
        <v>1275.590889</v>
      </c>
      <c r="Q77" s="45">
        <v>1275.617078</v>
      </c>
      <c r="R77" s="45">
        <v>1275.558963</v>
      </c>
      <c r="S77" s="45">
        <v>1275.419066</v>
      </c>
      <c r="T77" s="45">
        <v>1275.383566</v>
      </c>
      <c r="U77" s="45">
        <v>1275.302053</v>
      </c>
      <c r="V77" s="45">
        <v>1275.575455</v>
      </c>
      <c r="W77" s="45">
        <v>1275.331024</v>
      </c>
      <c r="X77" s="45">
        <v>1275.419954</v>
      </c>
      <c r="Y77" s="45">
        <v>1275.503017</v>
      </c>
      <c r="Z77" s="45">
        <v>1275.439837</v>
      </c>
      <c r="AA77" s="45">
        <v>1275.593901</v>
      </c>
      <c r="AB77" s="45">
        <v>1275.688203</v>
      </c>
      <c r="AC77" s="45">
        <v>1275.700653</v>
      </c>
      <c r="AD77" s="45">
        <v>1275.438917</v>
      </c>
      <c r="AE77" s="45">
        <v>1275.358858</v>
      </c>
      <c r="AF77" s="45">
        <v>1275.628109</v>
      </c>
      <c r="AG77" s="45">
        <v>1275.318545</v>
      </c>
      <c r="AH77" s="45">
        <v>1275.343096</v>
      </c>
      <c r="AI77" s="45">
        <v>1275.48</v>
      </c>
      <c r="AJ77" s="45">
        <v>1275.499118</v>
      </c>
      <c r="AK77" s="45">
        <v>1275.283651</v>
      </c>
      <c r="AL77" s="45">
        <v>1275.41112</v>
      </c>
      <c r="AM77" s="45">
        <v>1275.360427</v>
      </c>
      <c r="AN77" s="45">
        <v>1275.131015</v>
      </c>
      <c r="AO77" s="45">
        <v>1275.303957</v>
      </c>
      <c r="AP77" s="45">
        <v>1274.837375</v>
      </c>
      <c r="AQ77" s="45">
        <v>1275.044854</v>
      </c>
      <c r="AR77" s="45">
        <v>1275.158587</v>
      </c>
      <c r="AS77" s="45">
        <v>1274.84162</v>
      </c>
      <c r="AT77" s="45">
        <v>1275.182681</v>
      </c>
      <c r="AU77" s="45">
        <v>1275.307041</v>
      </c>
      <c r="AV77" s="45">
        <v>1275.293877</v>
      </c>
      <c r="AW77" s="45">
        <v>1275.034474</v>
      </c>
      <c r="AX77" s="45">
        <v>1275.319034</v>
      </c>
      <c r="AY77" s="45">
        <v>1275.511558</v>
      </c>
      <c r="AZ77" s="45">
        <v>1275.725705</v>
      </c>
      <c r="BA77" s="45">
        <v>1275.402101</v>
      </c>
      <c r="BB77" s="45">
        <v>1275.53166</v>
      </c>
      <c r="BC77" s="45">
        <v>1275.42063</v>
      </c>
      <c r="BD77" s="45">
        <v>1275.698029</v>
      </c>
      <c r="BE77" s="45">
        <v>1275.518858</v>
      </c>
      <c r="BF77" s="45">
        <v>1275.66286</v>
      </c>
      <c r="BG77" s="45">
        <v>1275.381725</v>
      </c>
      <c r="BH77" s="45">
        <v>1275.715566</v>
      </c>
      <c r="BI77" s="45">
        <v>1275.702272</v>
      </c>
      <c r="BJ77" s="45">
        <v>1275.602545</v>
      </c>
      <c r="BK77" s="45">
        <v>1276.139971</v>
      </c>
      <c r="BL77" s="45">
        <v>1275.423743</v>
      </c>
      <c r="BM77" s="45">
        <v>1275.804497</v>
      </c>
      <c r="BN77" s="45">
        <v>1275.340436</v>
      </c>
      <c r="BO77" s="45">
        <v>1275.953305</v>
      </c>
      <c r="BP77" s="45">
        <v>1275.599605</v>
      </c>
      <c r="BQ77" s="45">
        <v>1275.223922</v>
      </c>
      <c r="BR77" s="45">
        <v>1275.725405</v>
      </c>
      <c r="BS77" s="45">
        <v>1275.874573</v>
      </c>
      <c r="BT77" s="45">
        <v>1275.593463</v>
      </c>
      <c r="BU77" s="45">
        <v>1275.687111</v>
      </c>
      <c r="BV77" s="45">
        <v>1275.691433</v>
      </c>
      <c r="BW77" s="45">
        <v>1275.664621</v>
      </c>
      <c r="BX77" s="45">
        <v>1275.778096</v>
      </c>
      <c r="BY77" s="45">
        <v>1275.685392</v>
      </c>
      <c r="BZ77" s="45">
        <v>1275.661907</v>
      </c>
      <c r="CA77" s="45">
        <v>1275.804703</v>
      </c>
      <c r="CB77" s="45">
        <v>1275.718817</v>
      </c>
      <c r="CC77" s="45">
        <v>1275.713711</v>
      </c>
      <c r="CD77" s="45">
        <v>1275.516149</v>
      </c>
      <c r="CE77" s="45">
        <v>1275.757266</v>
      </c>
      <c r="CF77" s="45">
        <v>1275.798181</v>
      </c>
      <c r="CG77" s="45">
        <v>1275.667291</v>
      </c>
      <c r="CH77" s="45">
        <v>1275.796061</v>
      </c>
      <c r="CI77" s="45">
        <v>1275.691285</v>
      </c>
      <c r="CJ77" s="45">
        <v>1275.823015</v>
      </c>
      <c r="CK77" s="45">
        <v>1275.870462</v>
      </c>
      <c r="CL77" s="45">
        <v>1275.778307</v>
      </c>
      <c r="CM77" s="45">
        <v>1275.714201</v>
      </c>
      <c r="CN77" s="45">
        <v>1275.682474</v>
      </c>
      <c r="CO77" s="45">
        <v>1275.447975</v>
      </c>
      <c r="CP77" s="45">
        <v>1275.490832</v>
      </c>
      <c r="CQ77" s="45">
        <v>1275.556008</v>
      </c>
      <c r="CR77" s="45">
        <v>1275.705741</v>
      </c>
      <c r="CS77" s="45">
        <v>1275.564849</v>
      </c>
      <c r="CT77" s="45">
        <v>1275.758982</v>
      </c>
      <c r="CU77" s="45">
        <v>1275.734604</v>
      </c>
      <c r="CV77" s="45">
        <v>1275.644799</v>
      </c>
    </row>
    <row r="78" spans="1:100">
      <c r="A78" s="43">
        <v>45665</v>
      </c>
      <c r="B78" s="44" t="s">
        <v>34</v>
      </c>
      <c r="C78" s="44" t="s">
        <v>142</v>
      </c>
      <c r="D78" s="45">
        <v>12987.985429</v>
      </c>
      <c r="E78" s="45">
        <v>22.643342</v>
      </c>
      <c r="F78" s="45">
        <v>25.229026</v>
      </c>
      <c r="G78" s="45">
        <v>24.128427</v>
      </c>
      <c r="H78" s="45">
        <v>27.428092</v>
      </c>
      <c r="I78" s="45">
        <v>58.481741</v>
      </c>
      <c r="J78" s="45">
        <v>56.437723</v>
      </c>
      <c r="K78" s="45">
        <v>37.222617</v>
      </c>
      <c r="L78" s="45">
        <v>38.401461</v>
      </c>
      <c r="M78" s="45">
        <v>52.354409</v>
      </c>
      <c r="N78" s="45">
        <v>77.399787</v>
      </c>
      <c r="O78" s="45">
        <v>48.895425</v>
      </c>
      <c r="P78" s="45">
        <v>65.285192</v>
      </c>
      <c r="Q78" s="45">
        <v>77.024935</v>
      </c>
      <c r="R78" s="45">
        <v>41.827915</v>
      </c>
      <c r="S78" s="45">
        <v>46.380045</v>
      </c>
      <c r="T78" s="45">
        <v>33.31628</v>
      </c>
      <c r="U78" s="45">
        <v>42.246074</v>
      </c>
      <c r="V78" s="45">
        <v>74.696059</v>
      </c>
      <c r="W78" s="45">
        <v>59.229256</v>
      </c>
      <c r="X78" s="45">
        <v>75.740366</v>
      </c>
      <c r="Y78" s="45">
        <v>80.253283</v>
      </c>
      <c r="Z78" s="45">
        <v>69.55983</v>
      </c>
      <c r="AA78" s="45">
        <v>70.099893</v>
      </c>
      <c r="AB78" s="45">
        <v>108.906463</v>
      </c>
      <c r="AC78" s="45">
        <v>200.084958</v>
      </c>
      <c r="AD78" s="45">
        <v>241.242988</v>
      </c>
      <c r="AE78" s="45">
        <v>307.814712</v>
      </c>
      <c r="AF78" s="45">
        <v>549.793912</v>
      </c>
      <c r="AG78" s="45">
        <v>659.636048</v>
      </c>
      <c r="AH78" s="45">
        <v>690.121158</v>
      </c>
      <c r="AI78" s="45">
        <v>712.658144</v>
      </c>
      <c r="AJ78" s="45">
        <v>627.45868</v>
      </c>
      <c r="AK78" s="45">
        <v>416.258292</v>
      </c>
      <c r="AL78" s="45">
        <v>225.777908</v>
      </c>
      <c r="AM78" s="45">
        <v>164.86836</v>
      </c>
      <c r="AN78" s="45">
        <v>123.038089</v>
      </c>
      <c r="AO78" s="45">
        <v>64.451312</v>
      </c>
      <c r="AP78" s="45">
        <v>39.473574</v>
      </c>
      <c r="AQ78" s="45">
        <v>35.287227</v>
      </c>
      <c r="AR78" s="45">
        <v>43.469164</v>
      </c>
      <c r="AS78" s="45">
        <v>33.886146</v>
      </c>
      <c r="AT78" s="45">
        <v>54.241495</v>
      </c>
      <c r="AU78" s="45">
        <v>32.972608</v>
      </c>
      <c r="AV78" s="45">
        <v>24.506042</v>
      </c>
      <c r="AW78" s="45">
        <v>7.578601</v>
      </c>
      <c r="AX78" s="45">
        <v>7.787267</v>
      </c>
      <c r="AY78" s="45">
        <v>15.504451</v>
      </c>
      <c r="AZ78" s="45">
        <v>38.305927</v>
      </c>
      <c r="BA78" s="45">
        <v>21.968004</v>
      </c>
      <c r="BB78" s="45">
        <v>8.883808</v>
      </c>
      <c r="BC78" s="45">
        <v>11.466482</v>
      </c>
      <c r="BD78" s="45">
        <v>6.551569</v>
      </c>
      <c r="BE78" s="45">
        <v>27.94119</v>
      </c>
      <c r="BF78" s="45">
        <v>18.491106</v>
      </c>
      <c r="BG78" s="45">
        <v>8.797743</v>
      </c>
      <c r="BH78" s="45">
        <v>10.222536</v>
      </c>
      <c r="BI78" s="45">
        <v>6.231167</v>
      </c>
      <c r="BJ78" s="45">
        <v>34.82171</v>
      </c>
      <c r="BK78" s="45">
        <v>43.390867</v>
      </c>
      <c r="BL78" s="45">
        <v>30.78562</v>
      </c>
      <c r="BM78" s="45">
        <v>22.809717</v>
      </c>
      <c r="BN78" s="45">
        <v>8.618655</v>
      </c>
      <c r="BO78" s="45">
        <v>30.771697</v>
      </c>
      <c r="BP78" s="45">
        <v>50.686081</v>
      </c>
      <c r="BQ78" s="45">
        <v>128.027738</v>
      </c>
      <c r="BR78" s="45">
        <v>120.262221</v>
      </c>
      <c r="BS78" s="45">
        <v>96.738978</v>
      </c>
      <c r="BT78" s="45">
        <v>148.782115</v>
      </c>
      <c r="BU78" s="45">
        <v>173.770986</v>
      </c>
      <c r="BV78" s="45">
        <v>277.184843</v>
      </c>
      <c r="BW78" s="45">
        <v>434.484133</v>
      </c>
      <c r="BX78" s="45">
        <v>448.387258</v>
      </c>
      <c r="BY78" s="45">
        <v>474.266728</v>
      </c>
      <c r="BZ78" s="45">
        <v>493.405409</v>
      </c>
      <c r="CA78" s="45">
        <v>442.78406</v>
      </c>
      <c r="CB78" s="45">
        <v>407.04425</v>
      </c>
      <c r="CC78" s="45">
        <v>362.931366</v>
      </c>
      <c r="CD78" s="45">
        <v>329.962537</v>
      </c>
      <c r="CE78" s="45">
        <v>293.286963</v>
      </c>
      <c r="CF78" s="45">
        <v>293.592769</v>
      </c>
      <c r="CG78" s="45">
        <v>277.563441</v>
      </c>
      <c r="CH78" s="45">
        <v>272.709254</v>
      </c>
      <c r="CI78" s="45">
        <v>155.474678</v>
      </c>
      <c r="CJ78" s="45">
        <v>97.859844</v>
      </c>
      <c r="CK78" s="45">
        <v>42.367936</v>
      </c>
      <c r="CL78" s="45">
        <v>25.395902</v>
      </c>
      <c r="CM78" s="45">
        <v>38.86389</v>
      </c>
      <c r="CN78" s="45">
        <v>46.049845</v>
      </c>
      <c r="CO78" s="45">
        <v>37.773353</v>
      </c>
      <c r="CP78" s="45">
        <v>9.69201</v>
      </c>
      <c r="CQ78" s="45">
        <v>12.644264</v>
      </c>
      <c r="CR78" s="45">
        <v>14.617085</v>
      </c>
      <c r="CS78" s="45">
        <v>12.448609</v>
      </c>
      <c r="CT78" s="45">
        <v>22.174509</v>
      </c>
      <c r="CU78" s="45">
        <v>10.596614</v>
      </c>
      <c r="CV78" s="45">
        <v>14.999185</v>
      </c>
    </row>
    <row r="79" spans="1:100">
      <c r="A79" s="43">
        <v>45665</v>
      </c>
      <c r="B79" s="44" t="s">
        <v>35</v>
      </c>
      <c r="C79" s="44" t="s">
        <v>142</v>
      </c>
      <c r="D79" s="45">
        <v>79976.443782</v>
      </c>
      <c r="E79" s="45">
        <v>0.000341</v>
      </c>
      <c r="F79" s="45">
        <v>0.000347</v>
      </c>
      <c r="G79" s="45">
        <v>0.00695</v>
      </c>
      <c r="H79" s="45">
        <v>0.000342</v>
      </c>
      <c r="I79" s="45">
        <v>0.001188</v>
      </c>
      <c r="J79" s="45">
        <v>0.000924</v>
      </c>
      <c r="K79" s="45">
        <v>0.000329</v>
      </c>
      <c r="L79" s="45">
        <v>0.000329</v>
      </c>
      <c r="M79" s="45">
        <v>0.000328</v>
      </c>
      <c r="N79" s="45">
        <v>0.000335</v>
      </c>
      <c r="O79" s="45">
        <v>0.000333</v>
      </c>
      <c r="P79" s="45">
        <v>0.000333</v>
      </c>
      <c r="Q79" s="45">
        <v>0.000328</v>
      </c>
      <c r="R79" s="45">
        <v>0.000326</v>
      </c>
      <c r="S79" s="45">
        <v>0.000333</v>
      </c>
      <c r="T79" s="45">
        <v>0.000325</v>
      </c>
      <c r="U79" s="45">
        <v>0.00033</v>
      </c>
      <c r="V79" s="45">
        <v>0.000332</v>
      </c>
      <c r="W79" s="45">
        <v>0.000339</v>
      </c>
      <c r="X79" s="45">
        <v>0.000329</v>
      </c>
      <c r="Y79" s="45">
        <v>0.000803</v>
      </c>
      <c r="Z79" s="45">
        <v>1.8e-05</v>
      </c>
      <c r="AA79" s="45">
        <v>1.2e-05</v>
      </c>
      <c r="AB79" s="45">
        <v>1.2e-05</v>
      </c>
      <c r="AC79" s="45">
        <v>6e-06</v>
      </c>
      <c r="AD79" s="45">
        <v>1.2e-05</v>
      </c>
      <c r="AE79" s="45">
        <v>0.063857</v>
      </c>
      <c r="AF79" s="45">
        <v>0.064369</v>
      </c>
      <c r="AG79" s="45">
        <v>0.062073</v>
      </c>
      <c r="AH79" s="45">
        <v>1.437219</v>
      </c>
      <c r="AI79" s="45">
        <v>23.253585</v>
      </c>
      <c r="AJ79" s="45">
        <v>132.338584</v>
      </c>
      <c r="AK79" s="45">
        <v>369.653783</v>
      </c>
      <c r="AL79" s="45">
        <v>668.195742</v>
      </c>
      <c r="AM79" s="45">
        <v>1026.604124</v>
      </c>
      <c r="AN79" s="45">
        <v>1427.185329</v>
      </c>
      <c r="AO79" s="45">
        <v>1773.403281</v>
      </c>
      <c r="AP79" s="45">
        <v>1981.977135</v>
      </c>
      <c r="AQ79" s="45">
        <v>2105.591886</v>
      </c>
      <c r="AR79" s="45">
        <v>2241.397068</v>
      </c>
      <c r="AS79" s="45">
        <v>2386.01666</v>
      </c>
      <c r="AT79" s="45">
        <v>2491.836916</v>
      </c>
      <c r="AU79" s="45">
        <v>2495.194521</v>
      </c>
      <c r="AV79" s="45">
        <v>2538.585306</v>
      </c>
      <c r="AW79" s="45">
        <v>2596.288355</v>
      </c>
      <c r="AX79" s="45">
        <v>2787.212989</v>
      </c>
      <c r="AY79" s="45">
        <v>2777.485877</v>
      </c>
      <c r="AZ79" s="45">
        <v>2697.95213</v>
      </c>
      <c r="BA79" s="45">
        <v>2652.366254</v>
      </c>
      <c r="BB79" s="45">
        <v>2791.435214</v>
      </c>
      <c r="BC79" s="45">
        <v>2878.056373</v>
      </c>
      <c r="BD79" s="45">
        <v>2945.964793</v>
      </c>
      <c r="BE79" s="45">
        <v>2841.105445</v>
      </c>
      <c r="BF79" s="45">
        <v>2786.05605</v>
      </c>
      <c r="BG79" s="45">
        <v>2853.389596</v>
      </c>
      <c r="BH79" s="45">
        <v>2848.946291</v>
      </c>
      <c r="BI79" s="45">
        <v>2822.980873</v>
      </c>
      <c r="BJ79" s="45">
        <v>2706.182986</v>
      </c>
      <c r="BK79" s="45">
        <v>2634.471861</v>
      </c>
      <c r="BL79" s="45">
        <v>2508.446798</v>
      </c>
      <c r="BM79" s="45">
        <v>2441.72042</v>
      </c>
      <c r="BN79" s="45">
        <v>2294.211435</v>
      </c>
      <c r="BO79" s="45">
        <v>2198.746999</v>
      </c>
      <c r="BP79" s="45">
        <v>1914.308253</v>
      </c>
      <c r="BQ79" s="45">
        <v>1714.855253</v>
      </c>
      <c r="BR79" s="45">
        <v>1403.2521</v>
      </c>
      <c r="BS79" s="45">
        <v>1009.859526</v>
      </c>
      <c r="BT79" s="45">
        <v>685.488049</v>
      </c>
      <c r="BU79" s="45">
        <v>356.18619</v>
      </c>
      <c r="BV79" s="45">
        <v>133.669637</v>
      </c>
      <c r="BW79" s="45">
        <v>31.22808</v>
      </c>
      <c r="BX79" s="45">
        <v>1.588495</v>
      </c>
      <c r="BY79" s="45">
        <v>0.00029</v>
      </c>
      <c r="BZ79" s="45">
        <v>0.022792</v>
      </c>
      <c r="CA79" s="45">
        <v>0.030222</v>
      </c>
      <c r="CB79" s="45">
        <v>0.037751</v>
      </c>
      <c r="CC79" s="45">
        <v>0.004532</v>
      </c>
      <c r="CD79" s="45">
        <v>0.000583</v>
      </c>
      <c r="CE79" s="45">
        <v>0.000593</v>
      </c>
      <c r="CF79" s="45">
        <v>0.00059</v>
      </c>
      <c r="CG79" s="45">
        <v>0.000598</v>
      </c>
      <c r="CH79" s="45">
        <v>0.000588</v>
      </c>
      <c r="CI79" s="45">
        <v>0.000592</v>
      </c>
      <c r="CJ79" s="45">
        <v>0.000565</v>
      </c>
      <c r="CK79" s="45">
        <v>0.003395</v>
      </c>
      <c r="CL79" s="45">
        <v>0.00057</v>
      </c>
      <c r="CM79" s="45">
        <v>0.001152</v>
      </c>
      <c r="CN79" s="45">
        <v>0.001419</v>
      </c>
      <c r="CO79" s="45">
        <v>0.000979</v>
      </c>
      <c r="CP79" s="45">
        <v>0.000522</v>
      </c>
      <c r="CQ79" s="45">
        <v>0.000555</v>
      </c>
      <c r="CR79" s="45">
        <v>0.000477</v>
      </c>
      <c r="CS79" s="45">
        <v>0.000476</v>
      </c>
      <c r="CT79" s="45">
        <v>0.000335</v>
      </c>
      <c r="CU79" s="45">
        <v>0.000455</v>
      </c>
      <c r="CV79" s="45">
        <v>0.000407</v>
      </c>
    </row>
    <row r="80" spans="1:100">
      <c r="A80" s="43">
        <v>45665</v>
      </c>
      <c r="B80" s="44" t="s">
        <v>36</v>
      </c>
      <c r="C80" s="44" t="s">
        <v>142</v>
      </c>
      <c r="D80" s="45">
        <v>-11324.875733</v>
      </c>
      <c r="E80" s="45">
        <v>-107.996913</v>
      </c>
      <c r="F80" s="45">
        <v>-100.462811</v>
      </c>
      <c r="G80" s="45">
        <v>-138.944521</v>
      </c>
      <c r="H80" s="45">
        <v>-147.592849</v>
      </c>
      <c r="I80" s="45">
        <v>-128.789797</v>
      </c>
      <c r="J80" s="45">
        <v>-180.527926</v>
      </c>
      <c r="K80" s="45">
        <v>-191.106828</v>
      </c>
      <c r="L80" s="45">
        <v>-132.991085</v>
      </c>
      <c r="M80" s="45">
        <v>-73.275893</v>
      </c>
      <c r="N80" s="45">
        <v>-47.649011</v>
      </c>
      <c r="O80" s="45">
        <v>-72.962482</v>
      </c>
      <c r="P80" s="45">
        <v>-47.944212</v>
      </c>
      <c r="Q80" s="45">
        <v>-62.973181</v>
      </c>
      <c r="R80" s="45">
        <v>-124.797148</v>
      </c>
      <c r="S80" s="45">
        <v>-57.628557</v>
      </c>
      <c r="T80" s="45">
        <v>-87.626451</v>
      </c>
      <c r="U80" s="45">
        <v>-40.526373</v>
      </c>
      <c r="V80" s="45">
        <v>-39.370516</v>
      </c>
      <c r="W80" s="45">
        <v>-91.267419</v>
      </c>
      <c r="X80" s="45">
        <v>-39.777381</v>
      </c>
      <c r="Y80" s="45">
        <v>-52.831651</v>
      </c>
      <c r="Z80" s="45">
        <v>-38.330747</v>
      </c>
      <c r="AA80" s="45">
        <v>-44.312331</v>
      </c>
      <c r="AB80" s="45">
        <v>-70.083719</v>
      </c>
      <c r="AC80" s="45">
        <v>-20.277488</v>
      </c>
      <c r="AD80" s="45">
        <v>-12.86738</v>
      </c>
      <c r="AE80" s="45">
        <v>-16.099179</v>
      </c>
      <c r="AF80" s="45">
        <v>-17.522156</v>
      </c>
      <c r="AG80" s="45">
        <v>-5.26333</v>
      </c>
      <c r="AH80" s="45">
        <v>-2.617742</v>
      </c>
      <c r="AI80" s="45">
        <v>-4.510155</v>
      </c>
      <c r="AJ80" s="45">
        <v>-3.521477</v>
      </c>
      <c r="AK80" s="45">
        <v>-15.50283</v>
      </c>
      <c r="AL80" s="45">
        <v>-28.579147</v>
      </c>
      <c r="AM80" s="45">
        <v>-66.354805</v>
      </c>
      <c r="AN80" s="45">
        <v>-84.349518</v>
      </c>
      <c r="AO80" s="45">
        <v>-144.715649</v>
      </c>
      <c r="AP80" s="45">
        <v>-107.471227</v>
      </c>
      <c r="AQ80" s="45">
        <v>-123.330355</v>
      </c>
      <c r="AR80" s="45">
        <v>-104.587848</v>
      </c>
      <c r="AS80" s="45">
        <v>-81.771224</v>
      </c>
      <c r="AT80" s="45">
        <v>-86.227461</v>
      </c>
      <c r="AU80" s="45">
        <v>-92.682553</v>
      </c>
      <c r="AV80" s="45">
        <v>-92.033635</v>
      </c>
      <c r="AW80" s="45">
        <v>-96.709546</v>
      </c>
      <c r="AX80" s="45">
        <v>-97.666291</v>
      </c>
      <c r="AY80" s="45">
        <v>-82.272192</v>
      </c>
      <c r="AZ80" s="45">
        <v>-105.318405</v>
      </c>
      <c r="BA80" s="45">
        <v>-98.634779</v>
      </c>
      <c r="BB80" s="45">
        <v>-116.95732</v>
      </c>
      <c r="BC80" s="45">
        <v>-140.703964</v>
      </c>
      <c r="BD80" s="45">
        <v>-228.915156</v>
      </c>
      <c r="BE80" s="45">
        <v>-189.997272</v>
      </c>
      <c r="BF80" s="45">
        <v>-242.942529</v>
      </c>
      <c r="BG80" s="45">
        <v>-385.155026</v>
      </c>
      <c r="BH80" s="45">
        <v>-377.109373</v>
      </c>
      <c r="BI80" s="45">
        <v>-354.933777</v>
      </c>
      <c r="BJ80" s="45">
        <v>-279.517242</v>
      </c>
      <c r="BK80" s="45">
        <v>-334.749814</v>
      </c>
      <c r="BL80" s="45">
        <v>-378.684979</v>
      </c>
      <c r="BM80" s="45">
        <v>-473.876389</v>
      </c>
      <c r="BN80" s="45">
        <v>-593.127055</v>
      </c>
      <c r="BO80" s="45">
        <v>-635.267844</v>
      </c>
      <c r="BP80" s="45">
        <v>-457.15426</v>
      </c>
      <c r="BQ80" s="45">
        <v>-281.386256</v>
      </c>
      <c r="BR80" s="45">
        <v>-195.751734</v>
      </c>
      <c r="BS80" s="45">
        <v>-136.322635</v>
      </c>
      <c r="BT80" s="45">
        <v>-75.361558</v>
      </c>
      <c r="BU80" s="45">
        <v>-22.338682</v>
      </c>
      <c r="BV80" s="45">
        <v>-19.88413</v>
      </c>
      <c r="BW80" s="45">
        <v>-21.129292</v>
      </c>
      <c r="BX80" s="45">
        <v>-34.488576</v>
      </c>
      <c r="BY80" s="45">
        <v>-27.705247</v>
      </c>
      <c r="BZ80" s="45">
        <v>-23.271015</v>
      </c>
      <c r="CA80" s="45">
        <v>-27.641601</v>
      </c>
      <c r="CB80" s="45">
        <v>-25.85959</v>
      </c>
      <c r="CC80" s="45">
        <v>-39.807201</v>
      </c>
      <c r="CD80" s="45">
        <v>-32.062858</v>
      </c>
      <c r="CE80" s="45">
        <v>-17.027585</v>
      </c>
      <c r="CF80" s="45">
        <v>-18.482889</v>
      </c>
      <c r="CG80" s="45">
        <v>-20.986995</v>
      </c>
      <c r="CH80" s="45">
        <v>-26.829435</v>
      </c>
      <c r="CI80" s="45">
        <v>-46.689061</v>
      </c>
      <c r="CJ80" s="45">
        <v>-20.317854</v>
      </c>
      <c r="CK80" s="45">
        <v>-43.182443</v>
      </c>
      <c r="CL80" s="45">
        <v>-30.649236</v>
      </c>
      <c r="CM80" s="45">
        <v>-48.239491</v>
      </c>
      <c r="CN80" s="45">
        <v>-66.925154</v>
      </c>
      <c r="CO80" s="45">
        <v>-84.957935</v>
      </c>
      <c r="CP80" s="45">
        <v>-100.700605</v>
      </c>
      <c r="CQ80" s="45">
        <v>-120.245236</v>
      </c>
      <c r="CR80" s="45">
        <v>-105.535908</v>
      </c>
      <c r="CS80" s="45">
        <v>-144.500188</v>
      </c>
      <c r="CT80" s="45">
        <v>-133.330978</v>
      </c>
      <c r="CU80" s="45">
        <v>-202.298878</v>
      </c>
      <c r="CV80" s="45">
        <v>-231.217314</v>
      </c>
    </row>
    <row r="81" spans="1:100">
      <c r="A81" s="43">
        <v>45665</v>
      </c>
      <c r="B81" s="44" t="s">
        <v>37</v>
      </c>
      <c r="C81" s="44" t="s">
        <v>142</v>
      </c>
      <c r="D81" s="45">
        <v>193742.662423</v>
      </c>
      <c r="E81" s="45">
        <v>3601.094595</v>
      </c>
      <c r="F81" s="45">
        <v>3557.593668</v>
      </c>
      <c r="G81" s="45">
        <v>3561.502792</v>
      </c>
      <c r="H81" s="45">
        <v>3557.062671</v>
      </c>
      <c r="I81" s="45">
        <v>3494.908335</v>
      </c>
      <c r="J81" s="45">
        <v>3469.316786</v>
      </c>
      <c r="K81" s="45">
        <v>3505.585718</v>
      </c>
      <c r="L81" s="45">
        <v>3487.723838</v>
      </c>
      <c r="M81" s="45">
        <v>3508.065061</v>
      </c>
      <c r="N81" s="45">
        <v>3515.064995</v>
      </c>
      <c r="O81" s="45">
        <v>3554.144601</v>
      </c>
      <c r="P81" s="45">
        <v>3581.394238</v>
      </c>
      <c r="Q81" s="45">
        <v>3530.818987</v>
      </c>
      <c r="R81" s="45">
        <v>3593.839547</v>
      </c>
      <c r="S81" s="45">
        <v>3650.913108</v>
      </c>
      <c r="T81" s="45">
        <v>3711.16546</v>
      </c>
      <c r="U81" s="45">
        <v>3731.921294</v>
      </c>
      <c r="V81" s="45">
        <v>3650.030749</v>
      </c>
      <c r="W81" s="45">
        <v>3559.871876</v>
      </c>
      <c r="X81" s="45">
        <v>3474.440097</v>
      </c>
      <c r="Y81" s="45">
        <v>3353.101724</v>
      </c>
      <c r="Z81" s="45">
        <v>3323.298827</v>
      </c>
      <c r="AA81" s="45">
        <v>3408.506042</v>
      </c>
      <c r="AB81" s="45">
        <v>3368.762984</v>
      </c>
      <c r="AC81" s="45">
        <v>3290.96395</v>
      </c>
      <c r="AD81" s="45">
        <v>3146.965444</v>
      </c>
      <c r="AE81" s="45">
        <v>3020.79746</v>
      </c>
      <c r="AF81" s="45">
        <v>2863.940598</v>
      </c>
      <c r="AG81" s="45">
        <v>2736.874395</v>
      </c>
      <c r="AH81" s="45">
        <v>2640.016995</v>
      </c>
      <c r="AI81" s="45">
        <v>2580.271357</v>
      </c>
      <c r="AJ81" s="45">
        <v>2424.218641</v>
      </c>
      <c r="AK81" s="45">
        <v>2319.641537</v>
      </c>
      <c r="AL81" s="45">
        <v>2265.657649</v>
      </c>
      <c r="AM81" s="45">
        <v>2228.726459</v>
      </c>
      <c r="AN81" s="45">
        <v>2183.978306</v>
      </c>
      <c r="AO81" s="45">
        <v>2144.833812</v>
      </c>
      <c r="AP81" s="45">
        <v>2033.648769</v>
      </c>
      <c r="AQ81" s="45">
        <v>1865.956061</v>
      </c>
      <c r="AR81" s="45">
        <v>1717.186105</v>
      </c>
      <c r="AS81" s="45">
        <v>1611.629205</v>
      </c>
      <c r="AT81" s="45">
        <v>1516.599183</v>
      </c>
      <c r="AU81" s="45">
        <v>1468.190946</v>
      </c>
      <c r="AV81" s="45">
        <v>1431.99861</v>
      </c>
      <c r="AW81" s="45">
        <v>1410.008953</v>
      </c>
      <c r="AX81" s="45">
        <v>1358.757218</v>
      </c>
      <c r="AY81" s="45">
        <v>1321.049471</v>
      </c>
      <c r="AZ81" s="45">
        <v>1282.907371</v>
      </c>
      <c r="BA81" s="45">
        <v>1219.590513</v>
      </c>
      <c r="BB81" s="45">
        <v>1197.202129</v>
      </c>
      <c r="BC81" s="45">
        <v>1166.879738</v>
      </c>
      <c r="BD81" s="45">
        <v>1167.515751</v>
      </c>
      <c r="BE81" s="45">
        <v>1134.826279</v>
      </c>
      <c r="BF81" s="45">
        <v>1069.757606</v>
      </c>
      <c r="BG81" s="45">
        <v>1060.134518</v>
      </c>
      <c r="BH81" s="45">
        <v>1035.634357</v>
      </c>
      <c r="BI81" s="45">
        <v>996.724066</v>
      </c>
      <c r="BJ81" s="45">
        <v>970.986744</v>
      </c>
      <c r="BK81" s="45">
        <v>934.322152</v>
      </c>
      <c r="BL81" s="45">
        <v>908.000618</v>
      </c>
      <c r="BM81" s="45">
        <v>896.753244</v>
      </c>
      <c r="BN81" s="45">
        <v>897.574777</v>
      </c>
      <c r="BO81" s="45">
        <v>903.207523</v>
      </c>
      <c r="BP81" s="45">
        <v>854.554837</v>
      </c>
      <c r="BQ81" s="45">
        <v>845.416473</v>
      </c>
      <c r="BR81" s="45">
        <v>859.09385</v>
      </c>
      <c r="BS81" s="45">
        <v>905.676231</v>
      </c>
      <c r="BT81" s="45">
        <v>919.348944</v>
      </c>
      <c r="BU81" s="45">
        <v>928.157756</v>
      </c>
      <c r="BV81" s="45">
        <v>995.423881</v>
      </c>
      <c r="BW81" s="45">
        <v>985.829841</v>
      </c>
      <c r="BX81" s="45">
        <v>976.33674</v>
      </c>
      <c r="BY81" s="45">
        <v>1021.248008</v>
      </c>
      <c r="BZ81" s="45">
        <v>1103.649677</v>
      </c>
      <c r="CA81" s="45">
        <v>1156.385479</v>
      </c>
      <c r="CB81" s="45">
        <v>1196.028983</v>
      </c>
      <c r="CC81" s="45">
        <v>1260.679469</v>
      </c>
      <c r="CD81" s="45">
        <v>1287.613896</v>
      </c>
      <c r="CE81" s="45">
        <v>1208.891979</v>
      </c>
      <c r="CF81" s="45">
        <v>1175.976109</v>
      </c>
      <c r="CG81" s="45">
        <v>1143.858344</v>
      </c>
      <c r="CH81" s="45">
        <v>1158.320078</v>
      </c>
      <c r="CI81" s="45">
        <v>1219.145465</v>
      </c>
      <c r="CJ81" s="45">
        <v>1316.486201</v>
      </c>
      <c r="CK81" s="45">
        <v>1409.897232</v>
      </c>
      <c r="CL81" s="45">
        <v>1459.704905</v>
      </c>
      <c r="CM81" s="45">
        <v>1507.551917</v>
      </c>
      <c r="CN81" s="45">
        <v>1560.30736</v>
      </c>
      <c r="CO81" s="45">
        <v>1565.924579</v>
      </c>
      <c r="CP81" s="45">
        <v>1625.1962</v>
      </c>
      <c r="CQ81" s="45">
        <v>1718.732872</v>
      </c>
      <c r="CR81" s="45">
        <v>1791.885696</v>
      </c>
      <c r="CS81" s="45">
        <v>1890.085367</v>
      </c>
      <c r="CT81" s="45">
        <v>1864.980576</v>
      </c>
      <c r="CU81" s="45">
        <v>1814.969228</v>
      </c>
      <c r="CV81" s="45">
        <v>1841.247748</v>
      </c>
    </row>
    <row r="82" spans="1:100">
      <c r="A82" s="43">
        <v>45666</v>
      </c>
      <c r="B82" s="44" t="s">
        <v>28</v>
      </c>
      <c r="C82" s="44" t="s">
        <v>142</v>
      </c>
      <c r="D82" s="45">
        <v>1555.114735</v>
      </c>
      <c r="E82" s="45">
        <v>16.262516</v>
      </c>
      <c r="F82" s="45">
        <v>16.260173</v>
      </c>
      <c r="G82" s="45">
        <v>16.2705</v>
      </c>
      <c r="H82" s="45">
        <v>16.250836</v>
      </c>
      <c r="I82" s="45">
        <v>16.246163</v>
      </c>
      <c r="J82" s="45">
        <v>16.248846</v>
      </c>
      <c r="K82" s="45">
        <v>16.234283</v>
      </c>
      <c r="L82" s="45">
        <v>16.183038</v>
      </c>
      <c r="M82" s="45">
        <v>16.2125</v>
      </c>
      <c r="N82" s="45">
        <v>16.221685</v>
      </c>
      <c r="O82" s="45">
        <v>16.160914</v>
      </c>
      <c r="P82" s="45">
        <v>16.2167</v>
      </c>
      <c r="Q82" s="45">
        <v>16.089641</v>
      </c>
      <c r="R82" s="45">
        <v>15.88027</v>
      </c>
      <c r="S82" s="45">
        <v>15.87735</v>
      </c>
      <c r="T82" s="45">
        <v>15.877174</v>
      </c>
      <c r="U82" s="45">
        <v>15.864126</v>
      </c>
      <c r="V82" s="45">
        <v>15.88732</v>
      </c>
      <c r="W82" s="45">
        <v>15.894145</v>
      </c>
      <c r="X82" s="45">
        <v>15.889884</v>
      </c>
      <c r="Y82" s="45">
        <v>15.904091</v>
      </c>
      <c r="Z82" s="45">
        <v>15.878728</v>
      </c>
      <c r="AA82" s="45">
        <v>15.977544</v>
      </c>
      <c r="AB82" s="45">
        <v>18.061112</v>
      </c>
      <c r="AC82" s="45">
        <v>16.642661</v>
      </c>
      <c r="AD82" s="45">
        <v>15.982088</v>
      </c>
      <c r="AE82" s="45">
        <v>16.135694</v>
      </c>
      <c r="AF82" s="45">
        <v>18.569435</v>
      </c>
      <c r="AG82" s="45">
        <v>21.42147</v>
      </c>
      <c r="AH82" s="45">
        <v>19.759722</v>
      </c>
      <c r="AI82" s="45">
        <v>16.779745</v>
      </c>
      <c r="AJ82" s="45">
        <v>15.975452</v>
      </c>
      <c r="AK82" s="45">
        <v>15.939839</v>
      </c>
      <c r="AL82" s="45">
        <v>15.955234</v>
      </c>
      <c r="AM82" s="45">
        <v>15.938785</v>
      </c>
      <c r="AN82" s="45">
        <v>15.948835</v>
      </c>
      <c r="AO82" s="45">
        <v>15.948122</v>
      </c>
      <c r="AP82" s="45">
        <v>15.983941</v>
      </c>
      <c r="AQ82" s="45">
        <v>15.951007</v>
      </c>
      <c r="AR82" s="45">
        <v>15.953194</v>
      </c>
      <c r="AS82" s="45">
        <v>15.952179</v>
      </c>
      <c r="AT82" s="45">
        <v>15.93309</v>
      </c>
      <c r="AU82" s="45">
        <v>15.966528</v>
      </c>
      <c r="AV82" s="45">
        <v>15.953673</v>
      </c>
      <c r="AW82" s="45">
        <v>15.976356</v>
      </c>
      <c r="AX82" s="45">
        <v>15.954841</v>
      </c>
      <c r="AY82" s="45">
        <v>15.972535</v>
      </c>
      <c r="AZ82" s="45">
        <v>15.981151</v>
      </c>
      <c r="BA82" s="45">
        <v>15.970838</v>
      </c>
      <c r="BB82" s="45">
        <v>15.984856</v>
      </c>
      <c r="BC82" s="45">
        <v>15.970892</v>
      </c>
      <c r="BD82" s="45">
        <v>15.979893</v>
      </c>
      <c r="BE82" s="45">
        <v>16.01232</v>
      </c>
      <c r="BF82" s="45">
        <v>15.963485</v>
      </c>
      <c r="BG82" s="45">
        <v>15.965424</v>
      </c>
      <c r="BH82" s="45">
        <v>15.998103</v>
      </c>
      <c r="BI82" s="45">
        <v>15.990231</v>
      </c>
      <c r="BJ82" s="45">
        <v>16.020132</v>
      </c>
      <c r="BK82" s="45">
        <v>15.984347</v>
      </c>
      <c r="BL82" s="45">
        <v>16.045009</v>
      </c>
      <c r="BM82" s="45">
        <v>16.099526</v>
      </c>
      <c r="BN82" s="45">
        <v>16.115859</v>
      </c>
      <c r="BO82" s="45">
        <v>15.845524</v>
      </c>
      <c r="BP82" s="45">
        <v>15.878157</v>
      </c>
      <c r="BQ82" s="45">
        <v>15.875914</v>
      </c>
      <c r="BR82" s="45">
        <v>16.595</v>
      </c>
      <c r="BS82" s="45">
        <v>18.231281</v>
      </c>
      <c r="BT82" s="45">
        <v>16.184541</v>
      </c>
      <c r="BU82" s="45">
        <v>15.995817</v>
      </c>
      <c r="BV82" s="45">
        <v>16.008534</v>
      </c>
      <c r="BW82" s="45">
        <v>16.00746</v>
      </c>
      <c r="BX82" s="45">
        <v>15.997743</v>
      </c>
      <c r="BY82" s="45">
        <v>16.00005</v>
      </c>
      <c r="BZ82" s="45">
        <v>16.024156</v>
      </c>
      <c r="CA82" s="45">
        <v>16.007734</v>
      </c>
      <c r="CB82" s="45">
        <v>16.028054</v>
      </c>
      <c r="CC82" s="45">
        <v>16.018465</v>
      </c>
      <c r="CD82" s="45">
        <v>15.999638</v>
      </c>
      <c r="CE82" s="45">
        <v>16.018576</v>
      </c>
      <c r="CF82" s="45">
        <v>16.022051</v>
      </c>
      <c r="CG82" s="45">
        <v>16.01684</v>
      </c>
      <c r="CH82" s="45">
        <v>16.009809</v>
      </c>
      <c r="CI82" s="45">
        <v>16.002079</v>
      </c>
      <c r="CJ82" s="45">
        <v>15.983668</v>
      </c>
      <c r="CK82" s="45">
        <v>16.009808</v>
      </c>
      <c r="CL82" s="45">
        <v>15.996588</v>
      </c>
      <c r="CM82" s="45">
        <v>15.991751</v>
      </c>
      <c r="CN82" s="45">
        <v>16.003513</v>
      </c>
      <c r="CO82" s="45">
        <v>16.008528</v>
      </c>
      <c r="CP82" s="45">
        <v>15.986062</v>
      </c>
      <c r="CQ82" s="45">
        <v>15.995325</v>
      </c>
      <c r="CR82" s="45">
        <v>15.977378</v>
      </c>
      <c r="CS82" s="45">
        <v>15.999188</v>
      </c>
      <c r="CT82" s="45">
        <v>15.992188</v>
      </c>
      <c r="CU82" s="45">
        <v>15.981027</v>
      </c>
      <c r="CV82" s="45">
        <v>15.896257</v>
      </c>
    </row>
    <row r="83" spans="1:100">
      <c r="A83" s="43">
        <v>45666</v>
      </c>
      <c r="B83" s="44" t="s">
        <v>29</v>
      </c>
      <c r="C83" s="44" t="s">
        <v>142</v>
      </c>
      <c r="D83" s="45">
        <v>275656.115022</v>
      </c>
      <c r="E83" s="45">
        <v>2765.340142</v>
      </c>
      <c r="F83" s="45">
        <v>2721.514474</v>
      </c>
      <c r="G83" s="45">
        <v>2727.497384</v>
      </c>
      <c r="H83" s="45">
        <v>2734.948449</v>
      </c>
      <c r="I83" s="45">
        <v>2726.243927</v>
      </c>
      <c r="J83" s="45">
        <v>2723.308465</v>
      </c>
      <c r="K83" s="45">
        <v>2723.848674</v>
      </c>
      <c r="L83" s="45">
        <v>2724.3282</v>
      </c>
      <c r="M83" s="45">
        <v>2717.564891</v>
      </c>
      <c r="N83" s="45">
        <v>2724.590543</v>
      </c>
      <c r="O83" s="45">
        <v>2722.148322</v>
      </c>
      <c r="P83" s="45">
        <v>2705.39609</v>
      </c>
      <c r="Q83" s="45">
        <v>2717.661279</v>
      </c>
      <c r="R83" s="45">
        <v>2713.648265</v>
      </c>
      <c r="S83" s="45">
        <v>2713.708968</v>
      </c>
      <c r="T83" s="45">
        <v>2722.955518</v>
      </c>
      <c r="U83" s="45">
        <v>2752.581698</v>
      </c>
      <c r="V83" s="45">
        <v>2757.15203</v>
      </c>
      <c r="W83" s="45">
        <v>2767.594318</v>
      </c>
      <c r="X83" s="45">
        <v>2794.330201</v>
      </c>
      <c r="Y83" s="45">
        <v>2820.115182</v>
      </c>
      <c r="Z83" s="45">
        <v>2853.824175</v>
      </c>
      <c r="AA83" s="45">
        <v>2871.782787</v>
      </c>
      <c r="AB83" s="45">
        <v>2875.912004</v>
      </c>
      <c r="AC83" s="45">
        <v>2885.198945</v>
      </c>
      <c r="AD83" s="45">
        <v>2901.735181</v>
      </c>
      <c r="AE83" s="45">
        <v>2919.604478</v>
      </c>
      <c r="AF83" s="45">
        <v>2927.298604</v>
      </c>
      <c r="AG83" s="45">
        <v>2929.151482</v>
      </c>
      <c r="AH83" s="45">
        <v>2944.388208</v>
      </c>
      <c r="AI83" s="45">
        <v>2947.25077</v>
      </c>
      <c r="AJ83" s="45">
        <v>2952.808905</v>
      </c>
      <c r="AK83" s="45">
        <v>2939.671467</v>
      </c>
      <c r="AL83" s="45">
        <v>2938.122455</v>
      </c>
      <c r="AM83" s="45">
        <v>2937.063625</v>
      </c>
      <c r="AN83" s="45">
        <v>2946.08161</v>
      </c>
      <c r="AO83" s="45">
        <v>2947.077272</v>
      </c>
      <c r="AP83" s="45">
        <v>2946.818828</v>
      </c>
      <c r="AQ83" s="45">
        <v>2945.900157</v>
      </c>
      <c r="AR83" s="45">
        <v>2948.002575</v>
      </c>
      <c r="AS83" s="45">
        <v>2951.071762</v>
      </c>
      <c r="AT83" s="45">
        <v>2942.942703</v>
      </c>
      <c r="AU83" s="45">
        <v>2937.492072</v>
      </c>
      <c r="AV83" s="45">
        <v>2939.683795</v>
      </c>
      <c r="AW83" s="45">
        <v>2944.762054</v>
      </c>
      <c r="AX83" s="45">
        <v>2930.166849</v>
      </c>
      <c r="AY83" s="45">
        <v>2922.159299</v>
      </c>
      <c r="AZ83" s="45">
        <v>2905.152238</v>
      </c>
      <c r="BA83" s="45">
        <v>2900.027866</v>
      </c>
      <c r="BB83" s="45">
        <v>2893.082867</v>
      </c>
      <c r="BC83" s="45">
        <v>2891.901755</v>
      </c>
      <c r="BD83" s="45">
        <v>2893.083542</v>
      </c>
      <c r="BE83" s="45">
        <v>2895.621583</v>
      </c>
      <c r="BF83" s="45">
        <v>2889.470735</v>
      </c>
      <c r="BG83" s="45">
        <v>2894.309319</v>
      </c>
      <c r="BH83" s="45">
        <v>2893.344535</v>
      </c>
      <c r="BI83" s="45">
        <v>2891.951462</v>
      </c>
      <c r="BJ83" s="45">
        <v>2892.157235</v>
      </c>
      <c r="BK83" s="45">
        <v>2848.578631</v>
      </c>
      <c r="BL83" s="45">
        <v>2848.201787</v>
      </c>
      <c r="BM83" s="45">
        <v>2848.738664</v>
      </c>
      <c r="BN83" s="45">
        <v>2859.138933</v>
      </c>
      <c r="BO83" s="45">
        <v>2869.281721</v>
      </c>
      <c r="BP83" s="45">
        <v>2861.201843</v>
      </c>
      <c r="BQ83" s="45">
        <v>2858.728172</v>
      </c>
      <c r="BR83" s="45">
        <v>2867.753845</v>
      </c>
      <c r="BS83" s="45">
        <v>2873.626235</v>
      </c>
      <c r="BT83" s="45">
        <v>2881.674955</v>
      </c>
      <c r="BU83" s="45">
        <v>2883.030307</v>
      </c>
      <c r="BV83" s="45">
        <v>2904.340094</v>
      </c>
      <c r="BW83" s="45">
        <v>2906.791703</v>
      </c>
      <c r="BX83" s="45">
        <v>2898.857183</v>
      </c>
      <c r="BY83" s="45">
        <v>2902.98339</v>
      </c>
      <c r="BZ83" s="45">
        <v>2900.742746</v>
      </c>
      <c r="CA83" s="45">
        <v>2901.19109</v>
      </c>
      <c r="CB83" s="45">
        <v>2907.404677</v>
      </c>
      <c r="CC83" s="45">
        <v>2910.840112</v>
      </c>
      <c r="CD83" s="45">
        <v>2900.378969</v>
      </c>
      <c r="CE83" s="45">
        <v>2895.042205</v>
      </c>
      <c r="CF83" s="45">
        <v>2899.617383</v>
      </c>
      <c r="CG83" s="45">
        <v>2927.387444</v>
      </c>
      <c r="CH83" s="45">
        <v>2944.095685</v>
      </c>
      <c r="CI83" s="45">
        <v>2955.300914</v>
      </c>
      <c r="CJ83" s="45">
        <v>2957.972718</v>
      </c>
      <c r="CK83" s="45">
        <v>2950.302675</v>
      </c>
      <c r="CL83" s="45">
        <v>2941.717122</v>
      </c>
      <c r="CM83" s="45">
        <v>2937.214979</v>
      </c>
      <c r="CN83" s="45">
        <v>2940.441472</v>
      </c>
      <c r="CO83" s="45">
        <v>2935.115589</v>
      </c>
      <c r="CP83" s="45">
        <v>2941.201943</v>
      </c>
      <c r="CQ83" s="45">
        <v>2948.04403</v>
      </c>
      <c r="CR83" s="45">
        <v>2930.09685</v>
      </c>
      <c r="CS83" s="45">
        <v>2941.679943</v>
      </c>
      <c r="CT83" s="45">
        <v>2919.443463</v>
      </c>
      <c r="CU83" s="45">
        <v>2829.974117</v>
      </c>
      <c r="CV83" s="45">
        <v>2785.429214</v>
      </c>
    </row>
    <row r="84" spans="1:100">
      <c r="A84" s="43">
        <v>45666</v>
      </c>
      <c r="B84" s="44" t="s">
        <v>30</v>
      </c>
      <c r="C84" s="44" t="s">
        <v>142</v>
      </c>
      <c r="D84" s="45">
        <v>203050.452967</v>
      </c>
      <c r="E84" s="45">
        <v>1793.478914</v>
      </c>
      <c r="F84" s="45">
        <v>1731.188255</v>
      </c>
      <c r="G84" s="45">
        <v>1686.135376</v>
      </c>
      <c r="H84" s="45">
        <v>1654.329708</v>
      </c>
      <c r="I84" s="45">
        <v>1635.972067</v>
      </c>
      <c r="J84" s="45">
        <v>1631.550924</v>
      </c>
      <c r="K84" s="45">
        <v>1631.774766</v>
      </c>
      <c r="L84" s="45">
        <v>1631.150925</v>
      </c>
      <c r="M84" s="45">
        <v>1633.123223</v>
      </c>
      <c r="N84" s="45">
        <v>1635.391108</v>
      </c>
      <c r="O84" s="45">
        <v>1629.902304</v>
      </c>
      <c r="P84" s="45">
        <v>1635.582984</v>
      </c>
      <c r="Q84" s="45">
        <v>1637.318103</v>
      </c>
      <c r="R84" s="45">
        <v>1631.001359</v>
      </c>
      <c r="S84" s="45">
        <v>1631.2469</v>
      </c>
      <c r="T84" s="45">
        <v>1629.620878</v>
      </c>
      <c r="U84" s="45">
        <v>1631.45399</v>
      </c>
      <c r="V84" s="45">
        <v>1648.287031</v>
      </c>
      <c r="W84" s="45">
        <v>1644.91075</v>
      </c>
      <c r="X84" s="45">
        <v>1655.772909</v>
      </c>
      <c r="Y84" s="45">
        <v>1679.674137</v>
      </c>
      <c r="Z84" s="45">
        <v>1687.641986</v>
      </c>
      <c r="AA84" s="45">
        <v>1699.240046</v>
      </c>
      <c r="AB84" s="45">
        <v>1839.3258</v>
      </c>
      <c r="AC84" s="45">
        <v>1980.723779</v>
      </c>
      <c r="AD84" s="45">
        <v>2138.071556</v>
      </c>
      <c r="AE84" s="45">
        <v>2212.363341</v>
      </c>
      <c r="AF84" s="45">
        <v>2317.782723</v>
      </c>
      <c r="AG84" s="45">
        <v>2446.758625</v>
      </c>
      <c r="AH84" s="45">
        <v>2458.108816</v>
      </c>
      <c r="AI84" s="45">
        <v>2484.477518</v>
      </c>
      <c r="AJ84" s="45">
        <v>2456.242884</v>
      </c>
      <c r="AK84" s="45">
        <v>2491.399667</v>
      </c>
      <c r="AL84" s="45">
        <v>2510.791832</v>
      </c>
      <c r="AM84" s="45">
        <v>2508.464617</v>
      </c>
      <c r="AN84" s="45">
        <v>2491.79984</v>
      </c>
      <c r="AO84" s="45">
        <v>2459.202181</v>
      </c>
      <c r="AP84" s="45">
        <v>2396.349806</v>
      </c>
      <c r="AQ84" s="45">
        <v>2358.067062</v>
      </c>
      <c r="AR84" s="45">
        <v>2318.374273</v>
      </c>
      <c r="AS84" s="45">
        <v>2356.467832</v>
      </c>
      <c r="AT84" s="45">
        <v>2403.343997</v>
      </c>
      <c r="AU84" s="45">
        <v>2361.724221</v>
      </c>
      <c r="AV84" s="45">
        <v>2321.794737</v>
      </c>
      <c r="AW84" s="45">
        <v>2336.434518</v>
      </c>
      <c r="AX84" s="45">
        <v>2323.696655</v>
      </c>
      <c r="AY84" s="45">
        <v>2258.314317</v>
      </c>
      <c r="AZ84" s="45">
        <v>2165.04346</v>
      </c>
      <c r="BA84" s="45">
        <v>2114.041114</v>
      </c>
      <c r="BB84" s="45">
        <v>2113.47854</v>
      </c>
      <c r="BC84" s="45">
        <v>2200.204402</v>
      </c>
      <c r="BD84" s="45">
        <v>2286.095762</v>
      </c>
      <c r="BE84" s="45">
        <v>2256.625407</v>
      </c>
      <c r="BF84" s="45">
        <v>2317.675294</v>
      </c>
      <c r="BG84" s="45">
        <v>2306.07439</v>
      </c>
      <c r="BH84" s="45">
        <v>2331.950586</v>
      </c>
      <c r="BI84" s="45">
        <v>2403.337818</v>
      </c>
      <c r="BJ84" s="45">
        <v>2429.414754</v>
      </c>
      <c r="BK84" s="45">
        <v>2502.982125</v>
      </c>
      <c r="BL84" s="45">
        <v>2468.599394</v>
      </c>
      <c r="BM84" s="45">
        <v>2461.821556</v>
      </c>
      <c r="BN84" s="45">
        <v>2531.095067</v>
      </c>
      <c r="BO84" s="45">
        <v>2520.431191</v>
      </c>
      <c r="BP84" s="45">
        <v>2528.06572</v>
      </c>
      <c r="BQ84" s="45">
        <v>2482.321351</v>
      </c>
      <c r="BR84" s="45">
        <v>2400.479198</v>
      </c>
      <c r="BS84" s="45">
        <v>2463.997484</v>
      </c>
      <c r="BT84" s="45">
        <v>2520.797381</v>
      </c>
      <c r="BU84" s="45">
        <v>2545.728778</v>
      </c>
      <c r="BV84" s="45">
        <v>2571.192401</v>
      </c>
      <c r="BW84" s="45">
        <v>2578.286613</v>
      </c>
      <c r="BX84" s="45">
        <v>2613.859341</v>
      </c>
      <c r="BY84" s="45">
        <v>2577.506255</v>
      </c>
      <c r="BZ84" s="45">
        <v>2567.807347</v>
      </c>
      <c r="CA84" s="45">
        <v>2566.448692</v>
      </c>
      <c r="CB84" s="45">
        <v>2497.526723</v>
      </c>
      <c r="CC84" s="45">
        <v>2398.700669</v>
      </c>
      <c r="CD84" s="45">
        <v>2321.699096</v>
      </c>
      <c r="CE84" s="45">
        <v>2191.471471</v>
      </c>
      <c r="CF84" s="45">
        <v>2129.613152</v>
      </c>
      <c r="CG84" s="45">
        <v>2110.982645</v>
      </c>
      <c r="CH84" s="45">
        <v>2109.179525</v>
      </c>
      <c r="CI84" s="45">
        <v>2083.683662</v>
      </c>
      <c r="CJ84" s="45">
        <v>2063.009385</v>
      </c>
      <c r="CK84" s="45">
        <v>2012.96551</v>
      </c>
      <c r="CL84" s="45">
        <v>2018.943814</v>
      </c>
      <c r="CM84" s="45">
        <v>2018.586956</v>
      </c>
      <c r="CN84" s="45">
        <v>1991.952208</v>
      </c>
      <c r="CO84" s="45">
        <v>1900.509483</v>
      </c>
      <c r="CP84" s="45">
        <v>1794.557021</v>
      </c>
      <c r="CQ84" s="45">
        <v>1731.262075</v>
      </c>
      <c r="CR84" s="45">
        <v>1659.484373</v>
      </c>
      <c r="CS84" s="45">
        <v>1562.735247</v>
      </c>
      <c r="CT84" s="45">
        <v>1483.231991</v>
      </c>
      <c r="CU84" s="45">
        <v>1419.037715</v>
      </c>
      <c r="CV84" s="45">
        <v>1390.129585</v>
      </c>
    </row>
    <row r="85" spans="1:100">
      <c r="A85" s="43">
        <v>45666</v>
      </c>
      <c r="B85" s="44" t="s">
        <v>31</v>
      </c>
      <c r="C85" s="44" t="s">
        <v>142</v>
      </c>
      <c r="D85" s="45">
        <v>716281.09279</v>
      </c>
      <c r="E85" s="45">
        <v>6893.538075</v>
      </c>
      <c r="F85" s="45">
        <v>6844.311872</v>
      </c>
      <c r="G85" s="45">
        <v>6861.0085</v>
      </c>
      <c r="H85" s="45">
        <v>6868.819891</v>
      </c>
      <c r="I85" s="45">
        <v>6820.260308</v>
      </c>
      <c r="J85" s="45">
        <v>6757.205931</v>
      </c>
      <c r="K85" s="45">
        <v>6783.66743</v>
      </c>
      <c r="L85" s="45">
        <v>6828.417048</v>
      </c>
      <c r="M85" s="45">
        <v>6836.350285</v>
      </c>
      <c r="N85" s="45">
        <v>6857.883715</v>
      </c>
      <c r="O85" s="45">
        <v>6860.621634</v>
      </c>
      <c r="P85" s="45">
        <v>6854.007551</v>
      </c>
      <c r="Q85" s="45">
        <v>6903.219208</v>
      </c>
      <c r="R85" s="45">
        <v>6903.711506</v>
      </c>
      <c r="S85" s="45">
        <v>6917.252786</v>
      </c>
      <c r="T85" s="45">
        <v>6969.915837</v>
      </c>
      <c r="U85" s="45">
        <v>7042.593543</v>
      </c>
      <c r="V85" s="45">
        <v>7047.447069</v>
      </c>
      <c r="W85" s="45">
        <v>7032.587728</v>
      </c>
      <c r="X85" s="45">
        <v>7081.610885</v>
      </c>
      <c r="Y85" s="45">
        <v>7171.390093</v>
      </c>
      <c r="Z85" s="45">
        <v>7321.833435</v>
      </c>
      <c r="AA85" s="45">
        <v>7448.094066</v>
      </c>
      <c r="AB85" s="45">
        <v>7633.151091</v>
      </c>
      <c r="AC85" s="45">
        <v>7720.12075</v>
      </c>
      <c r="AD85" s="45">
        <v>7781.784773</v>
      </c>
      <c r="AE85" s="45">
        <v>7837.81504</v>
      </c>
      <c r="AF85" s="45">
        <v>7889.675069</v>
      </c>
      <c r="AG85" s="45">
        <v>7906.711251</v>
      </c>
      <c r="AH85" s="45">
        <v>7880.06713</v>
      </c>
      <c r="AI85" s="45">
        <v>7877.512539</v>
      </c>
      <c r="AJ85" s="45">
        <v>7897.969117</v>
      </c>
      <c r="AK85" s="45">
        <v>7916.390114</v>
      </c>
      <c r="AL85" s="45">
        <v>7926.604404</v>
      </c>
      <c r="AM85" s="45">
        <v>7935.103182</v>
      </c>
      <c r="AN85" s="45">
        <v>7929.524045</v>
      </c>
      <c r="AO85" s="45">
        <v>7928.792458</v>
      </c>
      <c r="AP85" s="45">
        <v>7930.883347</v>
      </c>
      <c r="AQ85" s="45">
        <v>7928.410994</v>
      </c>
      <c r="AR85" s="45">
        <v>7902.365935</v>
      </c>
      <c r="AS85" s="45">
        <v>7883.016035</v>
      </c>
      <c r="AT85" s="45">
        <v>7876.685635</v>
      </c>
      <c r="AU85" s="45">
        <v>7740.208515</v>
      </c>
      <c r="AV85" s="45">
        <v>7688.150022</v>
      </c>
      <c r="AW85" s="45">
        <v>7694.739906</v>
      </c>
      <c r="AX85" s="45">
        <v>7657.906216</v>
      </c>
      <c r="AY85" s="45">
        <v>7544.30334</v>
      </c>
      <c r="AZ85" s="45">
        <v>7544.040778</v>
      </c>
      <c r="BA85" s="45">
        <v>7533.379634</v>
      </c>
      <c r="BB85" s="45">
        <v>7602.200807</v>
      </c>
      <c r="BC85" s="45">
        <v>7679.121432</v>
      </c>
      <c r="BD85" s="45">
        <v>7709.928543</v>
      </c>
      <c r="BE85" s="45">
        <v>7691.578805</v>
      </c>
      <c r="BF85" s="45">
        <v>7688.302397</v>
      </c>
      <c r="BG85" s="45">
        <v>7636.004503</v>
      </c>
      <c r="BH85" s="45">
        <v>7635.072952</v>
      </c>
      <c r="BI85" s="45">
        <v>7598.723449</v>
      </c>
      <c r="BJ85" s="45">
        <v>7548.202706</v>
      </c>
      <c r="BK85" s="45">
        <v>7551.229325</v>
      </c>
      <c r="BL85" s="45">
        <v>7520.756483</v>
      </c>
      <c r="BM85" s="45">
        <v>7595.529574</v>
      </c>
      <c r="BN85" s="45">
        <v>7637.01641</v>
      </c>
      <c r="BO85" s="45">
        <v>7673.120382</v>
      </c>
      <c r="BP85" s="45">
        <v>7663.710538</v>
      </c>
      <c r="BQ85" s="45">
        <v>7676.581703</v>
      </c>
      <c r="BR85" s="45">
        <v>7717.167262</v>
      </c>
      <c r="BS85" s="45">
        <v>7714.605409</v>
      </c>
      <c r="BT85" s="45">
        <v>7651.882418</v>
      </c>
      <c r="BU85" s="45">
        <v>7564.398171</v>
      </c>
      <c r="BV85" s="45">
        <v>7642.912864</v>
      </c>
      <c r="BW85" s="45">
        <v>7673.087564</v>
      </c>
      <c r="BX85" s="45">
        <v>7722.477672</v>
      </c>
      <c r="BY85" s="45">
        <v>7736.88665</v>
      </c>
      <c r="BZ85" s="45">
        <v>7785.832743</v>
      </c>
      <c r="CA85" s="45">
        <v>7810.346533</v>
      </c>
      <c r="CB85" s="45">
        <v>7726.849455</v>
      </c>
      <c r="CC85" s="45">
        <v>7740.646736</v>
      </c>
      <c r="CD85" s="45">
        <v>7717.483325</v>
      </c>
      <c r="CE85" s="45">
        <v>7664.995914</v>
      </c>
      <c r="CF85" s="45">
        <v>7574.117812</v>
      </c>
      <c r="CG85" s="45">
        <v>7531.727646</v>
      </c>
      <c r="CH85" s="45">
        <v>7494.637007</v>
      </c>
      <c r="CI85" s="45">
        <v>7536.361189</v>
      </c>
      <c r="CJ85" s="45">
        <v>7542.621913</v>
      </c>
      <c r="CK85" s="45">
        <v>7491.629416</v>
      </c>
      <c r="CL85" s="45">
        <v>7530.904459</v>
      </c>
      <c r="CM85" s="45">
        <v>7539.777675</v>
      </c>
      <c r="CN85" s="45">
        <v>7451.52596</v>
      </c>
      <c r="CO85" s="45">
        <v>7424.036617</v>
      </c>
      <c r="CP85" s="45">
        <v>7334.913948</v>
      </c>
      <c r="CQ85" s="45">
        <v>7205.268077</v>
      </c>
      <c r="CR85" s="45">
        <v>7084.326671</v>
      </c>
      <c r="CS85" s="45">
        <v>6875.47014</v>
      </c>
      <c r="CT85" s="45">
        <v>6730.295169</v>
      </c>
      <c r="CU85" s="45">
        <v>6595.130413</v>
      </c>
      <c r="CV85" s="45">
        <v>6470.636237</v>
      </c>
    </row>
    <row r="86" spans="1:100">
      <c r="A86" s="43">
        <v>45666</v>
      </c>
      <c r="B86" s="44" t="s">
        <v>32</v>
      </c>
      <c r="C86" s="44" t="s">
        <v>142</v>
      </c>
      <c r="D86" s="45">
        <v>2381.43191</v>
      </c>
      <c r="E86" s="45">
        <v>2.348644</v>
      </c>
      <c r="F86" s="45">
        <v>2.342407</v>
      </c>
      <c r="G86" s="45">
        <v>2.342485</v>
      </c>
      <c r="H86" s="45">
        <v>2.329517</v>
      </c>
      <c r="I86" s="45">
        <v>2.332707</v>
      </c>
      <c r="J86" s="45">
        <v>2.335033</v>
      </c>
      <c r="K86" s="45">
        <v>2.335107</v>
      </c>
      <c r="L86" s="45">
        <v>2.323275</v>
      </c>
      <c r="M86" s="45">
        <v>2.33029</v>
      </c>
      <c r="N86" s="45">
        <v>2.339744</v>
      </c>
      <c r="O86" s="45">
        <v>2.317704</v>
      </c>
      <c r="P86" s="45">
        <v>2.332668</v>
      </c>
      <c r="Q86" s="45">
        <v>2.338624</v>
      </c>
      <c r="R86" s="45">
        <v>5.585517</v>
      </c>
      <c r="S86" s="45">
        <v>6.831114</v>
      </c>
      <c r="T86" s="45">
        <v>6.959186</v>
      </c>
      <c r="U86" s="45">
        <v>6.91778</v>
      </c>
      <c r="V86" s="45">
        <v>6.919466</v>
      </c>
      <c r="W86" s="45">
        <v>6.93976</v>
      </c>
      <c r="X86" s="45">
        <v>13.83765</v>
      </c>
      <c r="Y86" s="45">
        <v>29.528184</v>
      </c>
      <c r="Z86" s="45">
        <v>29.495378</v>
      </c>
      <c r="AA86" s="45">
        <v>29.53078</v>
      </c>
      <c r="AB86" s="45">
        <v>29.458294</v>
      </c>
      <c r="AC86" s="45">
        <v>29.491601</v>
      </c>
      <c r="AD86" s="45">
        <v>29.451383</v>
      </c>
      <c r="AE86" s="45">
        <v>29.479948</v>
      </c>
      <c r="AF86" s="45">
        <v>29.387773</v>
      </c>
      <c r="AG86" s="45">
        <v>37.686698</v>
      </c>
      <c r="AH86" s="45">
        <v>38.844269</v>
      </c>
      <c r="AI86" s="45">
        <v>38.783507</v>
      </c>
      <c r="AJ86" s="45">
        <v>38.516142</v>
      </c>
      <c r="AK86" s="45">
        <v>34.326099</v>
      </c>
      <c r="AL86" s="45">
        <v>34.355648</v>
      </c>
      <c r="AM86" s="45">
        <v>34.370413</v>
      </c>
      <c r="AN86" s="45">
        <v>34.252304</v>
      </c>
      <c r="AO86" s="45">
        <v>26.063027</v>
      </c>
      <c r="AP86" s="45">
        <v>25.117703</v>
      </c>
      <c r="AQ86" s="45">
        <v>25.12142</v>
      </c>
      <c r="AR86" s="45">
        <v>25.185427</v>
      </c>
      <c r="AS86" s="45">
        <v>25.176568</v>
      </c>
      <c r="AT86" s="45">
        <v>25.119619</v>
      </c>
      <c r="AU86" s="45">
        <v>25.173151</v>
      </c>
      <c r="AV86" s="45">
        <v>25.170038</v>
      </c>
      <c r="AW86" s="45">
        <v>25.224366</v>
      </c>
      <c r="AX86" s="45">
        <v>25.144618</v>
      </c>
      <c r="AY86" s="45">
        <v>25.233715</v>
      </c>
      <c r="AZ86" s="45">
        <v>25.200779</v>
      </c>
      <c r="BA86" s="45">
        <v>25.230439</v>
      </c>
      <c r="BB86" s="45">
        <v>29.40004</v>
      </c>
      <c r="BC86" s="45">
        <v>29.632627</v>
      </c>
      <c r="BD86" s="45">
        <v>29.638882</v>
      </c>
      <c r="BE86" s="45">
        <v>28.209751</v>
      </c>
      <c r="BF86" s="45">
        <v>24.814238</v>
      </c>
      <c r="BG86" s="45">
        <v>24.846527</v>
      </c>
      <c r="BH86" s="45">
        <v>24.85515</v>
      </c>
      <c r="BI86" s="45">
        <v>24.822192</v>
      </c>
      <c r="BJ86" s="45">
        <v>24.869175</v>
      </c>
      <c r="BK86" s="45">
        <v>24.745412</v>
      </c>
      <c r="BL86" s="45">
        <v>24.839477</v>
      </c>
      <c r="BM86" s="45">
        <v>24.855743</v>
      </c>
      <c r="BN86" s="45">
        <v>24.806157</v>
      </c>
      <c r="BO86" s="45">
        <v>24.759252</v>
      </c>
      <c r="BP86" s="45">
        <v>24.810152</v>
      </c>
      <c r="BQ86" s="45">
        <v>31.069858</v>
      </c>
      <c r="BR86" s="45">
        <v>31.114802</v>
      </c>
      <c r="BS86" s="45">
        <v>31.035782</v>
      </c>
      <c r="BT86" s="45">
        <v>33.222777</v>
      </c>
      <c r="BU86" s="45">
        <v>54.307475</v>
      </c>
      <c r="BV86" s="45">
        <v>54.604463</v>
      </c>
      <c r="BW86" s="45">
        <v>54.595529</v>
      </c>
      <c r="BX86" s="45">
        <v>54.539689</v>
      </c>
      <c r="BY86" s="45">
        <v>58.780869</v>
      </c>
      <c r="BZ86" s="45">
        <v>58.839478</v>
      </c>
      <c r="CA86" s="45">
        <v>58.697468</v>
      </c>
      <c r="CB86" s="45">
        <v>58.734977</v>
      </c>
      <c r="CC86" s="45">
        <v>58.895806</v>
      </c>
      <c r="CD86" s="45">
        <v>58.842782</v>
      </c>
      <c r="CE86" s="45">
        <v>59.032934</v>
      </c>
      <c r="CF86" s="45">
        <v>56.813465</v>
      </c>
      <c r="CG86" s="45">
        <v>34.929659</v>
      </c>
      <c r="CH86" s="45">
        <v>35.02258</v>
      </c>
      <c r="CI86" s="45">
        <v>32.476794</v>
      </c>
      <c r="CJ86" s="45">
        <v>30.024706</v>
      </c>
      <c r="CK86" s="45">
        <v>23.889655</v>
      </c>
      <c r="CL86" s="45">
        <v>23.870512</v>
      </c>
      <c r="CM86" s="45">
        <v>23.819703</v>
      </c>
      <c r="CN86" s="45">
        <v>22.328299</v>
      </c>
      <c r="CO86" s="45">
        <v>2.670122</v>
      </c>
      <c r="CP86" s="45">
        <v>1.442979</v>
      </c>
      <c r="CQ86" s="45">
        <v>1.441442</v>
      </c>
      <c r="CR86" s="45">
        <v>1.438146</v>
      </c>
      <c r="CS86" s="45">
        <v>1.434777</v>
      </c>
      <c r="CT86" s="45">
        <v>1.42414</v>
      </c>
      <c r="CU86" s="45">
        <v>1.363098</v>
      </c>
      <c r="CV86" s="45">
        <v>1.3644</v>
      </c>
    </row>
    <row r="87" spans="1:100">
      <c r="A87" s="43">
        <v>45666</v>
      </c>
      <c r="B87" s="44" t="s">
        <v>33</v>
      </c>
      <c r="C87" s="44" t="s">
        <v>142</v>
      </c>
      <c r="D87" s="45">
        <v>122494.152035</v>
      </c>
      <c r="E87" s="45">
        <v>1276.030133</v>
      </c>
      <c r="F87" s="45">
        <v>1275.840918</v>
      </c>
      <c r="G87" s="45">
        <v>1276.046004</v>
      </c>
      <c r="H87" s="45">
        <v>1275.800768</v>
      </c>
      <c r="I87" s="45">
        <v>1275.862931</v>
      </c>
      <c r="J87" s="45">
        <v>1276.044963</v>
      </c>
      <c r="K87" s="45">
        <v>1275.948635</v>
      </c>
      <c r="L87" s="45">
        <v>1275.571493</v>
      </c>
      <c r="M87" s="45">
        <v>1275.802905</v>
      </c>
      <c r="N87" s="45">
        <v>1275.971997</v>
      </c>
      <c r="O87" s="45">
        <v>1275.648354</v>
      </c>
      <c r="P87" s="45">
        <v>1276.152946</v>
      </c>
      <c r="Q87" s="45">
        <v>1276.192109</v>
      </c>
      <c r="R87" s="45">
        <v>1275.955898</v>
      </c>
      <c r="S87" s="45">
        <v>1275.988758</v>
      </c>
      <c r="T87" s="45">
        <v>1276.011594</v>
      </c>
      <c r="U87" s="45">
        <v>1275.956813</v>
      </c>
      <c r="V87" s="45">
        <v>1276.170028</v>
      </c>
      <c r="W87" s="45">
        <v>1276.092313</v>
      </c>
      <c r="X87" s="45">
        <v>1276.268324</v>
      </c>
      <c r="Y87" s="45">
        <v>1276.289459</v>
      </c>
      <c r="Z87" s="45">
        <v>1276.192295</v>
      </c>
      <c r="AA87" s="45">
        <v>1276.290162</v>
      </c>
      <c r="AB87" s="45">
        <v>1276.219782</v>
      </c>
      <c r="AC87" s="45">
        <v>1276.179561</v>
      </c>
      <c r="AD87" s="45">
        <v>1276.018559</v>
      </c>
      <c r="AE87" s="45">
        <v>1276.270769</v>
      </c>
      <c r="AF87" s="45">
        <v>1275.861882</v>
      </c>
      <c r="AG87" s="45">
        <v>1276.220331</v>
      </c>
      <c r="AH87" s="45">
        <v>1276.078983</v>
      </c>
      <c r="AI87" s="45">
        <v>1276.240144</v>
      </c>
      <c r="AJ87" s="45">
        <v>1276.243509</v>
      </c>
      <c r="AK87" s="45">
        <v>1276.166274</v>
      </c>
      <c r="AL87" s="45">
        <v>1276.104365</v>
      </c>
      <c r="AM87" s="45">
        <v>1276.039777</v>
      </c>
      <c r="AN87" s="45">
        <v>1275.973639</v>
      </c>
      <c r="AO87" s="45">
        <v>1276.106289</v>
      </c>
      <c r="AP87" s="45">
        <v>1276.265123</v>
      </c>
      <c r="AQ87" s="45">
        <v>1275.65861</v>
      </c>
      <c r="AR87" s="45">
        <v>1275.700091</v>
      </c>
      <c r="AS87" s="45">
        <v>1275.510318</v>
      </c>
      <c r="AT87" s="45">
        <v>1275.651717</v>
      </c>
      <c r="AU87" s="45">
        <v>1275.741533</v>
      </c>
      <c r="AV87" s="45">
        <v>1275.863799</v>
      </c>
      <c r="AW87" s="45">
        <v>1276.009232</v>
      </c>
      <c r="AX87" s="45">
        <v>1275.807643</v>
      </c>
      <c r="AY87" s="45">
        <v>1276.108484</v>
      </c>
      <c r="AZ87" s="45">
        <v>1275.977743</v>
      </c>
      <c r="BA87" s="45">
        <v>1276.029911</v>
      </c>
      <c r="BB87" s="45">
        <v>1276.26049</v>
      </c>
      <c r="BC87" s="45">
        <v>1275.959743</v>
      </c>
      <c r="BD87" s="45">
        <v>1276.027073</v>
      </c>
      <c r="BE87" s="45">
        <v>1276.423863</v>
      </c>
      <c r="BF87" s="45">
        <v>1276.062566</v>
      </c>
      <c r="BG87" s="45">
        <v>1276.273087</v>
      </c>
      <c r="BH87" s="45">
        <v>1276.321607</v>
      </c>
      <c r="BI87" s="45">
        <v>1276.065922</v>
      </c>
      <c r="BJ87" s="45">
        <v>1276.118345</v>
      </c>
      <c r="BK87" s="45">
        <v>1275.31643</v>
      </c>
      <c r="BL87" s="45">
        <v>1275.49683</v>
      </c>
      <c r="BM87" s="45">
        <v>1275.578013</v>
      </c>
      <c r="BN87" s="45">
        <v>1275.645915</v>
      </c>
      <c r="BO87" s="45">
        <v>1275.457949</v>
      </c>
      <c r="BP87" s="45">
        <v>1275.676565</v>
      </c>
      <c r="BQ87" s="45">
        <v>1275.876877</v>
      </c>
      <c r="BR87" s="45">
        <v>1275.769589</v>
      </c>
      <c r="BS87" s="45">
        <v>1275.755948</v>
      </c>
      <c r="BT87" s="45">
        <v>1276.165232</v>
      </c>
      <c r="BU87" s="45">
        <v>1276.086657</v>
      </c>
      <c r="BV87" s="45">
        <v>1276.189423</v>
      </c>
      <c r="BW87" s="45">
        <v>1276.123314</v>
      </c>
      <c r="BX87" s="45">
        <v>1276.136587</v>
      </c>
      <c r="BY87" s="45">
        <v>1276.220191</v>
      </c>
      <c r="BZ87" s="45">
        <v>1276.146667</v>
      </c>
      <c r="CA87" s="45">
        <v>1275.935249</v>
      </c>
      <c r="CB87" s="45">
        <v>1276.108588</v>
      </c>
      <c r="CC87" s="45">
        <v>1276.166725</v>
      </c>
      <c r="CD87" s="45">
        <v>1275.982741</v>
      </c>
      <c r="CE87" s="45">
        <v>1275.801518</v>
      </c>
      <c r="CF87" s="45">
        <v>1275.92939</v>
      </c>
      <c r="CG87" s="45">
        <v>1276.068252</v>
      </c>
      <c r="CH87" s="45">
        <v>1276.082109</v>
      </c>
      <c r="CI87" s="45">
        <v>1275.904301</v>
      </c>
      <c r="CJ87" s="45">
        <v>1275.837417</v>
      </c>
      <c r="CK87" s="45">
        <v>1276.074485</v>
      </c>
      <c r="CL87" s="45">
        <v>1275.993447</v>
      </c>
      <c r="CM87" s="45">
        <v>1275.828474</v>
      </c>
      <c r="CN87" s="45">
        <v>1275.902151</v>
      </c>
      <c r="CO87" s="45">
        <v>1275.887719</v>
      </c>
      <c r="CP87" s="45">
        <v>1275.912154</v>
      </c>
      <c r="CQ87" s="45">
        <v>1276.075623</v>
      </c>
      <c r="CR87" s="45">
        <v>1275.90202</v>
      </c>
      <c r="CS87" s="45">
        <v>1275.743634</v>
      </c>
      <c r="CT87" s="45">
        <v>1275.765443</v>
      </c>
      <c r="CU87" s="45">
        <v>1276.040544</v>
      </c>
      <c r="CV87" s="45">
        <v>1275.8773</v>
      </c>
    </row>
    <row r="88" spans="1:100">
      <c r="A88" s="43">
        <v>45666</v>
      </c>
      <c r="B88" s="44" t="s">
        <v>34</v>
      </c>
      <c r="C88" s="44" t="s">
        <v>142</v>
      </c>
      <c r="D88" s="45">
        <v>9423.542002</v>
      </c>
      <c r="E88" s="45">
        <v>18.572455</v>
      </c>
      <c r="F88" s="45">
        <v>19.760901</v>
      </c>
      <c r="G88" s="45">
        <v>17.651789</v>
      </c>
      <c r="H88" s="45">
        <v>26.261666</v>
      </c>
      <c r="I88" s="45">
        <v>23.305681</v>
      </c>
      <c r="J88" s="45">
        <v>10.911149</v>
      </c>
      <c r="K88" s="45">
        <v>23.843269</v>
      </c>
      <c r="L88" s="45">
        <v>35.977102</v>
      </c>
      <c r="M88" s="45">
        <v>15.658609</v>
      </c>
      <c r="N88" s="45">
        <v>28.960833</v>
      </c>
      <c r="O88" s="45">
        <v>23.870424</v>
      </c>
      <c r="P88" s="45">
        <v>29.437418</v>
      </c>
      <c r="Q88" s="45">
        <v>44.340911</v>
      </c>
      <c r="R88" s="45">
        <v>12.715569</v>
      </c>
      <c r="S88" s="45">
        <v>18.509213</v>
      </c>
      <c r="T88" s="45">
        <v>32.400564</v>
      </c>
      <c r="U88" s="45">
        <v>9.097845</v>
      </c>
      <c r="V88" s="45">
        <v>17.873687</v>
      </c>
      <c r="W88" s="45">
        <v>28.819392</v>
      </c>
      <c r="X88" s="45">
        <v>21.860077</v>
      </c>
      <c r="Y88" s="45">
        <v>75.843262</v>
      </c>
      <c r="Z88" s="45">
        <v>52.493439</v>
      </c>
      <c r="AA88" s="45">
        <v>88.70232</v>
      </c>
      <c r="AB88" s="45">
        <v>64.936701</v>
      </c>
      <c r="AC88" s="45">
        <v>75.411018</v>
      </c>
      <c r="AD88" s="45">
        <v>108.941381</v>
      </c>
      <c r="AE88" s="45">
        <v>197.616465</v>
      </c>
      <c r="AF88" s="45">
        <v>195.934304</v>
      </c>
      <c r="AG88" s="45">
        <v>160.864526</v>
      </c>
      <c r="AH88" s="45">
        <v>309.939297</v>
      </c>
      <c r="AI88" s="45">
        <v>283.887537</v>
      </c>
      <c r="AJ88" s="45">
        <v>279.783255</v>
      </c>
      <c r="AK88" s="45">
        <v>261.88932</v>
      </c>
      <c r="AL88" s="45">
        <v>186.165646</v>
      </c>
      <c r="AM88" s="45">
        <v>144.429321</v>
      </c>
      <c r="AN88" s="45">
        <v>105.725163</v>
      </c>
      <c r="AO88" s="45">
        <v>111.094964</v>
      </c>
      <c r="AP88" s="45">
        <v>87.348605</v>
      </c>
      <c r="AQ88" s="45">
        <v>42.802465</v>
      </c>
      <c r="AR88" s="45">
        <v>29.644176</v>
      </c>
      <c r="AS88" s="45">
        <v>26.792501</v>
      </c>
      <c r="AT88" s="45">
        <v>6.814381</v>
      </c>
      <c r="AU88" s="45">
        <v>12.414247</v>
      </c>
      <c r="AV88" s="45">
        <v>9.031225</v>
      </c>
      <c r="AW88" s="45">
        <v>8.189663</v>
      </c>
      <c r="AX88" s="45">
        <v>5.847841</v>
      </c>
      <c r="AY88" s="45">
        <v>8.692906</v>
      </c>
      <c r="AZ88" s="45">
        <v>22.227527</v>
      </c>
      <c r="BA88" s="45">
        <v>41.200588</v>
      </c>
      <c r="BB88" s="45">
        <v>54.589301</v>
      </c>
      <c r="BC88" s="45">
        <v>44.493521</v>
      </c>
      <c r="BD88" s="45">
        <v>37.229784</v>
      </c>
      <c r="BE88" s="45">
        <v>40.491577</v>
      </c>
      <c r="BF88" s="45">
        <v>18.137014</v>
      </c>
      <c r="BG88" s="45">
        <v>27.541807</v>
      </c>
      <c r="BH88" s="45">
        <v>33.053452</v>
      </c>
      <c r="BI88" s="45">
        <v>61.513326</v>
      </c>
      <c r="BJ88" s="45">
        <v>70.379741</v>
      </c>
      <c r="BK88" s="45">
        <v>50.26252</v>
      </c>
      <c r="BL88" s="45">
        <v>54.104633</v>
      </c>
      <c r="BM88" s="45">
        <v>123.196552</v>
      </c>
      <c r="BN88" s="45">
        <v>57.995344</v>
      </c>
      <c r="BO88" s="45">
        <v>27.868076</v>
      </c>
      <c r="BP88" s="45">
        <v>61.396857</v>
      </c>
      <c r="BQ88" s="45">
        <v>35.250774</v>
      </c>
      <c r="BR88" s="45">
        <v>132.906497</v>
      </c>
      <c r="BS88" s="45">
        <v>115.704478</v>
      </c>
      <c r="BT88" s="45">
        <v>93.581739</v>
      </c>
      <c r="BU88" s="45">
        <v>186.073541</v>
      </c>
      <c r="BV88" s="45">
        <v>284.260077</v>
      </c>
      <c r="BW88" s="45">
        <v>422.869871</v>
      </c>
      <c r="BX88" s="45">
        <v>388.312524</v>
      </c>
      <c r="BY88" s="45">
        <v>351.43498</v>
      </c>
      <c r="BZ88" s="45">
        <v>343.739079</v>
      </c>
      <c r="CA88" s="45">
        <v>314.721284</v>
      </c>
      <c r="CB88" s="45">
        <v>319.795311</v>
      </c>
      <c r="CC88" s="45">
        <v>264.91008</v>
      </c>
      <c r="CD88" s="45">
        <v>266.186274</v>
      </c>
      <c r="CE88" s="45">
        <v>286.31249</v>
      </c>
      <c r="CF88" s="45">
        <v>269.17029</v>
      </c>
      <c r="CG88" s="45">
        <v>158.76824</v>
      </c>
      <c r="CH88" s="45">
        <v>110.270485</v>
      </c>
      <c r="CI88" s="45">
        <v>113.014909</v>
      </c>
      <c r="CJ88" s="45">
        <v>79.198734</v>
      </c>
      <c r="CK88" s="45">
        <v>108.462063</v>
      </c>
      <c r="CL88" s="45">
        <v>165.843006</v>
      </c>
      <c r="CM88" s="45">
        <v>101.814095</v>
      </c>
      <c r="CN88" s="45">
        <v>56.534185</v>
      </c>
      <c r="CO88" s="45">
        <v>45.591103</v>
      </c>
      <c r="CP88" s="45">
        <v>22.205336</v>
      </c>
      <c r="CQ88" s="45">
        <v>18.285042</v>
      </c>
      <c r="CR88" s="45">
        <v>22.5684</v>
      </c>
      <c r="CS88" s="45">
        <v>22.259518</v>
      </c>
      <c r="CT88" s="45">
        <v>14.269252</v>
      </c>
      <c r="CU88" s="45">
        <v>34.865193</v>
      </c>
      <c r="CV88" s="45">
        <v>47.617049</v>
      </c>
    </row>
    <row r="89" spans="1:100">
      <c r="A89" s="43">
        <v>45666</v>
      </c>
      <c r="B89" s="44" t="s">
        <v>35</v>
      </c>
      <c r="C89" s="44" t="s">
        <v>142</v>
      </c>
      <c r="D89" s="45">
        <v>29532.43446</v>
      </c>
      <c r="E89" s="45">
        <v>0.000304</v>
      </c>
      <c r="F89" s="45">
        <v>0.000318</v>
      </c>
      <c r="G89" s="45">
        <v>0.000328</v>
      </c>
      <c r="H89" s="45">
        <v>0.000317</v>
      </c>
      <c r="I89" s="45">
        <v>0.000327</v>
      </c>
      <c r="J89" s="45">
        <v>0.000317</v>
      </c>
      <c r="K89" s="45">
        <v>0.000326</v>
      </c>
      <c r="L89" s="45">
        <v>0.000331</v>
      </c>
      <c r="M89" s="45">
        <v>0.000342</v>
      </c>
      <c r="N89" s="45">
        <v>0.00034</v>
      </c>
      <c r="O89" s="45">
        <v>0.000327</v>
      </c>
      <c r="P89" s="45">
        <v>0.000325</v>
      </c>
      <c r="Q89" s="45">
        <v>0.00033</v>
      </c>
      <c r="R89" s="45">
        <v>0.000328</v>
      </c>
      <c r="S89" s="45">
        <v>0.00033</v>
      </c>
      <c r="T89" s="45">
        <v>0.000325</v>
      </c>
      <c r="U89" s="45">
        <v>0.000332</v>
      </c>
      <c r="V89" s="45">
        <v>0.000335</v>
      </c>
      <c r="W89" s="45">
        <v>0.000336</v>
      </c>
      <c r="X89" s="45">
        <v>0.000331</v>
      </c>
      <c r="Y89" s="45">
        <v>0.000329</v>
      </c>
      <c r="Z89" s="45">
        <v>0.000323</v>
      </c>
      <c r="AA89" s="45">
        <v>0.000318</v>
      </c>
      <c r="AB89" s="45">
        <v>0.001092</v>
      </c>
      <c r="AC89" s="45">
        <v>0.034193</v>
      </c>
      <c r="AD89" s="45">
        <v>0.063398</v>
      </c>
      <c r="AE89" s="45">
        <v>0.06489</v>
      </c>
      <c r="AF89" s="45">
        <v>0.065577</v>
      </c>
      <c r="AG89" s="45">
        <v>0.069109</v>
      </c>
      <c r="AH89" s="45">
        <v>0.239749</v>
      </c>
      <c r="AI89" s="45">
        <v>6.059341</v>
      </c>
      <c r="AJ89" s="45">
        <v>27.207108</v>
      </c>
      <c r="AK89" s="45">
        <v>68.722991</v>
      </c>
      <c r="AL89" s="45">
        <v>133.605103</v>
      </c>
      <c r="AM89" s="45">
        <v>194.407872</v>
      </c>
      <c r="AN89" s="45">
        <v>335.42873</v>
      </c>
      <c r="AO89" s="45">
        <v>466.164233</v>
      </c>
      <c r="AP89" s="45">
        <v>544.262186</v>
      </c>
      <c r="AQ89" s="45">
        <v>692.229241</v>
      </c>
      <c r="AR89" s="45">
        <v>841.138711</v>
      </c>
      <c r="AS89" s="45">
        <v>900.82372</v>
      </c>
      <c r="AT89" s="45">
        <v>968.417144</v>
      </c>
      <c r="AU89" s="45">
        <v>998.427445</v>
      </c>
      <c r="AV89" s="45">
        <v>1069.543511</v>
      </c>
      <c r="AW89" s="45">
        <v>1170.209939</v>
      </c>
      <c r="AX89" s="45">
        <v>1267.14934</v>
      </c>
      <c r="AY89" s="45">
        <v>1271.728532</v>
      </c>
      <c r="AZ89" s="45">
        <v>1289.983837</v>
      </c>
      <c r="BA89" s="45">
        <v>1265.180245</v>
      </c>
      <c r="BB89" s="45">
        <v>1269.568332</v>
      </c>
      <c r="BC89" s="45">
        <v>1199.980827</v>
      </c>
      <c r="BD89" s="45">
        <v>1162.673594</v>
      </c>
      <c r="BE89" s="45">
        <v>1088.985687</v>
      </c>
      <c r="BF89" s="45">
        <v>1028.423404</v>
      </c>
      <c r="BG89" s="45">
        <v>958.301371</v>
      </c>
      <c r="BH89" s="45">
        <v>892.385909</v>
      </c>
      <c r="BI89" s="45">
        <v>888.562714</v>
      </c>
      <c r="BJ89" s="45">
        <v>894.788809</v>
      </c>
      <c r="BK89" s="45">
        <v>874.387354</v>
      </c>
      <c r="BL89" s="45">
        <v>895.849659</v>
      </c>
      <c r="BM89" s="45">
        <v>746.756652</v>
      </c>
      <c r="BN89" s="45">
        <v>712.758701</v>
      </c>
      <c r="BO89" s="45">
        <v>659.104275</v>
      </c>
      <c r="BP89" s="45">
        <v>555.922078</v>
      </c>
      <c r="BQ89" s="45">
        <v>556.218261</v>
      </c>
      <c r="BR89" s="45">
        <v>458.257884</v>
      </c>
      <c r="BS89" s="45">
        <v>407.913691</v>
      </c>
      <c r="BT89" s="45">
        <v>353.220627</v>
      </c>
      <c r="BU89" s="45">
        <v>257.264596</v>
      </c>
      <c r="BV89" s="45">
        <v>114.565943</v>
      </c>
      <c r="BW89" s="45">
        <v>39.811523</v>
      </c>
      <c r="BX89" s="45">
        <v>5.356136</v>
      </c>
      <c r="BY89" s="45">
        <v>0.130455</v>
      </c>
      <c r="BZ89" s="45">
        <v>0.000297</v>
      </c>
      <c r="CA89" s="45">
        <v>0.000288</v>
      </c>
      <c r="CB89" s="45">
        <v>0.000293</v>
      </c>
      <c r="CC89" s="45">
        <v>0.002784</v>
      </c>
      <c r="CD89" s="45">
        <v>0.000289</v>
      </c>
      <c r="CE89" s="45">
        <v>0.000279</v>
      </c>
      <c r="CF89" s="45">
        <v>0.000262</v>
      </c>
      <c r="CG89" s="45">
        <v>0.000264</v>
      </c>
      <c r="CH89" s="45">
        <v>0.00157</v>
      </c>
      <c r="CI89" s="45">
        <v>0.000274</v>
      </c>
      <c r="CJ89" s="45">
        <v>0.000261</v>
      </c>
      <c r="CK89" s="45">
        <v>0.001659</v>
      </c>
      <c r="CL89" s="45">
        <v>0.000236</v>
      </c>
      <c r="CM89" s="45">
        <v>0.000241</v>
      </c>
      <c r="CN89" s="45">
        <v>0.000238</v>
      </c>
      <c r="CO89" s="45">
        <v>0.000239</v>
      </c>
      <c r="CP89" s="45">
        <v>0.000231</v>
      </c>
      <c r="CQ89" s="45">
        <v>0.000243</v>
      </c>
      <c r="CR89" s="45">
        <v>0.000246</v>
      </c>
      <c r="CS89" s="45">
        <v>0.000253</v>
      </c>
      <c r="CT89" s="45">
        <v>0.000255</v>
      </c>
      <c r="CU89" s="45">
        <v>0.00026</v>
      </c>
      <c r="CV89" s="45">
        <v>0.00026</v>
      </c>
    </row>
    <row r="90" spans="1:100">
      <c r="A90" s="43">
        <v>45666</v>
      </c>
      <c r="B90" s="44" t="s">
        <v>36</v>
      </c>
      <c r="C90" s="44" t="s">
        <v>142</v>
      </c>
      <c r="D90" s="45">
        <v>-12223.364637</v>
      </c>
      <c r="E90" s="45">
        <v>-243.800214</v>
      </c>
      <c r="F90" s="45">
        <v>-213.571633</v>
      </c>
      <c r="G90" s="45">
        <v>-298.347044</v>
      </c>
      <c r="H90" s="45">
        <v>-266.654493</v>
      </c>
      <c r="I90" s="45">
        <v>-221.365578</v>
      </c>
      <c r="J90" s="45">
        <v>-240.757367</v>
      </c>
      <c r="K90" s="45">
        <v>-297.358196</v>
      </c>
      <c r="L90" s="45">
        <v>-269.363455</v>
      </c>
      <c r="M90" s="45">
        <v>-290.71477</v>
      </c>
      <c r="N90" s="45">
        <v>-321.084866</v>
      </c>
      <c r="O90" s="45">
        <v>-320.339065</v>
      </c>
      <c r="P90" s="45">
        <v>-373.415181</v>
      </c>
      <c r="Q90" s="45">
        <v>-396.582939</v>
      </c>
      <c r="R90" s="45">
        <v>-366.349425</v>
      </c>
      <c r="S90" s="45">
        <v>-285.925569</v>
      </c>
      <c r="T90" s="45">
        <v>-236.703301</v>
      </c>
      <c r="U90" s="45">
        <v>-228.460188</v>
      </c>
      <c r="V90" s="45">
        <v>-257.368289</v>
      </c>
      <c r="W90" s="45">
        <v>-223.697304</v>
      </c>
      <c r="X90" s="45">
        <v>-194.834087</v>
      </c>
      <c r="Y90" s="45">
        <v>-57.920699</v>
      </c>
      <c r="Z90" s="45">
        <v>-85.145652</v>
      </c>
      <c r="AA90" s="45">
        <v>-35.724441</v>
      </c>
      <c r="AB90" s="45">
        <v>-57.307084</v>
      </c>
      <c r="AC90" s="45">
        <v>-34.553424</v>
      </c>
      <c r="AD90" s="45">
        <v>-15.981398</v>
      </c>
      <c r="AE90" s="45">
        <v>-18.696136</v>
      </c>
      <c r="AF90" s="45">
        <v>-25.742116</v>
      </c>
      <c r="AG90" s="45">
        <v>-16.131324</v>
      </c>
      <c r="AH90" s="45">
        <v>-13.923013</v>
      </c>
      <c r="AI90" s="45">
        <v>-21.884318</v>
      </c>
      <c r="AJ90" s="45">
        <v>-12.814582</v>
      </c>
      <c r="AK90" s="45">
        <v>-4.667917</v>
      </c>
      <c r="AL90" s="45">
        <v>-5.218586</v>
      </c>
      <c r="AM90" s="45">
        <v>-9.772518</v>
      </c>
      <c r="AN90" s="45">
        <v>-27.943165</v>
      </c>
      <c r="AO90" s="45">
        <v>-84.7729</v>
      </c>
      <c r="AP90" s="45">
        <v>-104.510942</v>
      </c>
      <c r="AQ90" s="45">
        <v>-145.992456</v>
      </c>
      <c r="AR90" s="45">
        <v>-282.107237</v>
      </c>
      <c r="AS90" s="45">
        <v>-336.542137</v>
      </c>
      <c r="AT90" s="45">
        <v>-446.276187</v>
      </c>
      <c r="AU90" s="45">
        <v>-371.770584</v>
      </c>
      <c r="AV90" s="45">
        <v>-414.379292</v>
      </c>
      <c r="AW90" s="45">
        <v>-442.927567</v>
      </c>
      <c r="AX90" s="45">
        <v>-417.85579</v>
      </c>
      <c r="AY90" s="45">
        <v>-243.041345</v>
      </c>
      <c r="AZ90" s="45">
        <v>-218.231607</v>
      </c>
      <c r="BA90" s="45">
        <v>-129.888128</v>
      </c>
      <c r="BB90" s="45">
        <v>-111.978241</v>
      </c>
      <c r="BC90" s="45">
        <v>-128.461739</v>
      </c>
      <c r="BD90" s="45">
        <v>-145.201885</v>
      </c>
      <c r="BE90" s="45">
        <v>-89.932729</v>
      </c>
      <c r="BF90" s="45">
        <v>-126.306427</v>
      </c>
      <c r="BG90" s="45">
        <v>-121.375996</v>
      </c>
      <c r="BH90" s="45">
        <v>-94.248707</v>
      </c>
      <c r="BI90" s="45">
        <v>-79.114069</v>
      </c>
      <c r="BJ90" s="45">
        <v>-93.794532</v>
      </c>
      <c r="BK90" s="45">
        <v>-96.329956</v>
      </c>
      <c r="BL90" s="45">
        <v>-104.626942</v>
      </c>
      <c r="BM90" s="45">
        <v>-49.176493</v>
      </c>
      <c r="BN90" s="45">
        <v>-98.895226</v>
      </c>
      <c r="BO90" s="45">
        <v>-109.595789</v>
      </c>
      <c r="BP90" s="45">
        <v>-62.770606</v>
      </c>
      <c r="BQ90" s="45">
        <v>-56.9686</v>
      </c>
      <c r="BR90" s="45">
        <v>-15.463079</v>
      </c>
      <c r="BS90" s="45">
        <v>-46.257142</v>
      </c>
      <c r="BT90" s="45">
        <v>-46.458385</v>
      </c>
      <c r="BU90" s="45">
        <v>-17.669191</v>
      </c>
      <c r="BV90" s="45">
        <v>-15.377655</v>
      </c>
      <c r="BW90" s="45">
        <v>-13.343198</v>
      </c>
      <c r="BX90" s="45">
        <v>-11.638291</v>
      </c>
      <c r="BY90" s="45">
        <v>-10.72566</v>
      </c>
      <c r="BZ90" s="45">
        <v>-11.43457</v>
      </c>
      <c r="CA90" s="45">
        <v>-12.90571</v>
      </c>
      <c r="CB90" s="45">
        <v>-11.464007</v>
      </c>
      <c r="CC90" s="45">
        <v>-13.280046</v>
      </c>
      <c r="CD90" s="45">
        <v>-25.04624</v>
      </c>
      <c r="CE90" s="45">
        <v>-20.948768</v>
      </c>
      <c r="CF90" s="45">
        <v>-22.192474</v>
      </c>
      <c r="CG90" s="45">
        <v>-14.536781</v>
      </c>
      <c r="CH90" s="45">
        <v>-17.667683</v>
      </c>
      <c r="CI90" s="45">
        <v>-24.059595</v>
      </c>
      <c r="CJ90" s="45">
        <v>-32.880521</v>
      </c>
      <c r="CK90" s="45">
        <v>-17.446919</v>
      </c>
      <c r="CL90" s="45">
        <v>-12.793115</v>
      </c>
      <c r="CM90" s="45">
        <v>-27.290655</v>
      </c>
      <c r="CN90" s="45">
        <v>-20.881767</v>
      </c>
      <c r="CO90" s="45">
        <v>-54.661428</v>
      </c>
      <c r="CP90" s="45">
        <v>-45.854747</v>
      </c>
      <c r="CQ90" s="45">
        <v>-39.335507</v>
      </c>
      <c r="CR90" s="45">
        <v>-56.780182</v>
      </c>
      <c r="CS90" s="45">
        <v>-101.234708</v>
      </c>
      <c r="CT90" s="45">
        <v>-122.873457</v>
      </c>
      <c r="CU90" s="45">
        <v>-75.180396</v>
      </c>
      <c r="CV90" s="45">
        <v>-68.489315</v>
      </c>
    </row>
    <row r="91" spans="1:100">
      <c r="A91" s="43">
        <v>45666</v>
      </c>
      <c r="B91" s="44" t="s">
        <v>37</v>
      </c>
      <c r="C91" s="44" t="s">
        <v>142</v>
      </c>
      <c r="D91" s="45">
        <v>159917.246842</v>
      </c>
      <c r="E91" s="45">
        <v>1930.475894</v>
      </c>
      <c r="F91" s="45">
        <v>1955.482705</v>
      </c>
      <c r="G91" s="45">
        <v>1966.58321</v>
      </c>
      <c r="H91" s="45">
        <v>1880.42284</v>
      </c>
      <c r="I91" s="45">
        <v>1863.475492</v>
      </c>
      <c r="J91" s="45">
        <v>1920.435018</v>
      </c>
      <c r="K91" s="45">
        <v>1844.993984</v>
      </c>
      <c r="L91" s="45">
        <v>1708.926323</v>
      </c>
      <c r="M91" s="45">
        <v>1679.861922</v>
      </c>
      <c r="N91" s="45">
        <v>1678.004428</v>
      </c>
      <c r="O91" s="45">
        <v>1639.258411</v>
      </c>
      <c r="P91" s="45">
        <v>1667.703816</v>
      </c>
      <c r="Q91" s="45">
        <v>1617.982691</v>
      </c>
      <c r="R91" s="45">
        <v>1595.75915</v>
      </c>
      <c r="S91" s="45">
        <v>1539.380773</v>
      </c>
      <c r="T91" s="45">
        <v>1439.37811</v>
      </c>
      <c r="U91" s="45">
        <v>1434.840492</v>
      </c>
      <c r="V91" s="45">
        <v>1485.698021</v>
      </c>
      <c r="W91" s="45">
        <v>1511.125725</v>
      </c>
      <c r="X91" s="45">
        <v>1491.012535</v>
      </c>
      <c r="Y91" s="45">
        <v>1332.978492</v>
      </c>
      <c r="Z91" s="45">
        <v>1266.97762</v>
      </c>
      <c r="AA91" s="45">
        <v>1162.425656</v>
      </c>
      <c r="AB91" s="45">
        <v>1043.410578</v>
      </c>
      <c r="AC91" s="45">
        <v>993.620296</v>
      </c>
      <c r="AD91" s="45">
        <v>906.780761</v>
      </c>
      <c r="AE91" s="45">
        <v>833.454164</v>
      </c>
      <c r="AF91" s="45">
        <v>802.294682</v>
      </c>
      <c r="AG91" s="45">
        <v>758.018515</v>
      </c>
      <c r="AH91" s="45">
        <v>722.381361</v>
      </c>
      <c r="AI91" s="45">
        <v>740.59339</v>
      </c>
      <c r="AJ91" s="45">
        <v>778.365426</v>
      </c>
      <c r="AK91" s="45">
        <v>770.148582</v>
      </c>
      <c r="AL91" s="45">
        <v>747.697346</v>
      </c>
      <c r="AM91" s="45">
        <v>791.60186</v>
      </c>
      <c r="AN91" s="45">
        <v>801.867144</v>
      </c>
      <c r="AO91" s="45">
        <v>859.566946</v>
      </c>
      <c r="AP91" s="45">
        <v>921.293161</v>
      </c>
      <c r="AQ91" s="45">
        <v>947.704235</v>
      </c>
      <c r="AR91" s="45">
        <v>1001.474157</v>
      </c>
      <c r="AS91" s="45">
        <v>1053.843014</v>
      </c>
      <c r="AT91" s="45">
        <v>1081.511086</v>
      </c>
      <c r="AU91" s="45">
        <v>1165.113475</v>
      </c>
      <c r="AV91" s="45">
        <v>1249.263453</v>
      </c>
      <c r="AW91" s="45">
        <v>1203.096618</v>
      </c>
      <c r="AX91" s="45">
        <v>1158.325992</v>
      </c>
      <c r="AY91" s="45">
        <v>1150.9102</v>
      </c>
      <c r="AZ91" s="45">
        <v>1214.548269</v>
      </c>
      <c r="BA91" s="45">
        <v>1213.451418</v>
      </c>
      <c r="BB91" s="45">
        <v>1122.508871</v>
      </c>
      <c r="BC91" s="45">
        <v>1011.618247</v>
      </c>
      <c r="BD91" s="45">
        <v>1010.365977</v>
      </c>
      <c r="BE91" s="45">
        <v>1078.385287</v>
      </c>
      <c r="BF91" s="45">
        <v>1190.78834</v>
      </c>
      <c r="BG91" s="45">
        <v>1268.589422</v>
      </c>
      <c r="BH91" s="45">
        <v>1260.628342</v>
      </c>
      <c r="BI91" s="45">
        <v>1217.294557</v>
      </c>
      <c r="BJ91" s="45">
        <v>1269.853814</v>
      </c>
      <c r="BK91" s="45">
        <v>1319.426087</v>
      </c>
      <c r="BL91" s="45">
        <v>1337.652023</v>
      </c>
      <c r="BM91" s="45">
        <v>1411.241459</v>
      </c>
      <c r="BN91" s="45">
        <v>1481.328392</v>
      </c>
      <c r="BO91" s="45">
        <v>1586.866787</v>
      </c>
      <c r="BP91" s="45">
        <v>1654.144314</v>
      </c>
      <c r="BQ91" s="45">
        <v>1702.2137</v>
      </c>
      <c r="BR91" s="45">
        <v>1761.962421</v>
      </c>
      <c r="BS91" s="45">
        <v>1846.063038</v>
      </c>
      <c r="BT91" s="45">
        <v>1913.824878</v>
      </c>
      <c r="BU91" s="45">
        <v>2002.607002</v>
      </c>
      <c r="BV91" s="45">
        <v>2051.408335</v>
      </c>
      <c r="BW91" s="45">
        <v>2055.088041</v>
      </c>
      <c r="BX91" s="45">
        <v>2105.710951</v>
      </c>
      <c r="BY91" s="45">
        <v>2137.38863</v>
      </c>
      <c r="BZ91" s="45">
        <v>2153.996633</v>
      </c>
      <c r="CA91" s="45">
        <v>2151.577275</v>
      </c>
      <c r="CB91" s="45">
        <v>2253.698484</v>
      </c>
      <c r="CC91" s="45">
        <v>2393.526777</v>
      </c>
      <c r="CD91" s="45">
        <v>2484.607027</v>
      </c>
      <c r="CE91" s="45">
        <v>2612.03846</v>
      </c>
      <c r="CF91" s="45">
        <v>2721.621763</v>
      </c>
      <c r="CG91" s="45">
        <v>2788.785305</v>
      </c>
      <c r="CH91" s="45">
        <v>2787.25578</v>
      </c>
      <c r="CI91" s="45">
        <v>2719.590719</v>
      </c>
      <c r="CJ91" s="45">
        <v>2721.895715</v>
      </c>
      <c r="CK91" s="45">
        <v>2639.994627</v>
      </c>
      <c r="CL91" s="45">
        <v>2448.237389</v>
      </c>
      <c r="CM91" s="45">
        <v>2435.244733</v>
      </c>
      <c r="CN91" s="45">
        <v>2497.314428</v>
      </c>
      <c r="CO91" s="45">
        <v>2487.559747</v>
      </c>
      <c r="CP91" s="45">
        <v>2567.883439</v>
      </c>
      <c r="CQ91" s="45">
        <v>2639.038679</v>
      </c>
      <c r="CR91" s="45">
        <v>2738.432825</v>
      </c>
      <c r="CS91" s="45">
        <v>2912.654532</v>
      </c>
      <c r="CT91" s="45">
        <v>3057.08435</v>
      </c>
      <c r="CU91" s="45">
        <v>3139.822069</v>
      </c>
      <c r="CV91" s="45">
        <v>3244.907735</v>
      </c>
    </row>
    <row r="92" spans="1:100">
      <c r="A92" s="43">
        <v>45667</v>
      </c>
      <c r="B92" s="44" t="s">
        <v>28</v>
      </c>
      <c r="C92" s="44" t="s">
        <v>142</v>
      </c>
      <c r="D92" s="45">
        <v>1489.942681</v>
      </c>
      <c r="E92" s="45">
        <v>15.902866</v>
      </c>
      <c r="F92" s="45">
        <v>15.91646</v>
      </c>
      <c r="G92" s="45">
        <v>15.943871</v>
      </c>
      <c r="H92" s="45">
        <v>15.951304</v>
      </c>
      <c r="I92" s="45">
        <v>15.932913</v>
      </c>
      <c r="J92" s="45">
        <v>15.949746</v>
      </c>
      <c r="K92" s="45">
        <v>15.954515</v>
      </c>
      <c r="L92" s="45">
        <v>15.92448</v>
      </c>
      <c r="M92" s="45">
        <v>15.92796</v>
      </c>
      <c r="N92" s="45">
        <v>15.925425</v>
      </c>
      <c r="O92" s="45">
        <v>15.933057</v>
      </c>
      <c r="P92" s="45">
        <v>15.935639</v>
      </c>
      <c r="Q92" s="45">
        <v>15.951507</v>
      </c>
      <c r="R92" s="45">
        <v>15.925957</v>
      </c>
      <c r="S92" s="45">
        <v>15.937315</v>
      </c>
      <c r="T92" s="45">
        <v>15.931413</v>
      </c>
      <c r="U92" s="45">
        <v>15.920521</v>
      </c>
      <c r="V92" s="45">
        <v>15.937517</v>
      </c>
      <c r="W92" s="45">
        <v>15.953972</v>
      </c>
      <c r="X92" s="45">
        <v>15.927219</v>
      </c>
      <c r="Y92" s="45">
        <v>15.930108</v>
      </c>
      <c r="Z92" s="45">
        <v>15.887022</v>
      </c>
      <c r="AA92" s="45">
        <v>15.894311</v>
      </c>
      <c r="AB92" s="45">
        <v>15.915807</v>
      </c>
      <c r="AC92" s="45">
        <v>15.914409</v>
      </c>
      <c r="AD92" s="45">
        <v>15.870109</v>
      </c>
      <c r="AE92" s="45">
        <v>15.874688</v>
      </c>
      <c r="AF92" s="45">
        <v>15.88735</v>
      </c>
      <c r="AG92" s="45">
        <v>15.901948</v>
      </c>
      <c r="AH92" s="45">
        <v>15.90024</v>
      </c>
      <c r="AI92" s="45">
        <v>15.912389</v>
      </c>
      <c r="AJ92" s="45">
        <v>15.906262</v>
      </c>
      <c r="AK92" s="45">
        <v>15.872329</v>
      </c>
      <c r="AL92" s="45">
        <v>15.8607</v>
      </c>
      <c r="AM92" s="45">
        <v>15.905282</v>
      </c>
      <c r="AN92" s="45">
        <v>15.389036</v>
      </c>
      <c r="AO92" s="45">
        <v>15.12028</v>
      </c>
      <c r="AP92" s="45">
        <v>15.131486</v>
      </c>
      <c r="AQ92" s="45">
        <v>15.151922</v>
      </c>
      <c r="AR92" s="45">
        <v>15.107393</v>
      </c>
      <c r="AS92" s="45">
        <v>15.140989</v>
      </c>
      <c r="AT92" s="45">
        <v>15.184066</v>
      </c>
      <c r="AU92" s="45">
        <v>15.142394</v>
      </c>
      <c r="AV92" s="45">
        <v>15.058549</v>
      </c>
      <c r="AW92" s="45">
        <v>15.07505</v>
      </c>
      <c r="AX92" s="45">
        <v>15.113713</v>
      </c>
      <c r="AY92" s="45">
        <v>15.095646</v>
      </c>
      <c r="AZ92" s="45">
        <v>15.114703</v>
      </c>
      <c r="BA92" s="45">
        <v>15.098071</v>
      </c>
      <c r="BB92" s="45">
        <v>15.082263</v>
      </c>
      <c r="BC92" s="45">
        <v>15.126179</v>
      </c>
      <c r="BD92" s="45">
        <v>15.104553</v>
      </c>
      <c r="BE92" s="45">
        <v>15.122102</v>
      </c>
      <c r="BF92" s="45">
        <v>15.06133</v>
      </c>
      <c r="BG92" s="45">
        <v>15.146638</v>
      </c>
      <c r="BH92" s="45">
        <v>15.100672</v>
      </c>
      <c r="BI92" s="45">
        <v>15.142386</v>
      </c>
      <c r="BJ92" s="45">
        <v>15.132725</v>
      </c>
      <c r="BK92" s="45">
        <v>15.137158</v>
      </c>
      <c r="BL92" s="45">
        <v>15.138471</v>
      </c>
      <c r="BM92" s="45">
        <v>15.138698</v>
      </c>
      <c r="BN92" s="45">
        <v>15.09604</v>
      </c>
      <c r="BO92" s="45">
        <v>15.143855</v>
      </c>
      <c r="BP92" s="45">
        <v>15.116719</v>
      </c>
      <c r="BQ92" s="45">
        <v>15.123778</v>
      </c>
      <c r="BR92" s="45">
        <v>15.136515</v>
      </c>
      <c r="BS92" s="45">
        <v>15.258332</v>
      </c>
      <c r="BT92" s="45">
        <v>15.487981</v>
      </c>
      <c r="BU92" s="45">
        <v>15.459176</v>
      </c>
      <c r="BV92" s="45">
        <v>15.620752</v>
      </c>
      <c r="BW92" s="45">
        <v>17.110515</v>
      </c>
      <c r="BX92" s="45">
        <v>17.029446</v>
      </c>
      <c r="BY92" s="45">
        <v>16.185944</v>
      </c>
      <c r="BZ92" s="45">
        <v>15.856995</v>
      </c>
      <c r="CA92" s="45">
        <v>15.8452</v>
      </c>
      <c r="CB92" s="45">
        <v>15.729736</v>
      </c>
      <c r="CC92" s="45">
        <v>15.481136</v>
      </c>
      <c r="CD92" s="45">
        <v>15.482653</v>
      </c>
      <c r="CE92" s="45">
        <v>15.506436</v>
      </c>
      <c r="CF92" s="45">
        <v>15.496287</v>
      </c>
      <c r="CG92" s="45">
        <v>15.168644</v>
      </c>
      <c r="CH92" s="45">
        <v>15.164186</v>
      </c>
      <c r="CI92" s="45">
        <v>15.142948</v>
      </c>
      <c r="CJ92" s="45">
        <v>15.154471</v>
      </c>
      <c r="CK92" s="45">
        <v>15.128187</v>
      </c>
      <c r="CL92" s="45">
        <v>15.142871</v>
      </c>
      <c r="CM92" s="45">
        <v>15.126269</v>
      </c>
      <c r="CN92" s="45">
        <v>15.127034</v>
      </c>
      <c r="CO92" s="45">
        <v>15.133328</v>
      </c>
      <c r="CP92" s="45">
        <v>15.131084</v>
      </c>
      <c r="CQ92" s="45">
        <v>15.15508</v>
      </c>
      <c r="CR92" s="45">
        <v>15.147666</v>
      </c>
      <c r="CS92" s="45">
        <v>15.118407</v>
      </c>
      <c r="CT92" s="45">
        <v>15.147162</v>
      </c>
      <c r="CU92" s="45">
        <v>15.153246</v>
      </c>
      <c r="CV92" s="45">
        <v>15.161518</v>
      </c>
    </row>
    <row r="93" spans="1:100">
      <c r="A93" s="43">
        <v>45667</v>
      </c>
      <c r="B93" s="44" t="s">
        <v>29</v>
      </c>
      <c r="C93" s="44" t="s">
        <v>142</v>
      </c>
      <c r="D93" s="45">
        <v>236239.701254</v>
      </c>
      <c r="E93" s="45">
        <v>2764.755959</v>
      </c>
      <c r="F93" s="45">
        <v>2763.619426</v>
      </c>
      <c r="G93" s="45">
        <v>2757.991287</v>
      </c>
      <c r="H93" s="45">
        <v>2761.530877</v>
      </c>
      <c r="I93" s="45">
        <v>2746.097933</v>
      </c>
      <c r="J93" s="45">
        <v>2721.800083</v>
      </c>
      <c r="K93" s="45">
        <v>2712.083393</v>
      </c>
      <c r="L93" s="45">
        <v>2704.097926</v>
      </c>
      <c r="M93" s="45">
        <v>2699.32028</v>
      </c>
      <c r="N93" s="45">
        <v>2667.575844</v>
      </c>
      <c r="O93" s="45">
        <v>2625.786659</v>
      </c>
      <c r="P93" s="45">
        <v>2591.56831</v>
      </c>
      <c r="Q93" s="45">
        <v>2551.667302</v>
      </c>
      <c r="R93" s="45">
        <v>2511.457142</v>
      </c>
      <c r="S93" s="45">
        <v>2444.191161</v>
      </c>
      <c r="T93" s="45">
        <v>2420.487946</v>
      </c>
      <c r="U93" s="45">
        <v>2400.304629</v>
      </c>
      <c r="V93" s="45">
        <v>2388.833771</v>
      </c>
      <c r="W93" s="45">
        <v>2389.376775</v>
      </c>
      <c r="X93" s="45">
        <v>2409.599577</v>
      </c>
      <c r="Y93" s="45">
        <v>2400.615797</v>
      </c>
      <c r="Z93" s="45">
        <v>2378.901451</v>
      </c>
      <c r="AA93" s="45">
        <v>2388.377854</v>
      </c>
      <c r="AB93" s="45">
        <v>2408.042675</v>
      </c>
      <c r="AC93" s="45">
        <v>2415.081016</v>
      </c>
      <c r="AD93" s="45">
        <v>2428.196857</v>
      </c>
      <c r="AE93" s="45">
        <v>2431.79897</v>
      </c>
      <c r="AF93" s="45">
        <v>2446.710135</v>
      </c>
      <c r="AG93" s="45">
        <v>2449.75742</v>
      </c>
      <c r="AH93" s="45">
        <v>2406.302298</v>
      </c>
      <c r="AI93" s="45">
        <v>2414.161125</v>
      </c>
      <c r="AJ93" s="45">
        <v>2451.598925</v>
      </c>
      <c r="AK93" s="45">
        <v>2412.047601</v>
      </c>
      <c r="AL93" s="45">
        <v>2362.88129</v>
      </c>
      <c r="AM93" s="45">
        <v>2297.097196</v>
      </c>
      <c r="AN93" s="45">
        <v>2207.035245</v>
      </c>
      <c r="AO93" s="45">
        <v>2147.770314</v>
      </c>
      <c r="AP93" s="45">
        <v>2099.236242</v>
      </c>
      <c r="AQ93" s="45">
        <v>2029.671324</v>
      </c>
      <c r="AR93" s="45">
        <v>1976.465337</v>
      </c>
      <c r="AS93" s="45">
        <v>1973.783614</v>
      </c>
      <c r="AT93" s="45">
        <v>2000.878204</v>
      </c>
      <c r="AU93" s="45">
        <v>2049.687955</v>
      </c>
      <c r="AV93" s="45">
        <v>2048.197842</v>
      </c>
      <c r="AW93" s="45">
        <v>2089.12709</v>
      </c>
      <c r="AX93" s="45">
        <v>2103.960071</v>
      </c>
      <c r="AY93" s="45">
        <v>2070.501164</v>
      </c>
      <c r="AZ93" s="45">
        <v>1967.696729</v>
      </c>
      <c r="BA93" s="45">
        <v>1919.727642</v>
      </c>
      <c r="BB93" s="45">
        <v>1884.808126</v>
      </c>
      <c r="BC93" s="45">
        <v>1881.410601</v>
      </c>
      <c r="BD93" s="45">
        <v>1868.664206</v>
      </c>
      <c r="BE93" s="45">
        <v>1895.985764</v>
      </c>
      <c r="BF93" s="45">
        <v>1908.869707</v>
      </c>
      <c r="BG93" s="45">
        <v>1871.600185</v>
      </c>
      <c r="BH93" s="45">
        <v>1856.038156</v>
      </c>
      <c r="BI93" s="45">
        <v>1882.993921</v>
      </c>
      <c r="BJ93" s="45">
        <v>1873.840371</v>
      </c>
      <c r="BK93" s="45">
        <v>1850.593726</v>
      </c>
      <c r="BL93" s="45">
        <v>1822.740074</v>
      </c>
      <c r="BM93" s="45">
        <v>1892.224982</v>
      </c>
      <c r="BN93" s="45">
        <v>2013.211241</v>
      </c>
      <c r="BO93" s="45">
        <v>2126.55304</v>
      </c>
      <c r="BP93" s="45">
        <v>2248.273117</v>
      </c>
      <c r="BQ93" s="45">
        <v>2331.161812</v>
      </c>
      <c r="BR93" s="45">
        <v>2418.937224</v>
      </c>
      <c r="BS93" s="45">
        <v>2485.753081</v>
      </c>
      <c r="BT93" s="45">
        <v>2564.679826</v>
      </c>
      <c r="BU93" s="45">
        <v>2682.609133</v>
      </c>
      <c r="BV93" s="45">
        <v>2803.495765</v>
      </c>
      <c r="BW93" s="45">
        <v>2885.931808</v>
      </c>
      <c r="BX93" s="45">
        <v>2929.755469</v>
      </c>
      <c r="BY93" s="45">
        <v>2950.344486</v>
      </c>
      <c r="BZ93" s="45">
        <v>2943.092285</v>
      </c>
      <c r="CA93" s="45">
        <v>2935.808687</v>
      </c>
      <c r="CB93" s="45">
        <v>2939.867011</v>
      </c>
      <c r="CC93" s="45">
        <v>2939.272823</v>
      </c>
      <c r="CD93" s="45">
        <v>2943.371488</v>
      </c>
      <c r="CE93" s="45">
        <v>2944.818145</v>
      </c>
      <c r="CF93" s="45">
        <v>2931.529759</v>
      </c>
      <c r="CG93" s="45">
        <v>2922.440051</v>
      </c>
      <c r="CH93" s="45">
        <v>2889.939743</v>
      </c>
      <c r="CI93" s="45">
        <v>2888.263789</v>
      </c>
      <c r="CJ93" s="45">
        <v>2889.655206</v>
      </c>
      <c r="CK93" s="45">
        <v>2896.310268</v>
      </c>
      <c r="CL93" s="45">
        <v>2886.191276</v>
      </c>
      <c r="CM93" s="45">
        <v>2888.168109</v>
      </c>
      <c r="CN93" s="45">
        <v>2886.703964</v>
      </c>
      <c r="CO93" s="45">
        <v>2881.693135</v>
      </c>
      <c r="CP93" s="45">
        <v>2857.438729</v>
      </c>
      <c r="CQ93" s="45">
        <v>2839.691521</v>
      </c>
      <c r="CR93" s="45">
        <v>2836.6164</v>
      </c>
      <c r="CS93" s="45">
        <v>2831.03699</v>
      </c>
      <c r="CT93" s="45">
        <v>2846.708624</v>
      </c>
      <c r="CU93" s="45">
        <v>2849.568451</v>
      </c>
      <c r="CV93" s="45">
        <v>2833.583316</v>
      </c>
    </row>
    <row r="94" spans="1:100">
      <c r="A94" s="43">
        <v>45667</v>
      </c>
      <c r="B94" s="44" t="s">
        <v>30</v>
      </c>
      <c r="C94" s="44" t="s">
        <v>142</v>
      </c>
      <c r="D94" s="45">
        <v>112087.919596</v>
      </c>
      <c r="E94" s="45">
        <v>1343.443384</v>
      </c>
      <c r="F94" s="45">
        <v>1301.618174</v>
      </c>
      <c r="G94" s="45">
        <v>1252.084573</v>
      </c>
      <c r="H94" s="45">
        <v>1248.571776</v>
      </c>
      <c r="I94" s="45">
        <v>1196.367592</v>
      </c>
      <c r="J94" s="45">
        <v>1115.04428</v>
      </c>
      <c r="K94" s="45">
        <v>1100.152202</v>
      </c>
      <c r="L94" s="45">
        <v>1089.46177</v>
      </c>
      <c r="M94" s="45">
        <v>1064.052851</v>
      </c>
      <c r="N94" s="45">
        <v>1033.445688</v>
      </c>
      <c r="O94" s="45">
        <v>1015.8834</v>
      </c>
      <c r="P94" s="45">
        <v>995.197288</v>
      </c>
      <c r="Q94" s="45">
        <v>976.477009</v>
      </c>
      <c r="R94" s="45">
        <v>972.368718</v>
      </c>
      <c r="S94" s="45">
        <v>979.190367</v>
      </c>
      <c r="T94" s="45">
        <v>987.134009</v>
      </c>
      <c r="U94" s="45">
        <v>993.800805</v>
      </c>
      <c r="V94" s="45">
        <v>995.801768</v>
      </c>
      <c r="W94" s="45">
        <v>995.310432</v>
      </c>
      <c r="X94" s="45">
        <v>996.044546</v>
      </c>
      <c r="Y94" s="45">
        <v>1022.423803</v>
      </c>
      <c r="Z94" s="45">
        <v>1060.553654</v>
      </c>
      <c r="AA94" s="45">
        <v>1073.05593</v>
      </c>
      <c r="AB94" s="45">
        <v>1077.311394</v>
      </c>
      <c r="AC94" s="45">
        <v>1107.195536</v>
      </c>
      <c r="AD94" s="45">
        <v>1183.023476</v>
      </c>
      <c r="AE94" s="45">
        <v>1232.353704</v>
      </c>
      <c r="AF94" s="45">
        <v>1266.760666</v>
      </c>
      <c r="AG94" s="45">
        <v>1243.7612</v>
      </c>
      <c r="AH94" s="45">
        <v>1183.232642</v>
      </c>
      <c r="AI94" s="45">
        <v>1173.77013</v>
      </c>
      <c r="AJ94" s="45">
        <v>1177.243925</v>
      </c>
      <c r="AK94" s="45">
        <v>1169.228341</v>
      </c>
      <c r="AL94" s="45">
        <v>1156.851875</v>
      </c>
      <c r="AM94" s="45">
        <v>1113.983325</v>
      </c>
      <c r="AN94" s="45">
        <v>1067.640575</v>
      </c>
      <c r="AO94" s="45">
        <v>974.562817</v>
      </c>
      <c r="AP94" s="45">
        <v>920.129625</v>
      </c>
      <c r="AQ94" s="45">
        <v>888.188207</v>
      </c>
      <c r="AR94" s="45">
        <v>859.945132</v>
      </c>
      <c r="AS94" s="45">
        <v>807.903754</v>
      </c>
      <c r="AT94" s="45">
        <v>779.799515</v>
      </c>
      <c r="AU94" s="45">
        <v>785.880936</v>
      </c>
      <c r="AV94" s="45">
        <v>768.339305</v>
      </c>
      <c r="AW94" s="45">
        <v>742.786674</v>
      </c>
      <c r="AX94" s="45">
        <v>744.498835</v>
      </c>
      <c r="AY94" s="45">
        <v>736.274071</v>
      </c>
      <c r="AZ94" s="45">
        <v>725.509991</v>
      </c>
      <c r="BA94" s="45">
        <v>740.119679</v>
      </c>
      <c r="BB94" s="45">
        <v>742.06337</v>
      </c>
      <c r="BC94" s="45">
        <v>768.440461</v>
      </c>
      <c r="BD94" s="45">
        <v>772.849206</v>
      </c>
      <c r="BE94" s="45">
        <v>768.288034</v>
      </c>
      <c r="BF94" s="45">
        <v>768.837533</v>
      </c>
      <c r="BG94" s="45">
        <v>765.330636</v>
      </c>
      <c r="BH94" s="45">
        <v>767.801298</v>
      </c>
      <c r="BI94" s="45">
        <v>749.690351</v>
      </c>
      <c r="BJ94" s="45">
        <v>712.928694</v>
      </c>
      <c r="BK94" s="45">
        <v>716.573415</v>
      </c>
      <c r="BL94" s="45">
        <v>748.486759</v>
      </c>
      <c r="BM94" s="45">
        <v>765.181231</v>
      </c>
      <c r="BN94" s="45">
        <v>732.672495</v>
      </c>
      <c r="BO94" s="45">
        <v>718.54399</v>
      </c>
      <c r="BP94" s="45">
        <v>731.747496</v>
      </c>
      <c r="BQ94" s="45">
        <v>737.130079</v>
      </c>
      <c r="BR94" s="45">
        <v>786.173067</v>
      </c>
      <c r="BS94" s="45">
        <v>869.272333</v>
      </c>
      <c r="BT94" s="45">
        <v>979.665643</v>
      </c>
      <c r="BU94" s="45">
        <v>1090.515412</v>
      </c>
      <c r="BV94" s="45">
        <v>1198.762234</v>
      </c>
      <c r="BW94" s="45">
        <v>1487.670514</v>
      </c>
      <c r="BX94" s="45">
        <v>1789.243393</v>
      </c>
      <c r="BY94" s="45">
        <v>1884.912299</v>
      </c>
      <c r="BZ94" s="45">
        <v>1881.214604</v>
      </c>
      <c r="CA94" s="45">
        <v>1898.10844</v>
      </c>
      <c r="CB94" s="45">
        <v>1887.398675</v>
      </c>
      <c r="CC94" s="45">
        <v>1882.843124</v>
      </c>
      <c r="CD94" s="45">
        <v>1889.596662</v>
      </c>
      <c r="CE94" s="45">
        <v>1864.776244</v>
      </c>
      <c r="CF94" s="45">
        <v>1847.582735</v>
      </c>
      <c r="CG94" s="45">
        <v>1816.650946</v>
      </c>
      <c r="CH94" s="45">
        <v>1810.634482</v>
      </c>
      <c r="CI94" s="45">
        <v>1826.017114</v>
      </c>
      <c r="CJ94" s="45">
        <v>1821.469066</v>
      </c>
      <c r="CK94" s="45">
        <v>1803.194196</v>
      </c>
      <c r="CL94" s="45">
        <v>1782.481241</v>
      </c>
      <c r="CM94" s="45">
        <v>1758.205024</v>
      </c>
      <c r="CN94" s="45">
        <v>1753.735568</v>
      </c>
      <c r="CO94" s="45">
        <v>1725.81782</v>
      </c>
      <c r="CP94" s="45">
        <v>1695.877281</v>
      </c>
      <c r="CQ94" s="45">
        <v>1652.501111</v>
      </c>
      <c r="CR94" s="45">
        <v>1548.589978</v>
      </c>
      <c r="CS94" s="45">
        <v>1428.590863</v>
      </c>
      <c r="CT94" s="45">
        <v>1388.917495</v>
      </c>
      <c r="CU94" s="45">
        <v>1332.300454</v>
      </c>
      <c r="CV94" s="45">
        <v>1304.857181</v>
      </c>
    </row>
    <row r="95" spans="1:100">
      <c r="A95" s="43">
        <v>45667</v>
      </c>
      <c r="B95" s="44" t="s">
        <v>31</v>
      </c>
      <c r="C95" s="44" t="s">
        <v>142</v>
      </c>
      <c r="D95" s="45">
        <v>537774.596711</v>
      </c>
      <c r="E95" s="45">
        <v>6304.704119</v>
      </c>
      <c r="F95" s="45">
        <v>6122.162096</v>
      </c>
      <c r="G95" s="45">
        <v>6030.550517</v>
      </c>
      <c r="H95" s="45">
        <v>6007.167709</v>
      </c>
      <c r="I95" s="45">
        <v>5914.515571</v>
      </c>
      <c r="J95" s="45">
        <v>5793.125588</v>
      </c>
      <c r="K95" s="45">
        <v>5694.230373</v>
      </c>
      <c r="L95" s="45">
        <v>5647.361517</v>
      </c>
      <c r="M95" s="45">
        <v>5585.884197</v>
      </c>
      <c r="N95" s="45">
        <v>5508.222999</v>
      </c>
      <c r="O95" s="45">
        <v>5429.855475</v>
      </c>
      <c r="P95" s="45">
        <v>5368.160303</v>
      </c>
      <c r="Q95" s="45">
        <v>5281.130089</v>
      </c>
      <c r="R95" s="45">
        <v>5253.785108</v>
      </c>
      <c r="S95" s="45">
        <v>5183.61218</v>
      </c>
      <c r="T95" s="45">
        <v>5167.430327</v>
      </c>
      <c r="U95" s="45">
        <v>5152.769841</v>
      </c>
      <c r="V95" s="45">
        <v>5179.295342</v>
      </c>
      <c r="W95" s="45">
        <v>5189.059611</v>
      </c>
      <c r="X95" s="45">
        <v>5191.776493</v>
      </c>
      <c r="Y95" s="45">
        <v>5245.447515</v>
      </c>
      <c r="Z95" s="45">
        <v>5289.40505</v>
      </c>
      <c r="AA95" s="45">
        <v>5315.097978</v>
      </c>
      <c r="AB95" s="45">
        <v>5348.58636</v>
      </c>
      <c r="AC95" s="45">
        <v>5437.893251</v>
      </c>
      <c r="AD95" s="45">
        <v>5481.86776</v>
      </c>
      <c r="AE95" s="45">
        <v>5467.143338</v>
      </c>
      <c r="AF95" s="45">
        <v>5507.11558</v>
      </c>
      <c r="AG95" s="45">
        <v>5500.992526</v>
      </c>
      <c r="AH95" s="45">
        <v>5425.333962</v>
      </c>
      <c r="AI95" s="45">
        <v>5395.107077</v>
      </c>
      <c r="AJ95" s="45">
        <v>5468.617775</v>
      </c>
      <c r="AK95" s="45">
        <v>5428.369381</v>
      </c>
      <c r="AL95" s="45">
        <v>5409.941673</v>
      </c>
      <c r="AM95" s="45">
        <v>5342.909415</v>
      </c>
      <c r="AN95" s="45">
        <v>5238.923989</v>
      </c>
      <c r="AO95" s="45">
        <v>5119.170935</v>
      </c>
      <c r="AP95" s="45">
        <v>4942.302425</v>
      </c>
      <c r="AQ95" s="45">
        <v>4856.939126</v>
      </c>
      <c r="AR95" s="45">
        <v>4800.360253</v>
      </c>
      <c r="AS95" s="45">
        <v>4680.531286</v>
      </c>
      <c r="AT95" s="45">
        <v>4647.630819</v>
      </c>
      <c r="AU95" s="45">
        <v>4641.326877</v>
      </c>
      <c r="AV95" s="45">
        <v>4630.307665</v>
      </c>
      <c r="AW95" s="45">
        <v>4663.465546</v>
      </c>
      <c r="AX95" s="45">
        <v>4648.28077</v>
      </c>
      <c r="AY95" s="45">
        <v>4660.303953</v>
      </c>
      <c r="AZ95" s="45">
        <v>4603.21555</v>
      </c>
      <c r="BA95" s="45">
        <v>4669.201683</v>
      </c>
      <c r="BB95" s="45">
        <v>4588.173611</v>
      </c>
      <c r="BC95" s="45">
        <v>4482.935557</v>
      </c>
      <c r="BD95" s="45">
        <v>4474.568334</v>
      </c>
      <c r="BE95" s="45">
        <v>4511.087834</v>
      </c>
      <c r="BF95" s="45">
        <v>4494.636298</v>
      </c>
      <c r="BG95" s="45">
        <v>4465.925148</v>
      </c>
      <c r="BH95" s="45">
        <v>4444.115827</v>
      </c>
      <c r="BI95" s="45">
        <v>4473.123831</v>
      </c>
      <c r="BJ95" s="45">
        <v>4430.384106</v>
      </c>
      <c r="BK95" s="45">
        <v>4448.34388</v>
      </c>
      <c r="BL95" s="45">
        <v>4486.51853</v>
      </c>
      <c r="BM95" s="45">
        <v>4424.843056</v>
      </c>
      <c r="BN95" s="45">
        <v>4372.018763</v>
      </c>
      <c r="BO95" s="45">
        <v>4293.861184</v>
      </c>
      <c r="BP95" s="45">
        <v>4369.467478</v>
      </c>
      <c r="BQ95" s="45">
        <v>4385.742123</v>
      </c>
      <c r="BR95" s="45">
        <v>4520.697507</v>
      </c>
      <c r="BS95" s="45">
        <v>4972.144614</v>
      </c>
      <c r="BT95" s="45">
        <v>5492.714447</v>
      </c>
      <c r="BU95" s="45">
        <v>5991.612234</v>
      </c>
      <c r="BV95" s="45">
        <v>6474.452285</v>
      </c>
      <c r="BW95" s="45">
        <v>6821.619331</v>
      </c>
      <c r="BX95" s="45">
        <v>7017.652444</v>
      </c>
      <c r="BY95" s="45">
        <v>7066.847769</v>
      </c>
      <c r="BZ95" s="45">
        <v>7058.476634</v>
      </c>
      <c r="CA95" s="45">
        <v>7027.136009</v>
      </c>
      <c r="CB95" s="45">
        <v>7015.693323</v>
      </c>
      <c r="CC95" s="45">
        <v>6995.627478</v>
      </c>
      <c r="CD95" s="45">
        <v>7055.341025</v>
      </c>
      <c r="CE95" s="45">
        <v>7089.329232</v>
      </c>
      <c r="CF95" s="45">
        <v>7131.378389</v>
      </c>
      <c r="CG95" s="45">
        <v>7137.707406</v>
      </c>
      <c r="CH95" s="45">
        <v>7095.602102</v>
      </c>
      <c r="CI95" s="45">
        <v>7100.036523</v>
      </c>
      <c r="CJ95" s="45">
        <v>7094.4055</v>
      </c>
      <c r="CK95" s="45">
        <v>7141.581763</v>
      </c>
      <c r="CL95" s="45">
        <v>7099.519255</v>
      </c>
      <c r="CM95" s="45">
        <v>7021.2905</v>
      </c>
      <c r="CN95" s="45">
        <v>6980.505643</v>
      </c>
      <c r="CO95" s="45">
        <v>6896.586361</v>
      </c>
      <c r="CP95" s="45">
        <v>6830.354633</v>
      </c>
      <c r="CQ95" s="45">
        <v>6777.316214</v>
      </c>
      <c r="CR95" s="45">
        <v>6772.609091</v>
      </c>
      <c r="CS95" s="45">
        <v>6713.011503</v>
      </c>
      <c r="CT95" s="45">
        <v>6562.487715</v>
      </c>
      <c r="CU95" s="45">
        <v>6464.409211</v>
      </c>
      <c r="CV95" s="45">
        <v>6340.116037</v>
      </c>
    </row>
    <row r="96" spans="1:100">
      <c r="A96" s="43">
        <v>45667</v>
      </c>
      <c r="B96" s="44" t="s">
        <v>32</v>
      </c>
      <c r="C96" s="44" t="s">
        <v>142</v>
      </c>
      <c r="D96" s="45">
        <v>2253.711419</v>
      </c>
      <c r="E96" s="45">
        <v>1.361741</v>
      </c>
      <c r="F96" s="45">
        <v>1.361884</v>
      </c>
      <c r="G96" s="45">
        <v>1.359813</v>
      </c>
      <c r="H96" s="45">
        <v>1.211645</v>
      </c>
      <c r="I96" s="45">
        <v>1.00629</v>
      </c>
      <c r="J96" s="45">
        <v>1.005886</v>
      </c>
      <c r="K96" s="45">
        <v>1.005572</v>
      </c>
      <c r="L96" s="45">
        <v>1.005268</v>
      </c>
      <c r="M96" s="45">
        <v>1.005051</v>
      </c>
      <c r="N96" s="45">
        <v>1.004737</v>
      </c>
      <c r="O96" s="45">
        <v>1.004979</v>
      </c>
      <c r="P96" s="45">
        <v>1.00475</v>
      </c>
      <c r="Q96" s="45">
        <v>1.00444</v>
      </c>
      <c r="R96" s="45">
        <v>4.475627</v>
      </c>
      <c r="S96" s="45">
        <v>5.411225</v>
      </c>
      <c r="T96" s="45">
        <v>5.501465</v>
      </c>
      <c r="U96" s="45">
        <v>5.520602</v>
      </c>
      <c r="V96" s="45">
        <v>5.553114</v>
      </c>
      <c r="W96" s="45">
        <v>5.525615</v>
      </c>
      <c r="X96" s="45">
        <v>5.531074</v>
      </c>
      <c r="Y96" s="45">
        <v>12.219928</v>
      </c>
      <c r="Z96" s="45">
        <v>12.295006</v>
      </c>
      <c r="AA96" s="45">
        <v>12.328752</v>
      </c>
      <c r="AB96" s="45">
        <v>19.054279</v>
      </c>
      <c r="AC96" s="45">
        <v>39.684137</v>
      </c>
      <c r="AD96" s="45">
        <v>39.690085</v>
      </c>
      <c r="AE96" s="45">
        <v>39.737047</v>
      </c>
      <c r="AF96" s="45">
        <v>39.104314</v>
      </c>
      <c r="AG96" s="45">
        <v>32.958064</v>
      </c>
      <c r="AH96" s="45">
        <v>32.914641</v>
      </c>
      <c r="AI96" s="45">
        <v>32.95627</v>
      </c>
      <c r="AJ96" s="45">
        <v>32.401262</v>
      </c>
      <c r="AK96" s="45">
        <v>23.893423</v>
      </c>
      <c r="AL96" s="45">
        <v>23.515665</v>
      </c>
      <c r="AM96" s="45">
        <v>23.53449</v>
      </c>
      <c r="AN96" s="45">
        <v>23.52197</v>
      </c>
      <c r="AO96" s="45">
        <v>23.526512</v>
      </c>
      <c r="AP96" s="45">
        <v>23.531282</v>
      </c>
      <c r="AQ96" s="45">
        <v>23.555733</v>
      </c>
      <c r="AR96" s="45">
        <v>23.512536</v>
      </c>
      <c r="AS96" s="45">
        <v>23.529085</v>
      </c>
      <c r="AT96" s="45">
        <v>23.591265</v>
      </c>
      <c r="AU96" s="45">
        <v>23.54953</v>
      </c>
      <c r="AV96" s="45">
        <v>23.521648</v>
      </c>
      <c r="AW96" s="45">
        <v>23.544302</v>
      </c>
      <c r="AX96" s="45">
        <v>23.526173</v>
      </c>
      <c r="AY96" s="45">
        <v>23.479659</v>
      </c>
      <c r="AZ96" s="45">
        <v>23.776696</v>
      </c>
      <c r="BA96" s="45">
        <v>27.49176</v>
      </c>
      <c r="BB96" s="45">
        <v>28.081685</v>
      </c>
      <c r="BC96" s="45">
        <v>28.203474</v>
      </c>
      <c r="BD96" s="45">
        <v>26.869474</v>
      </c>
      <c r="BE96" s="45">
        <v>23.499268</v>
      </c>
      <c r="BF96" s="45">
        <v>23.457149</v>
      </c>
      <c r="BG96" s="45">
        <v>23.579842</v>
      </c>
      <c r="BH96" s="45">
        <v>23.459211</v>
      </c>
      <c r="BI96" s="45">
        <v>23.50376</v>
      </c>
      <c r="BJ96" s="45">
        <v>23.543153</v>
      </c>
      <c r="BK96" s="45">
        <v>23.854755</v>
      </c>
      <c r="BL96" s="45">
        <v>23.854097</v>
      </c>
      <c r="BM96" s="45">
        <v>23.848</v>
      </c>
      <c r="BN96" s="45">
        <v>23.850958</v>
      </c>
      <c r="BO96" s="45">
        <v>23.911812</v>
      </c>
      <c r="BP96" s="45">
        <v>23.882748</v>
      </c>
      <c r="BQ96" s="45">
        <v>40.590293</v>
      </c>
      <c r="BR96" s="45">
        <v>41.031522</v>
      </c>
      <c r="BS96" s="45">
        <v>40.944718</v>
      </c>
      <c r="BT96" s="45">
        <v>40.989521</v>
      </c>
      <c r="BU96" s="45">
        <v>64.740053</v>
      </c>
      <c r="BV96" s="45">
        <v>65.761028</v>
      </c>
      <c r="BW96" s="45">
        <v>65.691441</v>
      </c>
      <c r="BX96" s="45">
        <v>65.627441</v>
      </c>
      <c r="BY96" s="45">
        <v>67.342818</v>
      </c>
      <c r="BZ96" s="45">
        <v>67.165443</v>
      </c>
      <c r="CA96" s="45">
        <v>67.037191</v>
      </c>
      <c r="CB96" s="45">
        <v>65.978063</v>
      </c>
      <c r="CC96" s="45">
        <v>46.627946</v>
      </c>
      <c r="CD96" s="45">
        <v>44.674514</v>
      </c>
      <c r="CE96" s="45">
        <v>44.833541</v>
      </c>
      <c r="CF96" s="45">
        <v>43.409345</v>
      </c>
      <c r="CG96" s="45">
        <v>27.907429</v>
      </c>
      <c r="CH96" s="45">
        <v>27.92137</v>
      </c>
      <c r="CI96" s="45">
        <v>27.880639</v>
      </c>
      <c r="CJ96" s="45">
        <v>25.658804</v>
      </c>
      <c r="CK96" s="45">
        <v>23.490932</v>
      </c>
      <c r="CL96" s="45">
        <v>23.483948</v>
      </c>
      <c r="CM96" s="45">
        <v>23.508228</v>
      </c>
      <c r="CN96" s="45">
        <v>22.121911</v>
      </c>
      <c r="CO96" s="45">
        <v>2.433865</v>
      </c>
      <c r="CP96" s="45">
        <v>1.082898</v>
      </c>
      <c r="CQ96" s="45">
        <v>1.083474</v>
      </c>
      <c r="CR96" s="45">
        <v>1.083125</v>
      </c>
      <c r="CS96" s="45">
        <v>1.099377</v>
      </c>
      <c r="CT96" s="45">
        <v>1.105463</v>
      </c>
      <c r="CU96" s="45">
        <v>1.099933</v>
      </c>
      <c r="CV96" s="45">
        <v>1.099467</v>
      </c>
    </row>
    <row r="97" spans="1:100">
      <c r="A97" s="43">
        <v>45667</v>
      </c>
      <c r="B97" s="44" t="s">
        <v>33</v>
      </c>
      <c r="C97" s="44" t="s">
        <v>142</v>
      </c>
      <c r="D97" s="45">
        <v>122550.288549</v>
      </c>
      <c r="E97" s="45">
        <v>1276.184775</v>
      </c>
      <c r="F97" s="45">
        <v>1276.068211</v>
      </c>
      <c r="G97" s="45">
        <v>1276.090015</v>
      </c>
      <c r="H97" s="45">
        <v>1276.028289</v>
      </c>
      <c r="I97" s="45">
        <v>1275.928258</v>
      </c>
      <c r="J97" s="45">
        <v>1275.953094</v>
      </c>
      <c r="K97" s="45">
        <v>1276.10626</v>
      </c>
      <c r="L97" s="45">
        <v>1275.893998</v>
      </c>
      <c r="M97" s="45">
        <v>1275.997268</v>
      </c>
      <c r="N97" s="45">
        <v>1275.355884</v>
      </c>
      <c r="O97" s="45">
        <v>1275.386614</v>
      </c>
      <c r="P97" s="45">
        <v>1275.458755</v>
      </c>
      <c r="Q97" s="45">
        <v>1275.749621</v>
      </c>
      <c r="R97" s="45">
        <v>1275.294103</v>
      </c>
      <c r="S97" s="45">
        <v>1275.625745</v>
      </c>
      <c r="T97" s="45">
        <v>1276.038145</v>
      </c>
      <c r="U97" s="45">
        <v>1276.150752</v>
      </c>
      <c r="V97" s="45">
        <v>1276.301031</v>
      </c>
      <c r="W97" s="45">
        <v>1276.103681</v>
      </c>
      <c r="X97" s="45">
        <v>1276.194597</v>
      </c>
      <c r="Y97" s="45">
        <v>1276.343942</v>
      </c>
      <c r="Z97" s="45">
        <v>1276.076753</v>
      </c>
      <c r="AA97" s="45">
        <v>1276.259959</v>
      </c>
      <c r="AB97" s="45">
        <v>1276.290106</v>
      </c>
      <c r="AC97" s="45">
        <v>1276.386729</v>
      </c>
      <c r="AD97" s="45">
        <v>1276.411303</v>
      </c>
      <c r="AE97" s="45">
        <v>1276.496824</v>
      </c>
      <c r="AF97" s="45">
        <v>1276.305069</v>
      </c>
      <c r="AG97" s="45">
        <v>1276.664511</v>
      </c>
      <c r="AH97" s="45">
        <v>1276.393118</v>
      </c>
      <c r="AI97" s="45">
        <v>1276.501837</v>
      </c>
      <c r="AJ97" s="45">
        <v>1276.324674</v>
      </c>
      <c r="AK97" s="45">
        <v>1276.433359</v>
      </c>
      <c r="AL97" s="45">
        <v>1276.330873</v>
      </c>
      <c r="AM97" s="45">
        <v>1276.469079</v>
      </c>
      <c r="AN97" s="45">
        <v>1276.473817</v>
      </c>
      <c r="AO97" s="45">
        <v>1276.574804</v>
      </c>
      <c r="AP97" s="45">
        <v>1276.725964</v>
      </c>
      <c r="AQ97" s="45">
        <v>1276.953217</v>
      </c>
      <c r="AR97" s="45">
        <v>1276.521399</v>
      </c>
      <c r="AS97" s="45">
        <v>1276.760655</v>
      </c>
      <c r="AT97" s="45">
        <v>1277.162863</v>
      </c>
      <c r="AU97" s="45">
        <v>1276.65127</v>
      </c>
      <c r="AV97" s="45">
        <v>1276.573453</v>
      </c>
      <c r="AW97" s="45">
        <v>1276.887334</v>
      </c>
      <c r="AX97" s="45">
        <v>1277.003144</v>
      </c>
      <c r="AY97" s="45">
        <v>1276.843637</v>
      </c>
      <c r="AZ97" s="45">
        <v>1276.86713</v>
      </c>
      <c r="BA97" s="45">
        <v>1276.719199</v>
      </c>
      <c r="BB97" s="45">
        <v>1276.970491</v>
      </c>
      <c r="BC97" s="45">
        <v>1277.213318</v>
      </c>
      <c r="BD97" s="45">
        <v>1276.939747</v>
      </c>
      <c r="BE97" s="45">
        <v>1277.105237</v>
      </c>
      <c r="BF97" s="45">
        <v>1276.65159</v>
      </c>
      <c r="BG97" s="45">
        <v>1277.36419</v>
      </c>
      <c r="BH97" s="45">
        <v>1276.70513</v>
      </c>
      <c r="BI97" s="45">
        <v>1276.95678</v>
      </c>
      <c r="BJ97" s="45">
        <v>1276.861788</v>
      </c>
      <c r="BK97" s="45">
        <v>1277.05455</v>
      </c>
      <c r="BL97" s="45">
        <v>1276.853627</v>
      </c>
      <c r="BM97" s="45">
        <v>1277.03609</v>
      </c>
      <c r="BN97" s="45">
        <v>1276.971272</v>
      </c>
      <c r="BO97" s="45">
        <v>1277.141024</v>
      </c>
      <c r="BP97" s="45">
        <v>1276.996761</v>
      </c>
      <c r="BQ97" s="45">
        <v>1277.113034</v>
      </c>
      <c r="BR97" s="45">
        <v>1277.052315</v>
      </c>
      <c r="BS97" s="45">
        <v>1276.804774</v>
      </c>
      <c r="BT97" s="45">
        <v>1277.046099</v>
      </c>
      <c r="BU97" s="45">
        <v>1277.023085</v>
      </c>
      <c r="BV97" s="45">
        <v>1277.038967</v>
      </c>
      <c r="BW97" s="45">
        <v>1276.961911</v>
      </c>
      <c r="BX97" s="45">
        <v>1276.88584</v>
      </c>
      <c r="BY97" s="45">
        <v>1277.129406</v>
      </c>
      <c r="BZ97" s="45">
        <v>1276.843642</v>
      </c>
      <c r="CA97" s="45">
        <v>1276.60557</v>
      </c>
      <c r="CB97" s="45">
        <v>1276.728467</v>
      </c>
      <c r="CC97" s="45">
        <v>1276.983032</v>
      </c>
      <c r="CD97" s="45">
        <v>1276.656795</v>
      </c>
      <c r="CE97" s="45">
        <v>1277.071514</v>
      </c>
      <c r="CF97" s="45">
        <v>1276.775599</v>
      </c>
      <c r="CG97" s="45">
        <v>1276.779171</v>
      </c>
      <c r="CH97" s="45">
        <v>1276.806414</v>
      </c>
      <c r="CI97" s="45">
        <v>1276.648597</v>
      </c>
      <c r="CJ97" s="45">
        <v>1276.956666</v>
      </c>
      <c r="CK97" s="45">
        <v>1276.832507</v>
      </c>
      <c r="CL97" s="45">
        <v>1276.730912</v>
      </c>
      <c r="CM97" s="45">
        <v>1276.772472</v>
      </c>
      <c r="CN97" s="45">
        <v>1276.682592</v>
      </c>
      <c r="CO97" s="45">
        <v>1276.643717</v>
      </c>
      <c r="CP97" s="45">
        <v>1276.474</v>
      </c>
      <c r="CQ97" s="45">
        <v>1276.729802</v>
      </c>
      <c r="CR97" s="45">
        <v>1276.556699</v>
      </c>
      <c r="CS97" s="45">
        <v>1276.350767</v>
      </c>
      <c r="CT97" s="45">
        <v>1276.58576</v>
      </c>
      <c r="CU97" s="45">
        <v>1276.344729</v>
      </c>
      <c r="CV97" s="45">
        <v>1276.536981</v>
      </c>
    </row>
    <row r="98" spans="1:100">
      <c r="A98" s="43">
        <v>45667</v>
      </c>
      <c r="B98" s="44" t="s">
        <v>34</v>
      </c>
      <c r="C98" s="44" t="s">
        <v>142</v>
      </c>
      <c r="D98" s="45">
        <v>11095.870597</v>
      </c>
      <c r="E98" s="45">
        <v>14.632184</v>
      </c>
      <c r="F98" s="45">
        <v>9.722637</v>
      </c>
      <c r="G98" s="45">
        <v>2.791006</v>
      </c>
      <c r="H98" s="45">
        <v>27.86855</v>
      </c>
      <c r="I98" s="45">
        <v>5.561523</v>
      </c>
      <c r="J98" s="45">
        <v>6.33311</v>
      </c>
      <c r="K98" s="45">
        <v>9.629117</v>
      </c>
      <c r="L98" s="45">
        <v>8.360794</v>
      </c>
      <c r="M98" s="45">
        <v>3.376538</v>
      </c>
      <c r="N98" s="45">
        <v>1.63352</v>
      </c>
      <c r="O98" s="45">
        <v>4.750138</v>
      </c>
      <c r="P98" s="45">
        <v>2.61672</v>
      </c>
      <c r="Q98" s="45">
        <v>1.732857</v>
      </c>
      <c r="R98" s="45">
        <v>1.831369</v>
      </c>
      <c r="S98" s="45">
        <v>15.063184</v>
      </c>
      <c r="T98" s="45">
        <v>7.510008</v>
      </c>
      <c r="U98" s="45">
        <v>13.742465</v>
      </c>
      <c r="V98" s="45">
        <v>19.510959</v>
      </c>
      <c r="W98" s="45">
        <v>12.059891</v>
      </c>
      <c r="X98" s="45">
        <v>25.491649</v>
      </c>
      <c r="Y98" s="45">
        <v>34.345024</v>
      </c>
      <c r="Z98" s="45">
        <v>42.996552</v>
      </c>
      <c r="AA98" s="45">
        <v>49.364462</v>
      </c>
      <c r="AB98" s="45">
        <v>43.029679</v>
      </c>
      <c r="AC98" s="45">
        <v>42.119665</v>
      </c>
      <c r="AD98" s="45">
        <v>22.348125</v>
      </c>
      <c r="AE98" s="45">
        <v>55.510564</v>
      </c>
      <c r="AF98" s="45">
        <v>42.512055</v>
      </c>
      <c r="AG98" s="45">
        <v>164.903361</v>
      </c>
      <c r="AH98" s="45">
        <v>393.279551</v>
      </c>
      <c r="AI98" s="45">
        <v>377.234882</v>
      </c>
      <c r="AJ98" s="45">
        <v>220.600086</v>
      </c>
      <c r="AK98" s="45">
        <v>185.983807</v>
      </c>
      <c r="AL98" s="45">
        <v>141.646454</v>
      </c>
      <c r="AM98" s="45">
        <v>51.503675</v>
      </c>
      <c r="AN98" s="45">
        <v>52.958696</v>
      </c>
      <c r="AO98" s="45">
        <v>13.953764</v>
      </c>
      <c r="AP98" s="45">
        <v>12.688194</v>
      </c>
      <c r="AQ98" s="45">
        <v>9.815096</v>
      </c>
      <c r="AR98" s="45">
        <v>11.962157</v>
      </c>
      <c r="AS98" s="45">
        <v>17.148351</v>
      </c>
      <c r="AT98" s="45">
        <v>102.285691</v>
      </c>
      <c r="AU98" s="45">
        <v>67.792303</v>
      </c>
      <c r="AV98" s="45">
        <v>30.512894</v>
      </c>
      <c r="AW98" s="45">
        <v>22.065747</v>
      </c>
      <c r="AX98" s="45">
        <v>86.664404</v>
      </c>
      <c r="AY98" s="45">
        <v>85.817744</v>
      </c>
      <c r="AZ98" s="45">
        <v>48.903463</v>
      </c>
      <c r="BA98" s="45">
        <v>10.755588</v>
      </c>
      <c r="BB98" s="45">
        <v>3.777513</v>
      </c>
      <c r="BC98" s="45">
        <v>55.407915</v>
      </c>
      <c r="BD98" s="45">
        <v>39.344357</v>
      </c>
      <c r="BE98" s="45">
        <v>3.227649</v>
      </c>
      <c r="BF98" s="45">
        <v>4.382864</v>
      </c>
      <c r="BG98" s="45">
        <v>56.986702</v>
      </c>
      <c r="BH98" s="45">
        <v>24.334095</v>
      </c>
      <c r="BI98" s="45">
        <v>22.320393</v>
      </c>
      <c r="BJ98" s="45">
        <v>44.831513</v>
      </c>
      <c r="BK98" s="45">
        <v>52.708731</v>
      </c>
      <c r="BL98" s="45">
        <v>23.597336</v>
      </c>
      <c r="BM98" s="45">
        <v>66.129784</v>
      </c>
      <c r="BN98" s="45">
        <v>29.005727</v>
      </c>
      <c r="BO98" s="45">
        <v>45.421208</v>
      </c>
      <c r="BP98" s="45">
        <v>37.121771</v>
      </c>
      <c r="BQ98" s="45">
        <v>26.741617</v>
      </c>
      <c r="BR98" s="45">
        <v>47.496777</v>
      </c>
      <c r="BS98" s="45">
        <v>37.15516</v>
      </c>
      <c r="BT98" s="45">
        <v>46.40443</v>
      </c>
      <c r="BU98" s="45">
        <v>105.074284</v>
      </c>
      <c r="BV98" s="45">
        <v>289.260175</v>
      </c>
      <c r="BW98" s="45">
        <v>428.102539</v>
      </c>
      <c r="BX98" s="45">
        <v>445.202841</v>
      </c>
      <c r="BY98" s="45">
        <v>470.298775</v>
      </c>
      <c r="BZ98" s="45">
        <v>534.248363</v>
      </c>
      <c r="CA98" s="45">
        <v>512.694922</v>
      </c>
      <c r="CB98" s="45">
        <v>440.025168</v>
      </c>
      <c r="CC98" s="45">
        <v>392.198715</v>
      </c>
      <c r="CD98" s="45">
        <v>336.563012</v>
      </c>
      <c r="CE98" s="45">
        <v>261.356155</v>
      </c>
      <c r="CF98" s="45">
        <v>283.306476</v>
      </c>
      <c r="CG98" s="45">
        <v>278.932806</v>
      </c>
      <c r="CH98" s="45">
        <v>302.599877</v>
      </c>
      <c r="CI98" s="45">
        <v>356.046753</v>
      </c>
      <c r="CJ98" s="45">
        <v>331.920182</v>
      </c>
      <c r="CK98" s="45">
        <v>237.194355</v>
      </c>
      <c r="CL98" s="45">
        <v>211.687953</v>
      </c>
      <c r="CM98" s="45">
        <v>293.399477</v>
      </c>
      <c r="CN98" s="45">
        <v>262.455789</v>
      </c>
      <c r="CO98" s="45">
        <v>221.294977</v>
      </c>
      <c r="CP98" s="45">
        <v>212.656824</v>
      </c>
      <c r="CQ98" s="45">
        <v>212.392988</v>
      </c>
      <c r="CR98" s="45">
        <v>172.851905</v>
      </c>
      <c r="CS98" s="45">
        <v>101.814051</v>
      </c>
      <c r="CT98" s="45">
        <v>51.949754</v>
      </c>
      <c r="CU98" s="45">
        <v>31.148054</v>
      </c>
      <c r="CV98" s="45">
        <v>17.877632</v>
      </c>
    </row>
    <row r="99" spans="1:100">
      <c r="A99" s="43">
        <v>45667</v>
      </c>
      <c r="B99" s="44" t="s">
        <v>35</v>
      </c>
      <c r="C99" s="44" t="s">
        <v>142</v>
      </c>
      <c r="D99" s="45">
        <v>78667.857397</v>
      </c>
      <c r="E99" s="45">
        <v>0.000253</v>
      </c>
      <c r="F99" s="45">
        <v>0.00025</v>
      </c>
      <c r="G99" s="45">
        <v>0.000259</v>
      </c>
      <c r="H99" s="45">
        <v>0.000267</v>
      </c>
      <c r="I99" s="45">
        <v>0.000269</v>
      </c>
      <c r="J99" s="45">
        <v>0.000247</v>
      </c>
      <c r="K99" s="45">
        <v>0.000241</v>
      </c>
      <c r="L99" s="45">
        <v>0.00023</v>
      </c>
      <c r="M99" s="45">
        <v>0.00024</v>
      </c>
      <c r="N99" s="45">
        <v>0.000234</v>
      </c>
      <c r="O99" s="45">
        <v>0.000236</v>
      </c>
      <c r="P99" s="45">
        <v>0.000231</v>
      </c>
      <c r="Q99" s="45">
        <v>0.000234</v>
      </c>
      <c r="R99" s="45">
        <v>0.000228</v>
      </c>
      <c r="S99" s="45">
        <v>0.000233</v>
      </c>
      <c r="T99" s="45">
        <v>0.000227</v>
      </c>
      <c r="U99" s="45">
        <v>0.000228</v>
      </c>
      <c r="V99" s="45">
        <v>0.000232</v>
      </c>
      <c r="W99" s="45">
        <v>0.000234</v>
      </c>
      <c r="X99" s="45">
        <v>0.000229</v>
      </c>
      <c r="Y99" s="45">
        <v>0.000219</v>
      </c>
      <c r="Z99" s="45">
        <v>0.000221</v>
      </c>
      <c r="AA99" s="45">
        <v>0.000225</v>
      </c>
      <c r="AB99" s="45">
        <v>0.000224</v>
      </c>
      <c r="AC99" s="45">
        <v>0.000212</v>
      </c>
      <c r="AD99" s="45">
        <v>0.000203</v>
      </c>
      <c r="AE99" s="45">
        <v>0.000201</v>
      </c>
      <c r="AF99" s="45">
        <v>0.000209</v>
      </c>
      <c r="AG99" s="45">
        <v>0.015249</v>
      </c>
      <c r="AH99" s="45">
        <v>0.122022</v>
      </c>
      <c r="AI99" s="45">
        <v>10.751899</v>
      </c>
      <c r="AJ99" s="45">
        <v>52.06121</v>
      </c>
      <c r="AK99" s="45">
        <v>182.055109</v>
      </c>
      <c r="AL99" s="45">
        <v>432.458705</v>
      </c>
      <c r="AM99" s="45">
        <v>764.226265</v>
      </c>
      <c r="AN99" s="45">
        <v>1056.430547</v>
      </c>
      <c r="AO99" s="45">
        <v>1336.974913</v>
      </c>
      <c r="AP99" s="45">
        <v>1602.003611</v>
      </c>
      <c r="AQ99" s="45">
        <v>1865.009484</v>
      </c>
      <c r="AR99" s="45">
        <v>2118.783057</v>
      </c>
      <c r="AS99" s="45">
        <v>2237.411359</v>
      </c>
      <c r="AT99" s="45">
        <v>2235.703967</v>
      </c>
      <c r="AU99" s="45">
        <v>2248.307088</v>
      </c>
      <c r="AV99" s="45">
        <v>2408.044714</v>
      </c>
      <c r="AW99" s="45">
        <v>2551.063885</v>
      </c>
      <c r="AX99" s="45">
        <v>2447.522245</v>
      </c>
      <c r="AY99" s="45">
        <v>2445.833346</v>
      </c>
      <c r="AZ99" s="45">
        <v>2560.69431</v>
      </c>
      <c r="BA99" s="45">
        <v>2624.388956</v>
      </c>
      <c r="BB99" s="45">
        <v>2552.590577</v>
      </c>
      <c r="BC99" s="45">
        <v>2417.463136</v>
      </c>
      <c r="BD99" s="45">
        <v>2299.249821</v>
      </c>
      <c r="BE99" s="45">
        <v>2388.635754</v>
      </c>
      <c r="BF99" s="45">
        <v>2337.816063</v>
      </c>
      <c r="BG99" s="45">
        <v>2235.520838</v>
      </c>
      <c r="BH99" s="45">
        <v>2262.659547</v>
      </c>
      <c r="BI99" s="45">
        <v>2352.471704</v>
      </c>
      <c r="BJ99" s="45">
        <v>2318.649485</v>
      </c>
      <c r="BK99" s="45">
        <v>2333.638455</v>
      </c>
      <c r="BL99" s="45">
        <v>2422.954383</v>
      </c>
      <c r="BM99" s="45">
        <v>2524.665402</v>
      </c>
      <c r="BN99" s="45">
        <v>2684.816289</v>
      </c>
      <c r="BO99" s="45">
        <v>2767.507475</v>
      </c>
      <c r="BP99" s="45">
        <v>2712.612851</v>
      </c>
      <c r="BQ99" s="45">
        <v>2661.207151</v>
      </c>
      <c r="BR99" s="45">
        <v>2486.754825</v>
      </c>
      <c r="BS99" s="45">
        <v>2114.006495</v>
      </c>
      <c r="BT99" s="45">
        <v>1626.182054</v>
      </c>
      <c r="BU99" s="45">
        <v>1098.808244</v>
      </c>
      <c r="BV99" s="45">
        <v>612.249852</v>
      </c>
      <c r="BW99" s="45">
        <v>231.551468</v>
      </c>
      <c r="BX99" s="45">
        <v>44.799648</v>
      </c>
      <c r="BY99" s="45">
        <v>1.132516</v>
      </c>
      <c r="BZ99" s="45">
        <v>0.001138</v>
      </c>
      <c r="CA99" s="45">
        <v>0.000232</v>
      </c>
      <c r="CB99" s="45">
        <v>0.000642</v>
      </c>
      <c r="CC99" s="45">
        <v>0.006044</v>
      </c>
      <c r="CD99" s="45">
        <v>0.004174</v>
      </c>
      <c r="CE99" s="45">
        <v>0.010196</v>
      </c>
      <c r="CF99" s="45">
        <v>0.002024</v>
      </c>
      <c r="CG99" s="45">
        <v>0.00672</v>
      </c>
      <c r="CH99" s="45">
        <v>0.000281</v>
      </c>
      <c r="CI99" s="45">
        <v>0.000273</v>
      </c>
      <c r="CJ99" s="45">
        <v>0.000242</v>
      </c>
      <c r="CK99" s="45">
        <v>0.000216</v>
      </c>
      <c r="CL99" s="45">
        <v>0.000211</v>
      </c>
      <c r="CM99" s="45">
        <v>0.006454</v>
      </c>
      <c r="CN99" s="45">
        <v>0.000204</v>
      </c>
      <c r="CO99" s="45">
        <v>0.000214</v>
      </c>
      <c r="CP99" s="45">
        <v>0.000211</v>
      </c>
      <c r="CQ99" s="45">
        <v>0.004163</v>
      </c>
      <c r="CR99" s="45">
        <v>0.000214</v>
      </c>
      <c r="CS99" s="45">
        <v>0.000406</v>
      </c>
      <c r="CT99" s="45">
        <v>0.000218</v>
      </c>
      <c r="CU99" s="45">
        <v>0.000219</v>
      </c>
      <c r="CV99" s="45">
        <v>0.000211</v>
      </c>
    </row>
    <row r="100" spans="1:100">
      <c r="A100" s="43">
        <v>45667</v>
      </c>
      <c r="B100" s="44" t="s">
        <v>36</v>
      </c>
      <c r="C100" s="44" t="s">
        <v>142</v>
      </c>
      <c r="D100" s="45">
        <v>-10227.052396</v>
      </c>
      <c r="E100" s="45">
        <v>-107.179389</v>
      </c>
      <c r="F100" s="45">
        <v>-139.423264</v>
      </c>
      <c r="G100" s="45">
        <v>-242.013764</v>
      </c>
      <c r="H100" s="45">
        <v>-313.882363</v>
      </c>
      <c r="I100" s="45">
        <v>-260.062834</v>
      </c>
      <c r="J100" s="45">
        <v>-209.000377</v>
      </c>
      <c r="K100" s="45">
        <v>-215.612441</v>
      </c>
      <c r="L100" s="45">
        <v>-251.211152</v>
      </c>
      <c r="M100" s="45">
        <v>-250.29602</v>
      </c>
      <c r="N100" s="45">
        <v>-223.441314</v>
      </c>
      <c r="O100" s="45">
        <v>-197.068413</v>
      </c>
      <c r="P100" s="45">
        <v>-179.120569</v>
      </c>
      <c r="Q100" s="45">
        <v>-174.161702</v>
      </c>
      <c r="R100" s="45">
        <v>-169.874138</v>
      </c>
      <c r="S100" s="45">
        <v>-149.619918</v>
      </c>
      <c r="T100" s="45">
        <v>-160.472907</v>
      </c>
      <c r="U100" s="45">
        <v>-124.523401</v>
      </c>
      <c r="V100" s="45">
        <v>-88.451754</v>
      </c>
      <c r="W100" s="45">
        <v>-70.187851</v>
      </c>
      <c r="X100" s="45">
        <v>-56.914008</v>
      </c>
      <c r="Y100" s="45">
        <v>-42.21075</v>
      </c>
      <c r="Z100" s="45">
        <v>-37.748028</v>
      </c>
      <c r="AA100" s="45">
        <v>-52.953548</v>
      </c>
      <c r="AB100" s="45">
        <v>-54.463449</v>
      </c>
      <c r="AC100" s="45">
        <v>-30.513577</v>
      </c>
      <c r="AD100" s="45">
        <v>-60.733404</v>
      </c>
      <c r="AE100" s="45">
        <v>-10.491137</v>
      </c>
      <c r="AF100" s="45">
        <v>-23.505061</v>
      </c>
      <c r="AG100" s="45">
        <v>-13.468234</v>
      </c>
      <c r="AH100" s="45">
        <v>-26.375506</v>
      </c>
      <c r="AI100" s="45">
        <v>-12.714937</v>
      </c>
      <c r="AJ100" s="45">
        <v>-14.630642</v>
      </c>
      <c r="AK100" s="45">
        <v>-12.23875</v>
      </c>
      <c r="AL100" s="45">
        <v>-22.734552</v>
      </c>
      <c r="AM100" s="45">
        <v>-34.547719</v>
      </c>
      <c r="AN100" s="45">
        <v>-31.046457</v>
      </c>
      <c r="AO100" s="45">
        <v>-51.590582</v>
      </c>
      <c r="AP100" s="45">
        <v>-73.748821</v>
      </c>
      <c r="AQ100" s="45">
        <v>-94.750968</v>
      </c>
      <c r="AR100" s="45">
        <v>-160.342707</v>
      </c>
      <c r="AS100" s="45">
        <v>-138.657387</v>
      </c>
      <c r="AT100" s="45">
        <v>-113.917564</v>
      </c>
      <c r="AU100" s="45">
        <v>-127.360339</v>
      </c>
      <c r="AV100" s="45">
        <v>-246.192211</v>
      </c>
      <c r="AW100" s="45">
        <v>-349.116814</v>
      </c>
      <c r="AX100" s="45">
        <v>-270.964701</v>
      </c>
      <c r="AY100" s="45">
        <v>-206.199418</v>
      </c>
      <c r="AZ100" s="45">
        <v>-222.588525</v>
      </c>
      <c r="BA100" s="45">
        <v>-316.12868</v>
      </c>
      <c r="BB100" s="45">
        <v>-237.563227</v>
      </c>
      <c r="BC100" s="45">
        <v>-104.910207</v>
      </c>
      <c r="BD100" s="45">
        <v>-100.419123</v>
      </c>
      <c r="BE100" s="45">
        <v>-289.428387</v>
      </c>
      <c r="BF100" s="45">
        <v>-192.992486</v>
      </c>
      <c r="BG100" s="45">
        <v>-106.146317</v>
      </c>
      <c r="BH100" s="45">
        <v>-118.866812</v>
      </c>
      <c r="BI100" s="45">
        <v>-317.758491</v>
      </c>
      <c r="BJ100" s="45">
        <v>-220.390491</v>
      </c>
      <c r="BK100" s="45">
        <v>-165.968795</v>
      </c>
      <c r="BL100" s="45">
        <v>-244.717019</v>
      </c>
      <c r="BM100" s="45">
        <v>-242.620063</v>
      </c>
      <c r="BN100" s="45">
        <v>-239.433233</v>
      </c>
      <c r="BO100" s="45">
        <v>-205.692488</v>
      </c>
      <c r="BP100" s="45">
        <v>-196.378919</v>
      </c>
      <c r="BQ100" s="45">
        <v>-106.920328</v>
      </c>
      <c r="BR100" s="45">
        <v>-58.063901</v>
      </c>
      <c r="BS100" s="45">
        <v>-72.338685</v>
      </c>
      <c r="BT100" s="45">
        <v>-19.25657</v>
      </c>
      <c r="BU100" s="45">
        <v>-17.836991</v>
      </c>
      <c r="BV100" s="45">
        <v>-6.885171</v>
      </c>
      <c r="BW100" s="45">
        <v>-2.630055</v>
      </c>
      <c r="BX100" s="45">
        <v>-3.914785</v>
      </c>
      <c r="BY100" s="45">
        <v>-24.624336</v>
      </c>
      <c r="BZ100" s="45">
        <v>-10.214389</v>
      </c>
      <c r="CA100" s="45">
        <v>-18.347595</v>
      </c>
      <c r="CB100" s="45">
        <v>-17.189771</v>
      </c>
      <c r="CC100" s="45">
        <v>-18.094395</v>
      </c>
      <c r="CD100" s="45">
        <v>-9.498196</v>
      </c>
      <c r="CE100" s="45">
        <v>-12.308382</v>
      </c>
      <c r="CF100" s="45">
        <v>-12.409806</v>
      </c>
      <c r="CG100" s="45">
        <v>-29.533638</v>
      </c>
      <c r="CH100" s="45">
        <v>-8.329191</v>
      </c>
      <c r="CI100" s="45">
        <v>-12.832067</v>
      </c>
      <c r="CJ100" s="45">
        <v>-5.187688</v>
      </c>
      <c r="CK100" s="45">
        <v>-9.864082</v>
      </c>
      <c r="CL100" s="45">
        <v>-16.103955</v>
      </c>
      <c r="CM100" s="45">
        <v>-7.498843</v>
      </c>
      <c r="CN100" s="45">
        <v>-26.984527</v>
      </c>
      <c r="CO100" s="45">
        <v>-17.68181</v>
      </c>
      <c r="CP100" s="45">
        <v>-16.919654</v>
      </c>
      <c r="CQ100" s="45">
        <v>-30.266406</v>
      </c>
      <c r="CR100" s="45">
        <v>-18.622181</v>
      </c>
      <c r="CS100" s="45">
        <v>-48.010793</v>
      </c>
      <c r="CT100" s="45">
        <v>-36.622728</v>
      </c>
      <c r="CU100" s="45">
        <v>-50.359322</v>
      </c>
      <c r="CV100" s="45">
        <v>-63.964051</v>
      </c>
    </row>
    <row r="101" spans="1:100">
      <c r="A101" s="43">
        <v>45667</v>
      </c>
      <c r="B101" s="44" t="s">
        <v>37</v>
      </c>
      <c r="C101" s="44" t="s">
        <v>142</v>
      </c>
      <c r="D101" s="45">
        <v>433979.676201</v>
      </c>
      <c r="E101" s="45">
        <v>3414.349481</v>
      </c>
      <c r="F101" s="45">
        <v>3572.628958</v>
      </c>
      <c r="G101" s="45">
        <v>3783.842711</v>
      </c>
      <c r="H101" s="45">
        <v>3817.222937</v>
      </c>
      <c r="I101" s="45">
        <v>3925.707481</v>
      </c>
      <c r="J101" s="45">
        <v>4033.192117</v>
      </c>
      <c r="K101" s="45">
        <v>4157.622303</v>
      </c>
      <c r="L101" s="45">
        <v>4203.720961</v>
      </c>
      <c r="M101" s="45">
        <v>4290.257904</v>
      </c>
      <c r="N101" s="45">
        <v>4391.627707</v>
      </c>
      <c r="O101" s="45">
        <v>4476.57768</v>
      </c>
      <c r="P101" s="45">
        <v>4592.835683</v>
      </c>
      <c r="Q101" s="45">
        <v>4724.989551</v>
      </c>
      <c r="R101" s="45">
        <v>4843.220138</v>
      </c>
      <c r="S101" s="45">
        <v>4977.177097</v>
      </c>
      <c r="T101" s="45">
        <v>5065.490412</v>
      </c>
      <c r="U101" s="45">
        <v>5126.575681</v>
      </c>
      <c r="V101" s="45">
        <v>5150.330082</v>
      </c>
      <c r="W101" s="45">
        <v>5192.728558</v>
      </c>
      <c r="X101" s="45">
        <v>5233.163094</v>
      </c>
      <c r="Y101" s="45">
        <v>5311.72768</v>
      </c>
      <c r="Z101" s="45">
        <v>5389.647635</v>
      </c>
      <c r="AA101" s="45">
        <v>5496.488833</v>
      </c>
      <c r="AB101" s="45">
        <v>5580.113405</v>
      </c>
      <c r="AC101" s="45">
        <v>5639.49345</v>
      </c>
      <c r="AD101" s="45">
        <v>5693.93624</v>
      </c>
      <c r="AE101" s="45">
        <v>5747.542317</v>
      </c>
      <c r="AF101" s="45">
        <v>5794.821276</v>
      </c>
      <c r="AG101" s="45">
        <v>5825.446475</v>
      </c>
      <c r="AH101" s="45">
        <v>5882.711682</v>
      </c>
      <c r="AI101" s="45">
        <v>5896.102402</v>
      </c>
      <c r="AJ101" s="45">
        <v>5917.943976</v>
      </c>
      <c r="AK101" s="45">
        <v>5911.009956</v>
      </c>
      <c r="AL101" s="45">
        <v>5835.704589</v>
      </c>
      <c r="AM101" s="45">
        <v>5784.247488</v>
      </c>
      <c r="AN101" s="45">
        <v>5735.631012</v>
      </c>
      <c r="AO101" s="45">
        <v>5789.273425</v>
      </c>
      <c r="AP101" s="45">
        <v>5822.531287</v>
      </c>
      <c r="AQ101" s="45">
        <v>5796.222264</v>
      </c>
      <c r="AR101" s="45">
        <v>5693.584222</v>
      </c>
      <c r="AS101" s="45">
        <v>5664.548784</v>
      </c>
      <c r="AT101" s="45">
        <v>5615.844528</v>
      </c>
      <c r="AU101" s="45">
        <v>5601.22874</v>
      </c>
      <c r="AV101" s="45">
        <v>5602.006452</v>
      </c>
      <c r="AW101" s="45">
        <v>5484.47054</v>
      </c>
      <c r="AX101" s="45">
        <v>5419.17919</v>
      </c>
      <c r="AY101" s="45">
        <v>5459.555964</v>
      </c>
      <c r="AZ101" s="45">
        <v>5510.647424</v>
      </c>
      <c r="BA101" s="45">
        <v>5514.022751</v>
      </c>
      <c r="BB101" s="45">
        <v>5566.933828</v>
      </c>
      <c r="BC101" s="45">
        <v>5602.65191</v>
      </c>
      <c r="BD101" s="45">
        <v>5703.02936</v>
      </c>
      <c r="BE101" s="45">
        <v>5745.813131</v>
      </c>
      <c r="BF101" s="45">
        <v>5706.915159</v>
      </c>
      <c r="BG101" s="45">
        <v>5659.77359</v>
      </c>
      <c r="BH101" s="45">
        <v>5662.25198</v>
      </c>
      <c r="BI101" s="45">
        <v>5684.629168</v>
      </c>
      <c r="BJ101" s="45">
        <v>5620.522654</v>
      </c>
      <c r="BK101" s="45">
        <v>5495.595514</v>
      </c>
      <c r="BL101" s="45">
        <v>5371.645808</v>
      </c>
      <c r="BM101" s="45">
        <v>5160.756267</v>
      </c>
      <c r="BN101" s="45">
        <v>4932.671881</v>
      </c>
      <c r="BO101" s="45">
        <v>4734.846444</v>
      </c>
      <c r="BP101" s="45">
        <v>4560.993716</v>
      </c>
      <c r="BQ101" s="45">
        <v>4347.662804</v>
      </c>
      <c r="BR101" s="45">
        <v>4142.273996</v>
      </c>
      <c r="BS101" s="45">
        <v>3935.33214</v>
      </c>
      <c r="BT101" s="45">
        <v>3713.603788</v>
      </c>
      <c r="BU101" s="45">
        <v>3485.243981</v>
      </c>
      <c r="BV101" s="45">
        <v>3223.304876</v>
      </c>
      <c r="BW101" s="45">
        <v>2898.000399</v>
      </c>
      <c r="BX101" s="45">
        <v>2689.370301</v>
      </c>
      <c r="BY101" s="45">
        <v>2676.625383</v>
      </c>
      <c r="BZ101" s="45">
        <v>2697.061819</v>
      </c>
      <c r="CA101" s="45">
        <v>2701.668104</v>
      </c>
      <c r="CB101" s="45">
        <v>2736.381473</v>
      </c>
      <c r="CC101" s="45">
        <v>2799.853554</v>
      </c>
      <c r="CD101" s="45">
        <v>2793.815331</v>
      </c>
      <c r="CE101" s="45">
        <v>2860.700344</v>
      </c>
      <c r="CF101" s="45">
        <v>2844.820416</v>
      </c>
      <c r="CG101" s="45">
        <v>2850.429483</v>
      </c>
      <c r="CH101" s="45">
        <v>2860.001689</v>
      </c>
      <c r="CI101" s="45">
        <v>2854.242382</v>
      </c>
      <c r="CJ101" s="45">
        <v>2864.531103</v>
      </c>
      <c r="CK101" s="45">
        <v>2875.922686</v>
      </c>
      <c r="CL101" s="45">
        <v>2894.49918</v>
      </c>
      <c r="CM101" s="45">
        <v>2879.268819</v>
      </c>
      <c r="CN101" s="45">
        <v>2884.845759</v>
      </c>
      <c r="CO101" s="45">
        <v>2905.209673</v>
      </c>
      <c r="CP101" s="45">
        <v>2962.165414</v>
      </c>
      <c r="CQ101" s="45">
        <v>3027.837042</v>
      </c>
      <c r="CR101" s="45">
        <v>3122.844325</v>
      </c>
      <c r="CS101" s="45">
        <v>3237.676991</v>
      </c>
      <c r="CT101" s="45">
        <v>3403.287709</v>
      </c>
      <c r="CU101" s="45">
        <v>3538.519323</v>
      </c>
      <c r="CV101" s="45">
        <v>3674.700982</v>
      </c>
    </row>
    <row r="102" spans="1:100">
      <c r="A102" s="43">
        <v>45668</v>
      </c>
      <c r="B102" s="44" t="s">
        <v>28</v>
      </c>
      <c r="C102" s="44" t="s">
        <v>142</v>
      </c>
      <c r="D102" s="45">
        <v>1464.721154</v>
      </c>
      <c r="E102" s="45">
        <v>15.17963</v>
      </c>
      <c r="F102" s="45">
        <v>15.150509</v>
      </c>
      <c r="G102" s="45">
        <v>15.157385</v>
      </c>
      <c r="H102" s="45">
        <v>15.140703</v>
      </c>
      <c r="I102" s="45">
        <v>15.129105</v>
      </c>
      <c r="J102" s="45">
        <v>15.161069</v>
      </c>
      <c r="K102" s="45">
        <v>15.13105</v>
      </c>
      <c r="L102" s="45">
        <v>15.154778</v>
      </c>
      <c r="M102" s="45">
        <v>15.18243</v>
      </c>
      <c r="N102" s="45">
        <v>15.179529</v>
      </c>
      <c r="O102" s="45">
        <v>15.168362</v>
      </c>
      <c r="P102" s="45">
        <v>15.159862</v>
      </c>
      <c r="Q102" s="45">
        <v>15.174994</v>
      </c>
      <c r="R102" s="45">
        <v>15.173418</v>
      </c>
      <c r="S102" s="45">
        <v>15.157076</v>
      </c>
      <c r="T102" s="45">
        <v>15.176987</v>
      </c>
      <c r="U102" s="45">
        <v>15.153953</v>
      </c>
      <c r="V102" s="45">
        <v>15.15806</v>
      </c>
      <c r="W102" s="45">
        <v>15.150198</v>
      </c>
      <c r="X102" s="45">
        <v>15.152567</v>
      </c>
      <c r="Y102" s="45">
        <v>15.159597</v>
      </c>
      <c r="Z102" s="45">
        <v>15.172574</v>
      </c>
      <c r="AA102" s="45">
        <v>15.169197</v>
      </c>
      <c r="AB102" s="45">
        <v>15.173402</v>
      </c>
      <c r="AC102" s="45">
        <v>15.181288</v>
      </c>
      <c r="AD102" s="45">
        <v>15.181494</v>
      </c>
      <c r="AE102" s="45">
        <v>15.191102</v>
      </c>
      <c r="AF102" s="45">
        <v>15.19637</v>
      </c>
      <c r="AG102" s="45">
        <v>15.070734</v>
      </c>
      <c r="AH102" s="45">
        <v>14.87069</v>
      </c>
      <c r="AI102" s="45">
        <v>14.851358</v>
      </c>
      <c r="AJ102" s="45">
        <v>14.844168</v>
      </c>
      <c r="AK102" s="45">
        <v>14.820953</v>
      </c>
      <c r="AL102" s="45">
        <v>14.837925</v>
      </c>
      <c r="AM102" s="45">
        <v>14.851947</v>
      </c>
      <c r="AN102" s="45">
        <v>14.800286</v>
      </c>
      <c r="AO102" s="45">
        <v>14.848888</v>
      </c>
      <c r="AP102" s="45">
        <v>14.818556</v>
      </c>
      <c r="AQ102" s="45">
        <v>14.85771</v>
      </c>
      <c r="AR102" s="45">
        <v>14.834171</v>
      </c>
      <c r="AS102" s="45">
        <v>14.846445</v>
      </c>
      <c r="AT102" s="45">
        <v>14.811279</v>
      </c>
      <c r="AU102" s="45">
        <v>14.837172</v>
      </c>
      <c r="AV102" s="45">
        <v>14.858456</v>
      </c>
      <c r="AW102" s="45">
        <v>14.8422</v>
      </c>
      <c r="AX102" s="45">
        <v>14.868553</v>
      </c>
      <c r="AY102" s="45">
        <v>14.867905</v>
      </c>
      <c r="AZ102" s="45">
        <v>14.885503</v>
      </c>
      <c r="BA102" s="45">
        <v>14.88433</v>
      </c>
      <c r="BB102" s="45">
        <v>14.861806</v>
      </c>
      <c r="BC102" s="45">
        <v>14.890466</v>
      </c>
      <c r="BD102" s="45">
        <v>14.880806</v>
      </c>
      <c r="BE102" s="45">
        <v>14.890466</v>
      </c>
      <c r="BF102" s="45">
        <v>14.882743</v>
      </c>
      <c r="BG102" s="45">
        <v>14.888696</v>
      </c>
      <c r="BH102" s="45">
        <v>15.074313</v>
      </c>
      <c r="BI102" s="45">
        <v>15.270881</v>
      </c>
      <c r="BJ102" s="45">
        <v>15.297495</v>
      </c>
      <c r="BK102" s="45">
        <v>15.290898</v>
      </c>
      <c r="BL102" s="45">
        <v>15.292421</v>
      </c>
      <c r="BM102" s="45">
        <v>15.313435</v>
      </c>
      <c r="BN102" s="45">
        <v>15.213181</v>
      </c>
      <c r="BO102" s="45">
        <v>14.934653</v>
      </c>
      <c r="BP102" s="45">
        <v>15.066538</v>
      </c>
      <c r="BQ102" s="45">
        <v>15.186939</v>
      </c>
      <c r="BR102" s="45">
        <v>15.200236</v>
      </c>
      <c r="BS102" s="45">
        <v>15.251574</v>
      </c>
      <c r="BT102" s="45">
        <v>15.300154</v>
      </c>
      <c r="BU102" s="45">
        <v>15.263663</v>
      </c>
      <c r="BV102" s="45">
        <v>15.148194</v>
      </c>
      <c r="BW102" s="45">
        <v>15.178614</v>
      </c>
      <c r="BX102" s="45">
        <v>15.281228</v>
      </c>
      <c r="BY102" s="45">
        <v>15.530048</v>
      </c>
      <c r="BZ102" s="45">
        <v>15.605239</v>
      </c>
      <c r="CA102" s="45">
        <v>15.896969</v>
      </c>
      <c r="CB102" s="45">
        <v>15.909338</v>
      </c>
      <c r="CC102" s="45">
        <v>15.888844</v>
      </c>
      <c r="CD102" s="45">
        <v>15.897595</v>
      </c>
      <c r="CE102" s="45">
        <v>15.909588</v>
      </c>
      <c r="CF102" s="45">
        <v>15.903406</v>
      </c>
      <c r="CG102" s="45">
        <v>15.895733</v>
      </c>
      <c r="CH102" s="45">
        <v>15.91183</v>
      </c>
      <c r="CI102" s="45">
        <v>15.922338</v>
      </c>
      <c r="CJ102" s="45">
        <v>15.922995</v>
      </c>
      <c r="CK102" s="45">
        <v>15.920118</v>
      </c>
      <c r="CL102" s="45">
        <v>15.923336</v>
      </c>
      <c r="CM102" s="45">
        <v>15.914396</v>
      </c>
      <c r="CN102" s="45">
        <v>15.904289</v>
      </c>
      <c r="CO102" s="45">
        <v>15.898687</v>
      </c>
      <c r="CP102" s="45">
        <v>15.89327</v>
      </c>
      <c r="CQ102" s="45">
        <v>15.896899</v>
      </c>
      <c r="CR102" s="45">
        <v>15.908541</v>
      </c>
      <c r="CS102" s="45">
        <v>15.895667</v>
      </c>
      <c r="CT102" s="45">
        <v>15.906719</v>
      </c>
      <c r="CU102" s="45">
        <v>15.805756</v>
      </c>
      <c r="CV102" s="45">
        <v>15.174235</v>
      </c>
    </row>
    <row r="103" spans="1:100">
      <c r="A103" s="43">
        <v>45668</v>
      </c>
      <c r="B103" s="44" t="s">
        <v>29</v>
      </c>
      <c r="C103" s="44" t="s">
        <v>142</v>
      </c>
      <c r="D103" s="45">
        <v>224587.378454</v>
      </c>
      <c r="E103" s="45">
        <v>2837.708653</v>
      </c>
      <c r="F103" s="45">
        <v>2852.274009</v>
      </c>
      <c r="G103" s="45">
        <v>2824.76965</v>
      </c>
      <c r="H103" s="45">
        <v>2797.388921</v>
      </c>
      <c r="I103" s="45">
        <v>2785.576954</v>
      </c>
      <c r="J103" s="45">
        <v>2797.073681</v>
      </c>
      <c r="K103" s="45">
        <v>2797.201</v>
      </c>
      <c r="L103" s="45">
        <v>2774.596029</v>
      </c>
      <c r="M103" s="45">
        <v>2774.134359</v>
      </c>
      <c r="N103" s="45">
        <v>2785.085091</v>
      </c>
      <c r="O103" s="45">
        <v>2764.137164</v>
      </c>
      <c r="P103" s="45">
        <v>2734.61628</v>
      </c>
      <c r="Q103" s="45">
        <v>2729.792483</v>
      </c>
      <c r="R103" s="45">
        <v>2727.781071</v>
      </c>
      <c r="S103" s="45">
        <v>2726.718907</v>
      </c>
      <c r="T103" s="45">
        <v>2724.733277</v>
      </c>
      <c r="U103" s="45">
        <v>2714.818693</v>
      </c>
      <c r="V103" s="45">
        <v>2712.879312</v>
      </c>
      <c r="W103" s="45">
        <v>2710.300243</v>
      </c>
      <c r="X103" s="45">
        <v>2714.978653</v>
      </c>
      <c r="Y103" s="45">
        <v>2707.378342</v>
      </c>
      <c r="Z103" s="45">
        <v>2722.32954</v>
      </c>
      <c r="AA103" s="45">
        <v>2729.854074</v>
      </c>
      <c r="AB103" s="45">
        <v>2734.431491</v>
      </c>
      <c r="AC103" s="45">
        <v>2744.927309</v>
      </c>
      <c r="AD103" s="45">
        <v>2753.775662</v>
      </c>
      <c r="AE103" s="45">
        <v>2768.876284</v>
      </c>
      <c r="AF103" s="45">
        <v>2799.820974</v>
      </c>
      <c r="AG103" s="45">
        <v>2837.126106</v>
      </c>
      <c r="AH103" s="45">
        <v>2844.407341</v>
      </c>
      <c r="AI103" s="45">
        <v>2844.0761</v>
      </c>
      <c r="AJ103" s="45">
        <v>2773.381546</v>
      </c>
      <c r="AK103" s="45">
        <v>2735.526118</v>
      </c>
      <c r="AL103" s="45">
        <v>2609.137935</v>
      </c>
      <c r="AM103" s="45">
        <v>2457.588561</v>
      </c>
      <c r="AN103" s="45">
        <v>2361.769695</v>
      </c>
      <c r="AO103" s="45">
        <v>2297.000608</v>
      </c>
      <c r="AP103" s="45">
        <v>2226.979406</v>
      </c>
      <c r="AQ103" s="45">
        <v>2152.721251</v>
      </c>
      <c r="AR103" s="45">
        <v>2107.976234</v>
      </c>
      <c r="AS103" s="45">
        <v>2086.349257</v>
      </c>
      <c r="AT103" s="45">
        <v>2058.057583</v>
      </c>
      <c r="AU103" s="45">
        <v>1973.3473</v>
      </c>
      <c r="AV103" s="45">
        <v>1898.162331</v>
      </c>
      <c r="AW103" s="45">
        <v>1843.288142</v>
      </c>
      <c r="AX103" s="45">
        <v>1782.654272</v>
      </c>
      <c r="AY103" s="45">
        <v>1684.945651</v>
      </c>
      <c r="AZ103" s="45">
        <v>1623.580191</v>
      </c>
      <c r="BA103" s="45">
        <v>1580.467239</v>
      </c>
      <c r="BB103" s="45">
        <v>1529.012981</v>
      </c>
      <c r="BC103" s="45">
        <v>1475.503104</v>
      </c>
      <c r="BD103" s="45">
        <v>1441.553035</v>
      </c>
      <c r="BE103" s="45">
        <v>1406.129526</v>
      </c>
      <c r="BF103" s="45">
        <v>1385.426258</v>
      </c>
      <c r="BG103" s="45">
        <v>1372.426879</v>
      </c>
      <c r="BH103" s="45">
        <v>1366.309467</v>
      </c>
      <c r="BI103" s="45">
        <v>1365.81455</v>
      </c>
      <c r="BJ103" s="45">
        <v>1360.630169</v>
      </c>
      <c r="BK103" s="45">
        <v>1366.804569</v>
      </c>
      <c r="BL103" s="45">
        <v>1313.010028</v>
      </c>
      <c r="BM103" s="45">
        <v>1255.681362</v>
      </c>
      <c r="BN103" s="45">
        <v>1251.822691</v>
      </c>
      <c r="BO103" s="45">
        <v>1250.669307</v>
      </c>
      <c r="BP103" s="45">
        <v>1250.752741</v>
      </c>
      <c r="BQ103" s="45">
        <v>1248.452728</v>
      </c>
      <c r="BR103" s="45">
        <v>1251.01319</v>
      </c>
      <c r="BS103" s="45">
        <v>1255.164292</v>
      </c>
      <c r="BT103" s="45">
        <v>1282.599549</v>
      </c>
      <c r="BU103" s="45">
        <v>1482.35269</v>
      </c>
      <c r="BV103" s="45">
        <v>1776.566051</v>
      </c>
      <c r="BW103" s="45">
        <v>2101.857426</v>
      </c>
      <c r="BX103" s="45">
        <v>2373.57917</v>
      </c>
      <c r="BY103" s="45">
        <v>2585.948823</v>
      </c>
      <c r="BZ103" s="45">
        <v>2691.342678</v>
      </c>
      <c r="CA103" s="45">
        <v>2754.115274</v>
      </c>
      <c r="CB103" s="45">
        <v>2803.331444</v>
      </c>
      <c r="CC103" s="45">
        <v>2843.559264</v>
      </c>
      <c r="CD103" s="45">
        <v>2854.930167</v>
      </c>
      <c r="CE103" s="45">
        <v>2843.489839</v>
      </c>
      <c r="CF103" s="45">
        <v>2846.311973</v>
      </c>
      <c r="CG103" s="45">
        <v>2859.269983</v>
      </c>
      <c r="CH103" s="45">
        <v>2860.486026</v>
      </c>
      <c r="CI103" s="45">
        <v>2846.150343</v>
      </c>
      <c r="CJ103" s="45">
        <v>2821.148532</v>
      </c>
      <c r="CK103" s="45">
        <v>2799.875999</v>
      </c>
      <c r="CL103" s="45">
        <v>2797.797112</v>
      </c>
      <c r="CM103" s="45">
        <v>2815.057346</v>
      </c>
      <c r="CN103" s="45">
        <v>2836.274412</v>
      </c>
      <c r="CO103" s="45">
        <v>2839.046938</v>
      </c>
      <c r="CP103" s="45">
        <v>2852.200068</v>
      </c>
      <c r="CQ103" s="45">
        <v>2848.326465</v>
      </c>
      <c r="CR103" s="45">
        <v>2828.39603</v>
      </c>
      <c r="CS103" s="45">
        <v>2814.696764</v>
      </c>
      <c r="CT103" s="45">
        <v>2784.072798</v>
      </c>
      <c r="CU103" s="45">
        <v>2781.676446</v>
      </c>
      <c r="CV103" s="45">
        <v>2790.240994</v>
      </c>
    </row>
    <row r="104" spans="1:100">
      <c r="A104" s="43">
        <v>45668</v>
      </c>
      <c r="B104" s="44" t="s">
        <v>30</v>
      </c>
      <c r="C104" s="44" t="s">
        <v>142</v>
      </c>
      <c r="D104" s="45">
        <v>49673.152676</v>
      </c>
      <c r="E104" s="45">
        <v>1205.304143</v>
      </c>
      <c r="F104" s="45">
        <v>1121.446587</v>
      </c>
      <c r="G104" s="45">
        <v>1030.641733</v>
      </c>
      <c r="H104" s="45">
        <v>1010.412049</v>
      </c>
      <c r="I104" s="45">
        <v>972.795752</v>
      </c>
      <c r="J104" s="45">
        <v>924.160776</v>
      </c>
      <c r="K104" s="45">
        <v>883.877059</v>
      </c>
      <c r="L104" s="45">
        <v>874.012942</v>
      </c>
      <c r="M104" s="45">
        <v>876.124169</v>
      </c>
      <c r="N104" s="45">
        <v>879.370124</v>
      </c>
      <c r="O104" s="45">
        <v>868.347647</v>
      </c>
      <c r="P104" s="45">
        <v>865.537924</v>
      </c>
      <c r="Q104" s="45">
        <v>869.186621</v>
      </c>
      <c r="R104" s="45">
        <v>868.655202</v>
      </c>
      <c r="S104" s="45">
        <v>878.476113</v>
      </c>
      <c r="T104" s="45">
        <v>899.734875</v>
      </c>
      <c r="U104" s="45">
        <v>906.527828</v>
      </c>
      <c r="V104" s="45">
        <v>907.588717</v>
      </c>
      <c r="W104" s="45">
        <v>900.391071</v>
      </c>
      <c r="X104" s="45">
        <v>894.886182</v>
      </c>
      <c r="Y104" s="45">
        <v>926.93028</v>
      </c>
      <c r="Z104" s="45">
        <v>926.023527</v>
      </c>
      <c r="AA104" s="45">
        <v>931.466168</v>
      </c>
      <c r="AB104" s="45">
        <v>948.929759</v>
      </c>
      <c r="AC104" s="45">
        <v>971.636595</v>
      </c>
      <c r="AD104" s="45">
        <v>999.464108</v>
      </c>
      <c r="AE104" s="45">
        <v>1031.11178</v>
      </c>
      <c r="AF104" s="45">
        <v>1071.796353</v>
      </c>
      <c r="AG104" s="45">
        <v>1099.327898</v>
      </c>
      <c r="AH104" s="45">
        <v>1136.13074</v>
      </c>
      <c r="AI104" s="45">
        <v>1134.176609</v>
      </c>
      <c r="AJ104" s="45">
        <v>1101.330929</v>
      </c>
      <c r="AK104" s="45">
        <v>935.71432</v>
      </c>
      <c r="AL104" s="45">
        <v>724.101814</v>
      </c>
      <c r="AM104" s="45">
        <v>523.277669</v>
      </c>
      <c r="AN104" s="45">
        <v>434.959947</v>
      </c>
      <c r="AO104" s="45">
        <v>434.878432</v>
      </c>
      <c r="AP104" s="45">
        <v>428.699864</v>
      </c>
      <c r="AQ104" s="45">
        <v>374.46762</v>
      </c>
      <c r="AR104" s="45">
        <v>361.822383</v>
      </c>
      <c r="AS104" s="45">
        <v>342.218736</v>
      </c>
      <c r="AT104" s="45">
        <v>309.340192</v>
      </c>
      <c r="AU104" s="45">
        <v>293.204381</v>
      </c>
      <c r="AV104" s="45">
        <v>294.437844</v>
      </c>
      <c r="AW104" s="45">
        <v>271.0318</v>
      </c>
      <c r="AX104" s="45">
        <v>259.540619</v>
      </c>
      <c r="AY104" s="45">
        <v>234.946295</v>
      </c>
      <c r="AZ104" s="45">
        <v>221.398202</v>
      </c>
      <c r="BA104" s="45">
        <v>217.927658</v>
      </c>
      <c r="BB104" s="45">
        <v>217.699883</v>
      </c>
      <c r="BC104" s="45">
        <v>218.715109</v>
      </c>
      <c r="BD104" s="45">
        <v>216.868366</v>
      </c>
      <c r="BE104" s="45">
        <v>217.166357</v>
      </c>
      <c r="BF104" s="45">
        <v>215.634732</v>
      </c>
      <c r="BG104" s="45">
        <v>210.00115</v>
      </c>
      <c r="BH104" s="45">
        <v>198.120453</v>
      </c>
      <c r="BI104" s="45">
        <v>177.681348</v>
      </c>
      <c r="BJ104" s="45">
        <v>174.243028</v>
      </c>
      <c r="BK104" s="45">
        <v>185.56836</v>
      </c>
      <c r="BL104" s="45">
        <v>186.312208</v>
      </c>
      <c r="BM104" s="45">
        <v>186.446868</v>
      </c>
      <c r="BN104" s="45">
        <v>193.208094</v>
      </c>
      <c r="BO104" s="45">
        <v>206.728881</v>
      </c>
      <c r="BP104" s="45">
        <v>207.172741</v>
      </c>
      <c r="BQ104" s="45">
        <v>207.239241</v>
      </c>
      <c r="BR104" s="45">
        <v>208.173722</v>
      </c>
      <c r="BS104" s="45">
        <v>207.852281</v>
      </c>
      <c r="BT104" s="45">
        <v>209.567531</v>
      </c>
      <c r="BU104" s="45">
        <v>240.721684</v>
      </c>
      <c r="BV104" s="45">
        <v>284.355164</v>
      </c>
      <c r="BW104" s="45">
        <v>303.582577</v>
      </c>
      <c r="BX104" s="45">
        <v>304.397252</v>
      </c>
      <c r="BY104" s="45">
        <v>303.567275</v>
      </c>
      <c r="BZ104" s="45">
        <v>305.799842</v>
      </c>
      <c r="CA104" s="45">
        <v>305.647718</v>
      </c>
      <c r="CB104" s="45">
        <v>306.579594</v>
      </c>
      <c r="CC104" s="45">
        <v>306.780134</v>
      </c>
      <c r="CD104" s="45">
        <v>301.492735</v>
      </c>
      <c r="CE104" s="45">
        <v>293.238191</v>
      </c>
      <c r="CF104" s="45">
        <v>295.754344</v>
      </c>
      <c r="CG104" s="45">
        <v>299.736842</v>
      </c>
      <c r="CH104" s="45">
        <v>297.889676</v>
      </c>
      <c r="CI104" s="45">
        <v>291.727235</v>
      </c>
      <c r="CJ104" s="45">
        <v>290.523405</v>
      </c>
      <c r="CK104" s="45">
        <v>290.830659</v>
      </c>
      <c r="CL104" s="45">
        <v>290.489902</v>
      </c>
      <c r="CM104" s="45">
        <v>296.61571</v>
      </c>
      <c r="CN104" s="45">
        <v>300.006427</v>
      </c>
      <c r="CO104" s="45">
        <v>299.051321</v>
      </c>
      <c r="CP104" s="45">
        <v>299.289196</v>
      </c>
      <c r="CQ104" s="45">
        <v>298.432541</v>
      </c>
      <c r="CR104" s="45">
        <v>294.36073</v>
      </c>
      <c r="CS104" s="45">
        <v>290.36906</v>
      </c>
      <c r="CT104" s="45">
        <v>289.090613</v>
      </c>
      <c r="CU104" s="45">
        <v>285.982498</v>
      </c>
      <c r="CV104" s="45">
        <v>284.669962</v>
      </c>
    </row>
    <row r="105" spans="1:100">
      <c r="A105" s="43">
        <v>45668</v>
      </c>
      <c r="B105" s="44" t="s">
        <v>31</v>
      </c>
      <c r="C105" s="44" t="s">
        <v>142</v>
      </c>
      <c r="D105" s="45">
        <v>352832.050073</v>
      </c>
      <c r="E105" s="45">
        <v>6181.130356</v>
      </c>
      <c r="F105" s="45">
        <v>6055.384591</v>
      </c>
      <c r="G105" s="45">
        <v>5968.38389</v>
      </c>
      <c r="H105" s="45">
        <v>5839.943698</v>
      </c>
      <c r="I105" s="45">
        <v>5682.103882</v>
      </c>
      <c r="J105" s="45">
        <v>5581.033426</v>
      </c>
      <c r="K105" s="45">
        <v>5556.745158</v>
      </c>
      <c r="L105" s="45">
        <v>5521.535358</v>
      </c>
      <c r="M105" s="45">
        <v>5503.001502</v>
      </c>
      <c r="N105" s="45">
        <v>5517.24185</v>
      </c>
      <c r="O105" s="45">
        <v>5506.838187</v>
      </c>
      <c r="P105" s="45">
        <v>5419.775749</v>
      </c>
      <c r="Q105" s="45">
        <v>5361.095798</v>
      </c>
      <c r="R105" s="45">
        <v>5364.663024</v>
      </c>
      <c r="S105" s="45">
        <v>5371.833086</v>
      </c>
      <c r="T105" s="45">
        <v>5351.300045</v>
      </c>
      <c r="U105" s="45">
        <v>5394.314948</v>
      </c>
      <c r="V105" s="45">
        <v>5428.158468</v>
      </c>
      <c r="W105" s="45">
        <v>5345.632503</v>
      </c>
      <c r="X105" s="45">
        <v>5316.011589</v>
      </c>
      <c r="Y105" s="45">
        <v>5308.466492</v>
      </c>
      <c r="Z105" s="45">
        <v>5316.09627</v>
      </c>
      <c r="AA105" s="45">
        <v>5389.196531</v>
      </c>
      <c r="AB105" s="45">
        <v>5394.538245</v>
      </c>
      <c r="AC105" s="45">
        <v>5442.966184</v>
      </c>
      <c r="AD105" s="45">
        <v>5466.618458</v>
      </c>
      <c r="AE105" s="45">
        <v>5535.78182</v>
      </c>
      <c r="AF105" s="45">
        <v>5633.233107</v>
      </c>
      <c r="AG105" s="45">
        <v>5727.350863</v>
      </c>
      <c r="AH105" s="45">
        <v>5641.19187</v>
      </c>
      <c r="AI105" s="45">
        <v>5652.830603</v>
      </c>
      <c r="AJ105" s="45">
        <v>5467.934122</v>
      </c>
      <c r="AK105" s="45">
        <v>5218.336094</v>
      </c>
      <c r="AL105" s="45">
        <v>4826.562745</v>
      </c>
      <c r="AM105" s="45">
        <v>4447.051962</v>
      </c>
      <c r="AN105" s="45">
        <v>3887.435949</v>
      </c>
      <c r="AO105" s="45">
        <v>3372.578468</v>
      </c>
      <c r="AP105" s="45">
        <v>3083.591718</v>
      </c>
      <c r="AQ105" s="45">
        <v>2965.311489</v>
      </c>
      <c r="AR105" s="45">
        <v>2846.765612</v>
      </c>
      <c r="AS105" s="45">
        <v>2729.247325</v>
      </c>
      <c r="AT105" s="45">
        <v>2574.522968</v>
      </c>
      <c r="AU105" s="45">
        <v>2486.243459</v>
      </c>
      <c r="AV105" s="45">
        <v>2401.839605</v>
      </c>
      <c r="AW105" s="45">
        <v>2354.275328</v>
      </c>
      <c r="AX105" s="45">
        <v>2274.757433</v>
      </c>
      <c r="AY105" s="45">
        <v>2213.000857</v>
      </c>
      <c r="AZ105" s="45">
        <v>2171.678453</v>
      </c>
      <c r="BA105" s="45">
        <v>2051.344684</v>
      </c>
      <c r="BB105" s="45">
        <v>1983.004495</v>
      </c>
      <c r="BC105" s="45">
        <v>1969.776119</v>
      </c>
      <c r="BD105" s="45">
        <v>1951.818879</v>
      </c>
      <c r="BE105" s="45">
        <v>1949.993857</v>
      </c>
      <c r="BF105" s="45">
        <v>1939.348431</v>
      </c>
      <c r="BG105" s="45">
        <v>1938.974154</v>
      </c>
      <c r="BH105" s="45">
        <v>1940.839993</v>
      </c>
      <c r="BI105" s="45">
        <v>1933.9959</v>
      </c>
      <c r="BJ105" s="45">
        <v>1939.576992</v>
      </c>
      <c r="BK105" s="45">
        <v>1928.036482</v>
      </c>
      <c r="BL105" s="45">
        <v>1902.123597</v>
      </c>
      <c r="BM105" s="45">
        <v>1902.418121</v>
      </c>
      <c r="BN105" s="45">
        <v>1908.223499</v>
      </c>
      <c r="BO105" s="45">
        <v>1917.516983</v>
      </c>
      <c r="BP105" s="45">
        <v>1944.017615</v>
      </c>
      <c r="BQ105" s="45">
        <v>1983.956377</v>
      </c>
      <c r="BR105" s="45">
        <v>2009.131551</v>
      </c>
      <c r="BS105" s="45">
        <v>2015.714711</v>
      </c>
      <c r="BT105" s="45">
        <v>2134.725779</v>
      </c>
      <c r="BU105" s="45">
        <v>2563.937109</v>
      </c>
      <c r="BV105" s="45">
        <v>2868.497577</v>
      </c>
      <c r="BW105" s="45">
        <v>3053.793988</v>
      </c>
      <c r="BX105" s="45">
        <v>3280.547065</v>
      </c>
      <c r="BY105" s="45">
        <v>3234.587768</v>
      </c>
      <c r="BZ105" s="45">
        <v>3184.823979</v>
      </c>
      <c r="CA105" s="45">
        <v>3178.013104</v>
      </c>
      <c r="CB105" s="45">
        <v>3141.733447</v>
      </c>
      <c r="CC105" s="45">
        <v>3147.097094</v>
      </c>
      <c r="CD105" s="45">
        <v>3135.413356</v>
      </c>
      <c r="CE105" s="45">
        <v>3074.644842</v>
      </c>
      <c r="CF105" s="45">
        <v>3089.824632</v>
      </c>
      <c r="CG105" s="45">
        <v>3116.156887</v>
      </c>
      <c r="CH105" s="45">
        <v>3122.607393</v>
      </c>
      <c r="CI105" s="45">
        <v>3107.391511</v>
      </c>
      <c r="CJ105" s="45">
        <v>3095.110641</v>
      </c>
      <c r="CK105" s="45">
        <v>3061.280774</v>
      </c>
      <c r="CL105" s="45">
        <v>3062.396763</v>
      </c>
      <c r="CM105" s="45">
        <v>3101.535691</v>
      </c>
      <c r="CN105" s="45">
        <v>3105.868861</v>
      </c>
      <c r="CO105" s="45">
        <v>3076.777629</v>
      </c>
      <c r="CP105" s="45">
        <v>3098.863971</v>
      </c>
      <c r="CQ105" s="45">
        <v>3086.072438</v>
      </c>
      <c r="CR105" s="45">
        <v>3047.611116</v>
      </c>
      <c r="CS105" s="45">
        <v>3041.517136</v>
      </c>
      <c r="CT105" s="45">
        <v>3063.988312</v>
      </c>
      <c r="CU105" s="45">
        <v>3137.792332</v>
      </c>
      <c r="CV105" s="45">
        <v>3214.0953</v>
      </c>
    </row>
    <row r="106" spans="1:100">
      <c r="A106" s="43">
        <v>45668</v>
      </c>
      <c r="B106" s="44" t="s">
        <v>32</v>
      </c>
      <c r="C106" s="44" t="s">
        <v>142</v>
      </c>
      <c r="D106" s="45">
        <v>1274.404722</v>
      </c>
      <c r="E106" s="45">
        <v>1.102332</v>
      </c>
      <c r="F106" s="45">
        <v>1.110486</v>
      </c>
      <c r="G106" s="45">
        <v>1.109887</v>
      </c>
      <c r="H106" s="45">
        <v>1.108914</v>
      </c>
      <c r="I106" s="45">
        <v>1.108911</v>
      </c>
      <c r="J106" s="45">
        <v>1.108789</v>
      </c>
      <c r="K106" s="45">
        <v>1.108048</v>
      </c>
      <c r="L106" s="45">
        <v>1.112769</v>
      </c>
      <c r="M106" s="45">
        <v>1.748765</v>
      </c>
      <c r="N106" s="45">
        <v>5.625157</v>
      </c>
      <c r="O106" s="45">
        <v>5.514495</v>
      </c>
      <c r="P106" s="45">
        <v>5.534806</v>
      </c>
      <c r="Q106" s="45">
        <v>5.560053</v>
      </c>
      <c r="R106" s="45">
        <v>5.51269</v>
      </c>
      <c r="S106" s="45">
        <v>5.492627</v>
      </c>
      <c r="T106" s="45">
        <v>9.12595</v>
      </c>
      <c r="U106" s="45">
        <v>27.706849</v>
      </c>
      <c r="V106" s="45">
        <v>28.147765</v>
      </c>
      <c r="W106" s="45">
        <v>28.107501</v>
      </c>
      <c r="X106" s="45">
        <v>28.123014</v>
      </c>
      <c r="Y106" s="45">
        <v>28.09627</v>
      </c>
      <c r="Z106" s="45">
        <v>28.160133</v>
      </c>
      <c r="AA106" s="45">
        <v>28.097873</v>
      </c>
      <c r="AB106" s="45">
        <v>28.140261</v>
      </c>
      <c r="AC106" s="45">
        <v>36.33328</v>
      </c>
      <c r="AD106" s="45">
        <v>33.908977</v>
      </c>
      <c r="AE106" s="45">
        <v>33.139107</v>
      </c>
      <c r="AF106" s="45">
        <v>33.093607</v>
      </c>
      <c r="AG106" s="45">
        <v>33.009046</v>
      </c>
      <c r="AH106" s="45">
        <v>33.011216</v>
      </c>
      <c r="AI106" s="45">
        <v>32.939514</v>
      </c>
      <c r="AJ106" s="45">
        <v>30.861004</v>
      </c>
      <c r="AK106" s="45">
        <v>2.761944</v>
      </c>
      <c r="AL106" s="45">
        <v>1.115393</v>
      </c>
      <c r="AM106" s="45">
        <v>1.105492</v>
      </c>
      <c r="AN106" s="45">
        <v>1.094402</v>
      </c>
      <c r="AO106" s="45">
        <v>1.340785</v>
      </c>
      <c r="AP106" s="45">
        <v>1.353123</v>
      </c>
      <c r="AQ106" s="45">
        <v>1.280271</v>
      </c>
      <c r="AR106" s="45">
        <v>1.280284</v>
      </c>
      <c r="AS106" s="45">
        <v>1.281468</v>
      </c>
      <c r="AT106" s="45">
        <v>1.27966</v>
      </c>
      <c r="AU106" s="45">
        <v>1.262796</v>
      </c>
      <c r="AV106" s="45">
        <v>1.254304</v>
      </c>
      <c r="AW106" s="45">
        <v>4.24941</v>
      </c>
      <c r="AX106" s="45">
        <v>5.860497</v>
      </c>
      <c r="AY106" s="45">
        <v>5.856898</v>
      </c>
      <c r="AZ106" s="45">
        <v>1.775517</v>
      </c>
      <c r="BA106" s="45">
        <v>1.499117</v>
      </c>
      <c r="BB106" s="45">
        <v>1.473801</v>
      </c>
      <c r="BC106" s="45">
        <v>1.474038</v>
      </c>
      <c r="BD106" s="45">
        <v>1.4674</v>
      </c>
      <c r="BE106" s="45">
        <v>1.14903</v>
      </c>
      <c r="BF106" s="45">
        <v>1.113963</v>
      </c>
      <c r="BG106" s="45">
        <v>1.117016</v>
      </c>
      <c r="BH106" s="45">
        <v>1.116378</v>
      </c>
      <c r="BI106" s="45">
        <v>1.115638</v>
      </c>
      <c r="BJ106" s="45">
        <v>1.114983</v>
      </c>
      <c r="BK106" s="45">
        <v>1.113869</v>
      </c>
      <c r="BL106" s="45">
        <v>1.113355</v>
      </c>
      <c r="BM106" s="45">
        <v>1.112609</v>
      </c>
      <c r="BN106" s="45">
        <v>1.111869</v>
      </c>
      <c r="BO106" s="45">
        <v>1.11141</v>
      </c>
      <c r="BP106" s="45">
        <v>1.110419</v>
      </c>
      <c r="BQ106" s="45">
        <v>23.569785</v>
      </c>
      <c r="BR106" s="45">
        <v>24.364542</v>
      </c>
      <c r="BS106" s="45">
        <v>24.45966</v>
      </c>
      <c r="BT106" s="45">
        <v>33.485264</v>
      </c>
      <c r="BU106" s="45">
        <v>53.705134</v>
      </c>
      <c r="BV106" s="45">
        <v>53.360888</v>
      </c>
      <c r="BW106" s="45">
        <v>53.391043</v>
      </c>
      <c r="BX106" s="45">
        <v>53.228945</v>
      </c>
      <c r="BY106" s="45">
        <v>53.38399</v>
      </c>
      <c r="BZ106" s="45">
        <v>53.369919</v>
      </c>
      <c r="CA106" s="45">
        <v>53.172078</v>
      </c>
      <c r="CB106" s="45">
        <v>50.893031</v>
      </c>
      <c r="CC106" s="45">
        <v>25.640756</v>
      </c>
      <c r="CD106" s="45">
        <v>24.691262</v>
      </c>
      <c r="CE106" s="45">
        <v>24.679321</v>
      </c>
      <c r="CF106" s="45">
        <v>23.365223</v>
      </c>
      <c r="CG106" s="45">
        <v>8.993076</v>
      </c>
      <c r="CH106" s="45">
        <v>8.994289</v>
      </c>
      <c r="CI106" s="45">
        <v>8.998708</v>
      </c>
      <c r="CJ106" s="45">
        <v>8.172036</v>
      </c>
      <c r="CK106" s="45">
        <v>1.09267</v>
      </c>
      <c r="CL106" s="45">
        <v>1.091793</v>
      </c>
      <c r="CM106" s="45">
        <v>1.10056</v>
      </c>
      <c r="CN106" s="45">
        <v>1.099704</v>
      </c>
      <c r="CO106" s="45">
        <v>1.099859</v>
      </c>
      <c r="CP106" s="45">
        <v>1.098921</v>
      </c>
      <c r="CQ106" s="45">
        <v>1.098694</v>
      </c>
      <c r="CR106" s="45">
        <v>1.098113</v>
      </c>
      <c r="CS106" s="45">
        <v>1.097669</v>
      </c>
      <c r="CT106" s="45">
        <v>1.097455</v>
      </c>
      <c r="CU106" s="45">
        <v>1.096059</v>
      </c>
      <c r="CV106" s="45">
        <v>1.08704</v>
      </c>
    </row>
    <row r="107" spans="1:100">
      <c r="A107" s="43">
        <v>45668</v>
      </c>
      <c r="B107" s="44" t="s">
        <v>33</v>
      </c>
      <c r="C107" s="44" t="s">
        <v>142</v>
      </c>
      <c r="D107" s="45">
        <v>122655.644815</v>
      </c>
      <c r="E107" s="45">
        <v>1276.652282</v>
      </c>
      <c r="F107" s="45">
        <v>1276.478407</v>
      </c>
      <c r="G107" s="45">
        <v>1276.264874</v>
      </c>
      <c r="H107" s="45">
        <v>1276.226521</v>
      </c>
      <c r="I107" s="45">
        <v>1276.176503</v>
      </c>
      <c r="J107" s="45">
        <v>1276.401836</v>
      </c>
      <c r="K107" s="45">
        <v>1276.152397</v>
      </c>
      <c r="L107" s="45">
        <v>1276.286332</v>
      </c>
      <c r="M107" s="45">
        <v>1276.390132</v>
      </c>
      <c r="N107" s="45">
        <v>1276.771591</v>
      </c>
      <c r="O107" s="45">
        <v>1276.819018</v>
      </c>
      <c r="P107" s="45">
        <v>1276.882645</v>
      </c>
      <c r="Q107" s="45">
        <v>1276.92644</v>
      </c>
      <c r="R107" s="45">
        <v>1277.003503</v>
      </c>
      <c r="S107" s="45">
        <v>1276.741933</v>
      </c>
      <c r="T107" s="45">
        <v>1276.902933</v>
      </c>
      <c r="U107" s="45">
        <v>1277.016687</v>
      </c>
      <c r="V107" s="45">
        <v>1276.971518</v>
      </c>
      <c r="W107" s="45">
        <v>1276.827682</v>
      </c>
      <c r="X107" s="45">
        <v>1276.968508</v>
      </c>
      <c r="Y107" s="45">
        <v>1276.948332</v>
      </c>
      <c r="Z107" s="45">
        <v>1277.299797</v>
      </c>
      <c r="AA107" s="45">
        <v>1277.16952</v>
      </c>
      <c r="AB107" s="45">
        <v>1277.249897</v>
      </c>
      <c r="AC107" s="45">
        <v>1277.046545</v>
      </c>
      <c r="AD107" s="45">
        <v>1276.912548</v>
      </c>
      <c r="AE107" s="45">
        <v>1276.690434</v>
      </c>
      <c r="AF107" s="45">
        <v>1276.805319</v>
      </c>
      <c r="AG107" s="45">
        <v>1276.682992</v>
      </c>
      <c r="AH107" s="45">
        <v>1276.751647</v>
      </c>
      <c r="AI107" s="45">
        <v>1276.555636</v>
      </c>
      <c r="AJ107" s="45">
        <v>1276.71485</v>
      </c>
      <c r="AK107" s="45">
        <v>1276.801254</v>
      </c>
      <c r="AL107" s="45">
        <v>1277.061654</v>
      </c>
      <c r="AM107" s="45">
        <v>1277.337385</v>
      </c>
      <c r="AN107" s="45">
        <v>1277.158215</v>
      </c>
      <c r="AO107" s="45">
        <v>1277.592117</v>
      </c>
      <c r="AP107" s="45">
        <v>1277.181443</v>
      </c>
      <c r="AQ107" s="45">
        <v>1277.802718</v>
      </c>
      <c r="AR107" s="45">
        <v>1277.604355</v>
      </c>
      <c r="AS107" s="45">
        <v>1277.700206</v>
      </c>
      <c r="AT107" s="45">
        <v>1277.312961</v>
      </c>
      <c r="AU107" s="45">
        <v>1278.188838</v>
      </c>
      <c r="AV107" s="45">
        <v>1279.788652</v>
      </c>
      <c r="AW107" s="45">
        <v>1280.397758</v>
      </c>
      <c r="AX107" s="45">
        <v>1280.224248</v>
      </c>
      <c r="AY107" s="45">
        <v>1280.576892</v>
      </c>
      <c r="AZ107" s="45">
        <v>1280.640249</v>
      </c>
      <c r="BA107" s="45">
        <v>1280.71813</v>
      </c>
      <c r="BB107" s="45">
        <v>1280.628288</v>
      </c>
      <c r="BC107" s="45">
        <v>1280.40364</v>
      </c>
      <c r="BD107" s="45">
        <v>1279.760807</v>
      </c>
      <c r="BE107" s="45">
        <v>1279.222133</v>
      </c>
      <c r="BF107" s="45">
        <v>1279.039208</v>
      </c>
      <c r="BG107" s="45">
        <v>1279.052886</v>
      </c>
      <c r="BH107" s="45">
        <v>1279.337834</v>
      </c>
      <c r="BI107" s="45">
        <v>1278.959547</v>
      </c>
      <c r="BJ107" s="45">
        <v>1279.08886</v>
      </c>
      <c r="BK107" s="45">
        <v>1278.694791</v>
      </c>
      <c r="BL107" s="45">
        <v>1277.862788</v>
      </c>
      <c r="BM107" s="45">
        <v>1277.594333</v>
      </c>
      <c r="BN107" s="45">
        <v>1277.58469</v>
      </c>
      <c r="BO107" s="45">
        <v>1277.77068</v>
      </c>
      <c r="BP107" s="45">
        <v>1277.572125</v>
      </c>
      <c r="BQ107" s="45">
        <v>1277.538612</v>
      </c>
      <c r="BR107" s="45">
        <v>1277.791975</v>
      </c>
      <c r="BS107" s="45">
        <v>1277.874995</v>
      </c>
      <c r="BT107" s="45">
        <v>1277.965127</v>
      </c>
      <c r="BU107" s="45">
        <v>1278.313175</v>
      </c>
      <c r="BV107" s="45">
        <v>1277.6998</v>
      </c>
      <c r="BW107" s="45">
        <v>1277.681552</v>
      </c>
      <c r="BX107" s="45">
        <v>1277.481146</v>
      </c>
      <c r="BY107" s="45">
        <v>1277.621181</v>
      </c>
      <c r="BZ107" s="45">
        <v>1277.665744</v>
      </c>
      <c r="CA107" s="45">
        <v>1277.294979</v>
      </c>
      <c r="CB107" s="45">
        <v>1277.510848</v>
      </c>
      <c r="CC107" s="45">
        <v>1277.582225</v>
      </c>
      <c r="CD107" s="45">
        <v>1277.76342</v>
      </c>
      <c r="CE107" s="45">
        <v>1277.733195</v>
      </c>
      <c r="CF107" s="45">
        <v>1277.765622</v>
      </c>
      <c r="CG107" s="45">
        <v>1277.655995</v>
      </c>
      <c r="CH107" s="45">
        <v>1277.593786</v>
      </c>
      <c r="CI107" s="45">
        <v>1277.454055</v>
      </c>
      <c r="CJ107" s="45">
        <v>1277.212498</v>
      </c>
      <c r="CK107" s="45">
        <v>1277.294073</v>
      </c>
      <c r="CL107" s="45">
        <v>1277.428245</v>
      </c>
      <c r="CM107" s="45">
        <v>1277.45613</v>
      </c>
      <c r="CN107" s="45">
        <v>1277.45751</v>
      </c>
      <c r="CO107" s="45">
        <v>1277.609405</v>
      </c>
      <c r="CP107" s="45">
        <v>1277.444387</v>
      </c>
      <c r="CQ107" s="45">
        <v>1277.67781</v>
      </c>
      <c r="CR107" s="45">
        <v>1277.579528</v>
      </c>
      <c r="CS107" s="45">
        <v>1277.123421</v>
      </c>
      <c r="CT107" s="45">
        <v>1277.583022</v>
      </c>
      <c r="CU107" s="45">
        <v>1277.714645</v>
      </c>
      <c r="CV107" s="45">
        <v>1277.727765</v>
      </c>
    </row>
    <row r="108" spans="1:100">
      <c r="A108" s="43">
        <v>45668</v>
      </c>
      <c r="B108" s="44" t="s">
        <v>34</v>
      </c>
      <c r="C108" s="44" t="s">
        <v>142</v>
      </c>
      <c r="D108" s="45">
        <v>10510.849557</v>
      </c>
      <c r="E108" s="45">
        <v>61.631114</v>
      </c>
      <c r="F108" s="45">
        <v>65.229904</v>
      </c>
      <c r="G108" s="45">
        <v>55.965149</v>
      </c>
      <c r="H108" s="45">
        <v>27.95458</v>
      </c>
      <c r="I108" s="45">
        <v>13.969719</v>
      </c>
      <c r="J108" s="45">
        <v>32.916333</v>
      </c>
      <c r="K108" s="45">
        <v>7.214157</v>
      </c>
      <c r="L108" s="45">
        <v>12.915465</v>
      </c>
      <c r="M108" s="45">
        <v>19.618087</v>
      </c>
      <c r="N108" s="45">
        <v>29.143742</v>
      </c>
      <c r="O108" s="45">
        <v>10.216351</v>
      </c>
      <c r="P108" s="45">
        <v>15.345846</v>
      </c>
      <c r="Q108" s="45">
        <v>25.258275</v>
      </c>
      <c r="R108" s="45">
        <v>14.851776</v>
      </c>
      <c r="S108" s="45">
        <v>16.384635</v>
      </c>
      <c r="T108" s="45">
        <v>35.259057</v>
      </c>
      <c r="U108" s="45">
        <v>19.358734</v>
      </c>
      <c r="V108" s="45">
        <v>14.82566</v>
      </c>
      <c r="W108" s="45">
        <v>3.537147</v>
      </c>
      <c r="X108" s="45">
        <v>16.535823</v>
      </c>
      <c r="Y108" s="45">
        <v>38.251373</v>
      </c>
      <c r="Z108" s="45">
        <v>49.594421</v>
      </c>
      <c r="AA108" s="45">
        <v>62.620291</v>
      </c>
      <c r="AB108" s="45">
        <v>93.66462</v>
      </c>
      <c r="AC108" s="45">
        <v>145.499488</v>
      </c>
      <c r="AD108" s="45">
        <v>227.068032</v>
      </c>
      <c r="AE108" s="45">
        <v>261.05894</v>
      </c>
      <c r="AF108" s="45">
        <v>290.956749</v>
      </c>
      <c r="AG108" s="45">
        <v>264.34322</v>
      </c>
      <c r="AH108" s="45">
        <v>436.205737</v>
      </c>
      <c r="AI108" s="45">
        <v>429.231208</v>
      </c>
      <c r="AJ108" s="45">
        <v>360.503177</v>
      </c>
      <c r="AK108" s="45">
        <v>183.810747</v>
      </c>
      <c r="AL108" s="45">
        <v>128.73378</v>
      </c>
      <c r="AM108" s="45">
        <v>134.825892</v>
      </c>
      <c r="AN108" s="45">
        <v>68.791265</v>
      </c>
      <c r="AO108" s="45">
        <v>55.8509</v>
      </c>
      <c r="AP108" s="45">
        <v>34.819326</v>
      </c>
      <c r="AQ108" s="45">
        <v>46.137719</v>
      </c>
      <c r="AR108" s="45">
        <v>60.951568</v>
      </c>
      <c r="AS108" s="45">
        <v>67.582405</v>
      </c>
      <c r="AT108" s="45">
        <v>135.370681</v>
      </c>
      <c r="AU108" s="45">
        <v>112.680467</v>
      </c>
      <c r="AV108" s="45">
        <v>101.881006</v>
      </c>
      <c r="AW108" s="45">
        <v>71.480129</v>
      </c>
      <c r="AX108" s="45">
        <v>59.392376</v>
      </c>
      <c r="AY108" s="45">
        <v>32.224953</v>
      </c>
      <c r="AZ108" s="45">
        <v>23.236773</v>
      </c>
      <c r="BA108" s="45">
        <v>21.086946</v>
      </c>
      <c r="BB108" s="45">
        <v>7.643646</v>
      </c>
      <c r="BC108" s="45">
        <v>4.168852</v>
      </c>
      <c r="BD108" s="45">
        <v>3.793745</v>
      </c>
      <c r="BE108" s="45">
        <v>12.631689</v>
      </c>
      <c r="BF108" s="45">
        <v>7.089187</v>
      </c>
      <c r="BG108" s="45">
        <v>12.061793</v>
      </c>
      <c r="BH108" s="45">
        <v>4.311729</v>
      </c>
      <c r="BI108" s="45">
        <v>17.426817</v>
      </c>
      <c r="BJ108" s="45">
        <v>2.696237</v>
      </c>
      <c r="BK108" s="45">
        <v>7.956673</v>
      </c>
      <c r="BL108" s="45">
        <v>10.68942</v>
      </c>
      <c r="BM108" s="45">
        <v>10.167138</v>
      </c>
      <c r="BN108" s="45">
        <v>5.755914</v>
      </c>
      <c r="BO108" s="45">
        <v>19.291627</v>
      </c>
      <c r="BP108" s="45">
        <v>15.435872</v>
      </c>
      <c r="BQ108" s="45">
        <v>13.760608</v>
      </c>
      <c r="BR108" s="45">
        <v>32.698345</v>
      </c>
      <c r="BS108" s="45">
        <v>108.519971</v>
      </c>
      <c r="BT108" s="45">
        <v>121.51676</v>
      </c>
      <c r="BU108" s="45">
        <v>219.893677</v>
      </c>
      <c r="BV108" s="45">
        <v>425.548002</v>
      </c>
      <c r="BW108" s="45">
        <v>608.649623</v>
      </c>
      <c r="BX108" s="45">
        <v>462.570976</v>
      </c>
      <c r="BY108" s="45">
        <v>480.305851</v>
      </c>
      <c r="BZ108" s="45">
        <v>446.549712</v>
      </c>
      <c r="CA108" s="45">
        <v>392.008169</v>
      </c>
      <c r="CB108" s="45">
        <v>287.669543</v>
      </c>
      <c r="CC108" s="45">
        <v>197.316127</v>
      </c>
      <c r="CD108" s="45">
        <v>121.961443</v>
      </c>
      <c r="CE108" s="45">
        <v>167.945414</v>
      </c>
      <c r="CF108" s="45">
        <v>173.78593</v>
      </c>
      <c r="CG108" s="45">
        <v>174.231874</v>
      </c>
      <c r="CH108" s="45">
        <v>161.600867</v>
      </c>
      <c r="CI108" s="45">
        <v>172.067091</v>
      </c>
      <c r="CJ108" s="45">
        <v>150.256333</v>
      </c>
      <c r="CK108" s="45">
        <v>119.357634</v>
      </c>
      <c r="CL108" s="45">
        <v>127.310603</v>
      </c>
      <c r="CM108" s="45">
        <v>115.670437</v>
      </c>
      <c r="CN108" s="45">
        <v>117.66944</v>
      </c>
      <c r="CO108" s="45">
        <v>77.591958</v>
      </c>
      <c r="CP108" s="45">
        <v>69.495307</v>
      </c>
      <c r="CQ108" s="45">
        <v>44.313446</v>
      </c>
      <c r="CR108" s="45">
        <v>71.459818</v>
      </c>
      <c r="CS108" s="45">
        <v>36.764672</v>
      </c>
      <c r="CT108" s="45">
        <v>59.992185</v>
      </c>
      <c r="CU108" s="45">
        <v>77.753216</v>
      </c>
      <c r="CV108" s="45">
        <v>37.508443</v>
      </c>
    </row>
    <row r="109" spans="1:100">
      <c r="A109" s="43">
        <v>45668</v>
      </c>
      <c r="B109" s="44" t="s">
        <v>35</v>
      </c>
      <c r="C109" s="44" t="s">
        <v>142</v>
      </c>
      <c r="D109" s="45">
        <v>142512.276483</v>
      </c>
      <c r="E109" s="45">
        <v>0.002161</v>
      </c>
      <c r="F109" s="45">
        <v>0.000208</v>
      </c>
      <c r="G109" s="45">
        <v>0.000219</v>
      </c>
      <c r="H109" s="45">
        <v>0.000217</v>
      </c>
      <c r="I109" s="45">
        <v>0.000212</v>
      </c>
      <c r="J109" s="45">
        <v>0.00117</v>
      </c>
      <c r="K109" s="45">
        <v>0.000512</v>
      </c>
      <c r="L109" s="45">
        <v>0.000225</v>
      </c>
      <c r="M109" s="45">
        <v>0.004172</v>
      </c>
      <c r="N109" s="45">
        <v>0.003761</v>
      </c>
      <c r="O109" s="45">
        <v>0.000221</v>
      </c>
      <c r="P109" s="45">
        <v>0.002737</v>
      </c>
      <c r="Q109" s="45">
        <v>0.000935</v>
      </c>
      <c r="R109" s="45">
        <v>0.000212</v>
      </c>
      <c r="S109" s="45">
        <v>0.000211</v>
      </c>
      <c r="T109" s="45">
        <v>0.001502</v>
      </c>
      <c r="U109" s="45">
        <v>0.000214</v>
      </c>
      <c r="V109" s="45">
        <v>0.000212</v>
      </c>
      <c r="W109" s="45">
        <v>0.01191</v>
      </c>
      <c r="X109" s="45">
        <v>0.000197</v>
      </c>
      <c r="Y109" s="45">
        <v>0.005694</v>
      </c>
      <c r="Z109" s="45">
        <v>0.025768</v>
      </c>
      <c r="AA109" s="45">
        <v>0.001115</v>
      </c>
      <c r="AB109" s="45">
        <v>0.031192</v>
      </c>
      <c r="AC109" s="45">
        <v>0.05991</v>
      </c>
      <c r="AD109" s="45">
        <v>0.060379</v>
      </c>
      <c r="AE109" s="45">
        <v>0.050562</v>
      </c>
      <c r="AF109" s="45">
        <v>0.116237</v>
      </c>
      <c r="AG109" s="45">
        <v>0.082421</v>
      </c>
      <c r="AH109" s="45">
        <v>2.932976</v>
      </c>
      <c r="AI109" s="45">
        <v>73.490292</v>
      </c>
      <c r="AJ109" s="45">
        <v>400.336155</v>
      </c>
      <c r="AK109" s="45">
        <v>969.158156</v>
      </c>
      <c r="AL109" s="45">
        <v>1793.238822</v>
      </c>
      <c r="AM109" s="45">
        <v>2637.001307</v>
      </c>
      <c r="AN109" s="45">
        <v>3524.00153</v>
      </c>
      <c r="AO109" s="45">
        <v>4212.415146</v>
      </c>
      <c r="AP109" s="45">
        <v>4721.447686</v>
      </c>
      <c r="AQ109" s="45">
        <v>4922.817894</v>
      </c>
      <c r="AR109" s="45">
        <v>5026.724832</v>
      </c>
      <c r="AS109" s="45">
        <v>5039.955279</v>
      </c>
      <c r="AT109" s="45">
        <v>5002.952699</v>
      </c>
      <c r="AU109" s="45">
        <v>4924.144255</v>
      </c>
      <c r="AV109" s="45">
        <v>4848.724508</v>
      </c>
      <c r="AW109" s="45">
        <v>4786.2131</v>
      </c>
      <c r="AX109" s="45">
        <v>4726.846217</v>
      </c>
      <c r="AY109" s="45">
        <v>4665.099898</v>
      </c>
      <c r="AZ109" s="45">
        <v>4596.390316</v>
      </c>
      <c r="BA109" s="45">
        <v>4552.192123</v>
      </c>
      <c r="BB109" s="45">
        <v>4500.277898</v>
      </c>
      <c r="BC109" s="45">
        <v>4391.498102</v>
      </c>
      <c r="BD109" s="45">
        <v>4238.00443</v>
      </c>
      <c r="BE109" s="45">
        <v>4122.737236</v>
      </c>
      <c r="BF109" s="45">
        <v>4071.478245</v>
      </c>
      <c r="BG109" s="45">
        <v>3983.502343</v>
      </c>
      <c r="BH109" s="45">
        <v>3859.08509</v>
      </c>
      <c r="BI109" s="45">
        <v>3752.865182</v>
      </c>
      <c r="BJ109" s="45">
        <v>3790.018626</v>
      </c>
      <c r="BK109" s="45">
        <v>3736.483194</v>
      </c>
      <c r="BL109" s="45">
        <v>3695.596015</v>
      </c>
      <c r="BM109" s="45">
        <v>3646.347273</v>
      </c>
      <c r="BN109" s="45">
        <v>3531.393169</v>
      </c>
      <c r="BO109" s="45">
        <v>3430.69423</v>
      </c>
      <c r="BP109" s="45">
        <v>3324.332702</v>
      </c>
      <c r="BQ109" s="45">
        <v>3054.77977</v>
      </c>
      <c r="BR109" s="45">
        <v>2788.39472</v>
      </c>
      <c r="BS109" s="45">
        <v>2491.941861</v>
      </c>
      <c r="BT109" s="45">
        <v>2209.471997</v>
      </c>
      <c r="BU109" s="45">
        <v>1459.466592</v>
      </c>
      <c r="BV109" s="45">
        <v>719.435058</v>
      </c>
      <c r="BW109" s="45">
        <v>241.585075</v>
      </c>
      <c r="BX109" s="45">
        <v>44.659247</v>
      </c>
      <c r="BY109" s="45">
        <v>1.510321</v>
      </c>
      <c r="BZ109" s="45">
        <v>0.028767</v>
      </c>
      <c r="CA109" s="45">
        <v>0.054601</v>
      </c>
      <c r="CB109" s="45">
        <v>0.056117</v>
      </c>
      <c r="CC109" s="45">
        <v>0.001081</v>
      </c>
      <c r="CD109" s="45">
        <v>0.001657</v>
      </c>
      <c r="CE109" s="45">
        <v>0.000231</v>
      </c>
      <c r="CF109" s="45">
        <v>0.005195</v>
      </c>
      <c r="CG109" s="45">
        <v>0.004647</v>
      </c>
      <c r="CH109" s="45">
        <v>0.003675</v>
      </c>
      <c r="CI109" s="45">
        <v>0.003121</v>
      </c>
      <c r="CJ109" s="45">
        <v>0.000165</v>
      </c>
      <c r="CK109" s="45">
        <v>0.003785</v>
      </c>
      <c r="CL109" s="45">
        <v>0.001695</v>
      </c>
      <c r="CM109" s="45">
        <v>0.000999</v>
      </c>
      <c r="CN109" s="45">
        <v>0.000199</v>
      </c>
      <c r="CO109" s="45">
        <v>0.000791</v>
      </c>
      <c r="CP109" s="45">
        <v>0.000191</v>
      </c>
      <c r="CQ109" s="45">
        <v>0.000193</v>
      </c>
      <c r="CR109" s="45">
        <v>0.000969</v>
      </c>
      <c r="CS109" s="45">
        <v>0.000198</v>
      </c>
      <c r="CT109" s="45">
        <v>0.00019</v>
      </c>
      <c r="CU109" s="45">
        <v>0.000193</v>
      </c>
      <c r="CV109" s="45">
        <v>0.00177</v>
      </c>
    </row>
    <row r="110" spans="1:100">
      <c r="A110" s="43">
        <v>45668</v>
      </c>
      <c r="B110" s="44" t="s">
        <v>36</v>
      </c>
      <c r="C110" s="44" t="s">
        <v>142</v>
      </c>
      <c r="D110" s="45">
        <v>-15522.87959</v>
      </c>
      <c r="E110" s="45">
        <v>-96.400807</v>
      </c>
      <c r="F110" s="45">
        <v>-95.450535</v>
      </c>
      <c r="G110" s="45">
        <v>-88.085775</v>
      </c>
      <c r="H110" s="45">
        <v>-134.413695</v>
      </c>
      <c r="I110" s="45">
        <v>-153.920253</v>
      </c>
      <c r="J110" s="45">
        <v>-98.063794</v>
      </c>
      <c r="K110" s="45">
        <v>-123.957807</v>
      </c>
      <c r="L110" s="45">
        <v>-177.578074</v>
      </c>
      <c r="M110" s="45">
        <v>-273.854758</v>
      </c>
      <c r="N110" s="45">
        <v>-296.974201</v>
      </c>
      <c r="O110" s="45">
        <v>-279.234253</v>
      </c>
      <c r="P110" s="45">
        <v>-228.515651</v>
      </c>
      <c r="Q110" s="45">
        <v>-178.589814</v>
      </c>
      <c r="R110" s="45">
        <v>-160.482191</v>
      </c>
      <c r="S110" s="45">
        <v>-168.909036</v>
      </c>
      <c r="T110" s="45">
        <v>-185.44843</v>
      </c>
      <c r="U110" s="45">
        <v>-116.908605</v>
      </c>
      <c r="V110" s="45">
        <v>-164.311261</v>
      </c>
      <c r="W110" s="45">
        <v>-101.720566</v>
      </c>
      <c r="X110" s="45">
        <v>-65.973108</v>
      </c>
      <c r="Y110" s="45">
        <v>-46.235619</v>
      </c>
      <c r="Z110" s="45">
        <v>-14.308912</v>
      </c>
      <c r="AA110" s="45">
        <v>-14.269351</v>
      </c>
      <c r="AB110" s="45">
        <v>-30.443892</v>
      </c>
      <c r="AC110" s="45">
        <v>-10.892393</v>
      </c>
      <c r="AD110" s="45">
        <v>-15.763692</v>
      </c>
      <c r="AE110" s="45">
        <v>-25.602677</v>
      </c>
      <c r="AF110" s="45">
        <v>-29.580731</v>
      </c>
      <c r="AG110" s="45">
        <v>-44.139083</v>
      </c>
      <c r="AH110" s="45">
        <v>-41.366249</v>
      </c>
      <c r="AI110" s="45">
        <v>-37.405537</v>
      </c>
      <c r="AJ110" s="45">
        <v>-57.44426</v>
      </c>
      <c r="AK110" s="45">
        <v>-63.788976</v>
      </c>
      <c r="AL110" s="45">
        <v>-138.290706</v>
      </c>
      <c r="AM110" s="45">
        <v>-126.793447</v>
      </c>
      <c r="AN110" s="45">
        <v>-180.179268</v>
      </c>
      <c r="AO110" s="45">
        <v>-185.276125</v>
      </c>
      <c r="AP110" s="45">
        <v>-209.986929</v>
      </c>
      <c r="AQ110" s="45">
        <v>-156.323977</v>
      </c>
      <c r="AR110" s="45">
        <v>-213.590667</v>
      </c>
      <c r="AS110" s="45">
        <v>-210.473475</v>
      </c>
      <c r="AT110" s="45">
        <v>-237.640447</v>
      </c>
      <c r="AU110" s="45">
        <v>-204.027067</v>
      </c>
      <c r="AV110" s="45">
        <v>-203.203361</v>
      </c>
      <c r="AW110" s="45">
        <v>-205.325063</v>
      </c>
      <c r="AX110" s="45">
        <v>-225.612493</v>
      </c>
      <c r="AY110" s="45">
        <v>-176.144325</v>
      </c>
      <c r="AZ110" s="45">
        <v>-199.316562</v>
      </c>
      <c r="BA110" s="45">
        <v>-265.183473</v>
      </c>
      <c r="BB110" s="45">
        <v>-276.656691</v>
      </c>
      <c r="BC110" s="45">
        <v>-304.328542</v>
      </c>
      <c r="BD110" s="45">
        <v>-363.322028</v>
      </c>
      <c r="BE110" s="45">
        <v>-462.958949</v>
      </c>
      <c r="BF110" s="45">
        <v>-555.177603</v>
      </c>
      <c r="BG110" s="45">
        <v>-616.584405</v>
      </c>
      <c r="BH110" s="45">
        <v>-691.095405</v>
      </c>
      <c r="BI110" s="45">
        <v>-644.056215</v>
      </c>
      <c r="BJ110" s="45">
        <v>-711.85389</v>
      </c>
      <c r="BK110" s="45">
        <v>-735.187226</v>
      </c>
      <c r="BL110" s="45">
        <v>-602.839306</v>
      </c>
      <c r="BM110" s="45">
        <v>-487.903606</v>
      </c>
      <c r="BN110" s="45">
        <v>-442.759544</v>
      </c>
      <c r="BO110" s="45">
        <v>-385.546141</v>
      </c>
      <c r="BP110" s="45">
        <v>-318.514471</v>
      </c>
      <c r="BQ110" s="45">
        <v>-203.597876</v>
      </c>
      <c r="BR110" s="45">
        <v>-149.722835</v>
      </c>
      <c r="BS110" s="45">
        <v>-87.475012</v>
      </c>
      <c r="BT110" s="45">
        <v>-40.362735</v>
      </c>
      <c r="BU110" s="45">
        <v>-31.016621</v>
      </c>
      <c r="BV110" s="45">
        <v>-16.004541</v>
      </c>
      <c r="BW110" s="45">
        <v>-10.907881</v>
      </c>
      <c r="BX110" s="45">
        <v>-12.923029</v>
      </c>
      <c r="BY110" s="45">
        <v>-16.103618</v>
      </c>
      <c r="BZ110" s="45">
        <v>-22.332939</v>
      </c>
      <c r="CA110" s="45">
        <v>-11.485028</v>
      </c>
      <c r="CB110" s="45">
        <v>-9.213209</v>
      </c>
      <c r="CC110" s="45">
        <v>-15.324842</v>
      </c>
      <c r="CD110" s="45">
        <v>-30.246307</v>
      </c>
      <c r="CE110" s="45">
        <v>-17.157982</v>
      </c>
      <c r="CF110" s="45">
        <v>-25.846828</v>
      </c>
      <c r="CG110" s="45">
        <v>-19.249612</v>
      </c>
      <c r="CH110" s="45">
        <v>-24.198778</v>
      </c>
      <c r="CI110" s="45">
        <v>-32.103299</v>
      </c>
      <c r="CJ110" s="45">
        <v>-36.554977</v>
      </c>
      <c r="CK110" s="45">
        <v>-16.584456</v>
      </c>
      <c r="CL110" s="45">
        <v>-7.997223</v>
      </c>
      <c r="CM110" s="45">
        <v>-7.022492</v>
      </c>
      <c r="CN110" s="45">
        <v>-16.036448</v>
      </c>
      <c r="CO110" s="45">
        <v>-25.398638</v>
      </c>
      <c r="CP110" s="45">
        <v>-18.054691</v>
      </c>
      <c r="CQ110" s="45">
        <v>-36.892766</v>
      </c>
      <c r="CR110" s="45">
        <v>-9.57266</v>
      </c>
      <c r="CS110" s="45">
        <v>-27.51574</v>
      </c>
      <c r="CT110" s="45">
        <v>-41.040763</v>
      </c>
      <c r="CU110" s="45">
        <v>-78.814679</v>
      </c>
      <c r="CV110" s="45">
        <v>-69.935693</v>
      </c>
    </row>
    <row r="111" spans="1:100">
      <c r="A111" s="43">
        <v>45668</v>
      </c>
      <c r="B111" s="44" t="s">
        <v>37</v>
      </c>
      <c r="C111" s="44" t="s">
        <v>142</v>
      </c>
      <c r="D111" s="45">
        <v>498979.866553</v>
      </c>
      <c r="E111" s="45">
        <v>3815.71598</v>
      </c>
      <c r="F111" s="45">
        <v>3986.04823</v>
      </c>
      <c r="G111" s="45">
        <v>4174.299008</v>
      </c>
      <c r="H111" s="45">
        <v>4403.391349</v>
      </c>
      <c r="I111" s="45">
        <v>4574.715084</v>
      </c>
      <c r="J111" s="45">
        <v>4652.094081</v>
      </c>
      <c r="K111" s="45">
        <v>4738.709562</v>
      </c>
      <c r="L111" s="45">
        <v>4855.319939</v>
      </c>
      <c r="M111" s="45">
        <v>4938.826919</v>
      </c>
      <c r="N111" s="45">
        <v>4957.120406</v>
      </c>
      <c r="O111" s="45">
        <v>5002.612957</v>
      </c>
      <c r="P111" s="45">
        <v>5066.501972</v>
      </c>
      <c r="Q111" s="45">
        <v>5137.21752</v>
      </c>
      <c r="R111" s="45">
        <v>5168.115162</v>
      </c>
      <c r="S111" s="45">
        <v>5210.865119</v>
      </c>
      <c r="T111" s="45">
        <v>5261.49918</v>
      </c>
      <c r="U111" s="45">
        <v>5271.748929</v>
      </c>
      <c r="V111" s="45">
        <v>5352.369921</v>
      </c>
      <c r="W111" s="45">
        <v>5455.794256</v>
      </c>
      <c r="X111" s="45">
        <v>5511.517787</v>
      </c>
      <c r="Y111" s="45">
        <v>5538.284129</v>
      </c>
      <c r="Z111" s="45">
        <v>5566.876582</v>
      </c>
      <c r="AA111" s="45">
        <v>5580.014785</v>
      </c>
      <c r="AB111" s="45">
        <v>5597.330779</v>
      </c>
      <c r="AC111" s="45">
        <v>5596.633769</v>
      </c>
      <c r="AD111" s="45">
        <v>5574.639401</v>
      </c>
      <c r="AE111" s="45">
        <v>5546.453837</v>
      </c>
      <c r="AF111" s="45">
        <v>5497.081205</v>
      </c>
      <c r="AG111" s="45">
        <v>5491.727911</v>
      </c>
      <c r="AH111" s="45">
        <v>5451.560912</v>
      </c>
      <c r="AI111" s="45">
        <v>5443.393174</v>
      </c>
      <c r="AJ111" s="45">
        <v>5455.519105</v>
      </c>
      <c r="AK111" s="45">
        <v>5458.208106</v>
      </c>
      <c r="AL111" s="45">
        <v>5390.838791</v>
      </c>
      <c r="AM111" s="45">
        <v>5142.442708</v>
      </c>
      <c r="AN111" s="45">
        <v>4960.983761</v>
      </c>
      <c r="AO111" s="45">
        <v>4753.241435</v>
      </c>
      <c r="AP111" s="45">
        <v>4480.016257</v>
      </c>
      <c r="AQ111" s="45">
        <v>4285.472891</v>
      </c>
      <c r="AR111" s="45">
        <v>4179.994975</v>
      </c>
      <c r="AS111" s="45">
        <v>4126.119727</v>
      </c>
      <c r="AT111" s="45">
        <v>4091.202259</v>
      </c>
      <c r="AU111" s="45">
        <v>4145.614309</v>
      </c>
      <c r="AV111" s="45">
        <v>4191.642523</v>
      </c>
      <c r="AW111" s="45">
        <v>4239.345624</v>
      </c>
      <c r="AX111" s="45">
        <v>4283.794062</v>
      </c>
      <c r="AY111" s="45">
        <v>4337.567219</v>
      </c>
      <c r="AZ111" s="45">
        <v>4343.753742</v>
      </c>
      <c r="BA111" s="45">
        <v>4407.265117</v>
      </c>
      <c r="BB111" s="45">
        <v>4473.267429</v>
      </c>
      <c r="BC111" s="45">
        <v>4541.697571</v>
      </c>
      <c r="BD111" s="45">
        <v>4612.871079</v>
      </c>
      <c r="BE111" s="45">
        <v>4721.756163</v>
      </c>
      <c r="BF111" s="45">
        <v>4768.583764</v>
      </c>
      <c r="BG111" s="45">
        <v>4823.159411</v>
      </c>
      <c r="BH111" s="45">
        <v>4927.206482</v>
      </c>
      <c r="BI111" s="45">
        <v>4901.172441</v>
      </c>
      <c r="BJ111" s="45">
        <v>4842.959318</v>
      </c>
      <c r="BK111" s="45">
        <v>4811.186598</v>
      </c>
      <c r="BL111" s="45">
        <v>4737.182406</v>
      </c>
      <c r="BM111" s="45">
        <v>4713.99636</v>
      </c>
      <c r="BN111" s="45">
        <v>4687.877463</v>
      </c>
      <c r="BO111" s="45">
        <v>4680.259311</v>
      </c>
      <c r="BP111" s="45">
        <v>4685.703929</v>
      </c>
      <c r="BQ111" s="45">
        <v>4751.224124</v>
      </c>
      <c r="BR111" s="45">
        <v>4928.880741</v>
      </c>
      <c r="BS111" s="45">
        <v>5163.424758</v>
      </c>
      <c r="BT111" s="45">
        <v>5299.801738</v>
      </c>
      <c r="BU111" s="45">
        <v>5380.264036</v>
      </c>
      <c r="BV111" s="45">
        <v>5443.53229</v>
      </c>
      <c r="BW111" s="45">
        <v>5404.856311</v>
      </c>
      <c r="BX111" s="45">
        <v>5451.119317</v>
      </c>
      <c r="BY111" s="45">
        <v>5530.894478</v>
      </c>
      <c r="BZ111" s="45">
        <v>5623.106199</v>
      </c>
      <c r="CA111" s="45">
        <v>5702.763742</v>
      </c>
      <c r="CB111" s="45">
        <v>5842.548967</v>
      </c>
      <c r="CC111" s="45">
        <v>5988.807627</v>
      </c>
      <c r="CD111" s="45">
        <v>6136.271693</v>
      </c>
      <c r="CE111" s="45">
        <v>6179.456182</v>
      </c>
      <c r="CF111" s="45">
        <v>6194.377124</v>
      </c>
      <c r="CG111" s="45">
        <v>6183.387728</v>
      </c>
      <c r="CH111" s="45">
        <v>6220.017916</v>
      </c>
      <c r="CI111" s="45">
        <v>6275.953773</v>
      </c>
      <c r="CJ111" s="45">
        <v>6320.104772</v>
      </c>
      <c r="CK111" s="45">
        <v>6399.551713</v>
      </c>
      <c r="CL111" s="45">
        <v>6354.257043</v>
      </c>
      <c r="CM111" s="45">
        <v>6303.444638</v>
      </c>
      <c r="CN111" s="45">
        <v>6225.86841</v>
      </c>
      <c r="CO111" s="45">
        <v>6203.033674</v>
      </c>
      <c r="CP111" s="45">
        <v>6119.595309</v>
      </c>
      <c r="CQ111" s="45">
        <v>6092.731702</v>
      </c>
      <c r="CR111" s="45">
        <v>6064.595183</v>
      </c>
      <c r="CS111" s="45">
        <v>6025.719685</v>
      </c>
      <c r="CT111" s="45">
        <v>5954.298097</v>
      </c>
      <c r="CU111" s="45">
        <v>5850.295359</v>
      </c>
      <c r="CV111" s="45">
        <v>5745.300044</v>
      </c>
    </row>
    <row r="112" spans="1:100">
      <c r="A112" s="43">
        <v>45669</v>
      </c>
      <c r="B112" s="44" t="s">
        <v>28</v>
      </c>
      <c r="C112" s="44" t="s">
        <v>142</v>
      </c>
      <c r="D112" s="45">
        <v>1472.944042</v>
      </c>
      <c r="E112" s="45">
        <v>15.156672</v>
      </c>
      <c r="F112" s="45">
        <v>15.149938</v>
      </c>
      <c r="G112" s="45">
        <v>15.16087</v>
      </c>
      <c r="H112" s="45">
        <v>15.0663</v>
      </c>
      <c r="I112" s="45">
        <v>15.063753</v>
      </c>
      <c r="J112" s="45">
        <v>15.087389</v>
      </c>
      <c r="K112" s="45">
        <v>15.080993</v>
      </c>
      <c r="L112" s="45">
        <v>15.102097</v>
      </c>
      <c r="M112" s="45">
        <v>15.114566</v>
      </c>
      <c r="N112" s="45">
        <v>15.111569</v>
      </c>
      <c r="O112" s="45">
        <v>15.130831</v>
      </c>
      <c r="P112" s="45">
        <v>15.257103</v>
      </c>
      <c r="Q112" s="45">
        <v>15.231808</v>
      </c>
      <c r="R112" s="45">
        <v>15.224161</v>
      </c>
      <c r="S112" s="45">
        <v>15.229229</v>
      </c>
      <c r="T112" s="45">
        <v>15.208041</v>
      </c>
      <c r="U112" s="45">
        <v>15.218734</v>
      </c>
      <c r="V112" s="45">
        <v>15.206209</v>
      </c>
      <c r="W112" s="45">
        <v>15.22709</v>
      </c>
      <c r="X112" s="45">
        <v>15.238816</v>
      </c>
      <c r="Y112" s="45">
        <v>15.21617</v>
      </c>
      <c r="Z112" s="45">
        <v>15.218132</v>
      </c>
      <c r="AA112" s="45">
        <v>15.233868</v>
      </c>
      <c r="AB112" s="45">
        <v>15.22141</v>
      </c>
      <c r="AC112" s="45">
        <v>15.172692</v>
      </c>
      <c r="AD112" s="45">
        <v>15.080735</v>
      </c>
      <c r="AE112" s="45">
        <v>15.143479</v>
      </c>
      <c r="AF112" s="45">
        <v>15.200796</v>
      </c>
      <c r="AG112" s="45">
        <v>15.211788</v>
      </c>
      <c r="AH112" s="45">
        <v>15.229652</v>
      </c>
      <c r="AI112" s="45">
        <v>15.854393</v>
      </c>
      <c r="AJ112" s="45">
        <v>18.521166</v>
      </c>
      <c r="AK112" s="45">
        <v>16.796499</v>
      </c>
      <c r="AL112" s="45">
        <v>15.308271</v>
      </c>
      <c r="AM112" s="45">
        <v>15.203641</v>
      </c>
      <c r="AN112" s="45">
        <v>15.213933</v>
      </c>
      <c r="AO112" s="45">
        <v>15.186777</v>
      </c>
      <c r="AP112" s="45">
        <v>15.173382</v>
      </c>
      <c r="AQ112" s="45">
        <v>15.014545</v>
      </c>
      <c r="AR112" s="45">
        <v>15.006492</v>
      </c>
      <c r="AS112" s="45">
        <v>15.023535</v>
      </c>
      <c r="AT112" s="45">
        <v>15.041005</v>
      </c>
      <c r="AU112" s="45">
        <v>15.11363</v>
      </c>
      <c r="AV112" s="45">
        <v>15.110863</v>
      </c>
      <c r="AW112" s="45">
        <v>15.076592</v>
      </c>
      <c r="AX112" s="45">
        <v>15.062112</v>
      </c>
      <c r="AY112" s="45">
        <v>15.061671</v>
      </c>
      <c r="AZ112" s="45">
        <v>15.078891</v>
      </c>
      <c r="BA112" s="45">
        <v>15.100592</v>
      </c>
      <c r="BB112" s="45">
        <v>15.096991</v>
      </c>
      <c r="BC112" s="45">
        <v>15.097802</v>
      </c>
      <c r="BD112" s="45">
        <v>15.102474</v>
      </c>
      <c r="BE112" s="45">
        <v>15.100517</v>
      </c>
      <c r="BF112" s="45">
        <v>15.116961</v>
      </c>
      <c r="BG112" s="45">
        <v>15.118081</v>
      </c>
      <c r="BH112" s="45">
        <v>15.049468</v>
      </c>
      <c r="BI112" s="45">
        <v>14.941069</v>
      </c>
      <c r="BJ112" s="45">
        <v>14.812217</v>
      </c>
      <c r="BK112" s="45">
        <v>14.73255</v>
      </c>
      <c r="BL112" s="45">
        <v>14.647909</v>
      </c>
      <c r="BM112" s="45">
        <v>14.651127</v>
      </c>
      <c r="BN112" s="45">
        <v>14.663686</v>
      </c>
      <c r="BO112" s="45">
        <v>14.737622</v>
      </c>
      <c r="BP112" s="45">
        <v>14.869931</v>
      </c>
      <c r="BQ112" s="45">
        <v>15.086805</v>
      </c>
      <c r="BR112" s="45">
        <v>15.391439</v>
      </c>
      <c r="BS112" s="45">
        <v>15.412558</v>
      </c>
      <c r="BT112" s="45">
        <v>15.378873</v>
      </c>
      <c r="BU112" s="45">
        <v>15.427321</v>
      </c>
      <c r="BV112" s="45">
        <v>15.392398</v>
      </c>
      <c r="BW112" s="45">
        <v>15.434785</v>
      </c>
      <c r="BX112" s="45">
        <v>15.71981</v>
      </c>
      <c r="BY112" s="45">
        <v>15.7303</v>
      </c>
      <c r="BZ112" s="45">
        <v>15.721539</v>
      </c>
      <c r="CA112" s="45">
        <v>15.726017</v>
      </c>
      <c r="CB112" s="45">
        <v>15.716444</v>
      </c>
      <c r="CC112" s="45">
        <v>15.710491</v>
      </c>
      <c r="CD112" s="45">
        <v>15.707086</v>
      </c>
      <c r="CE112" s="45">
        <v>15.696633</v>
      </c>
      <c r="CF112" s="45">
        <v>15.704599</v>
      </c>
      <c r="CG112" s="45">
        <v>15.6973</v>
      </c>
      <c r="CH112" s="45">
        <v>15.714836</v>
      </c>
      <c r="CI112" s="45">
        <v>15.702584</v>
      </c>
      <c r="CJ112" s="45">
        <v>15.696704</v>
      </c>
      <c r="CK112" s="45">
        <v>15.714276</v>
      </c>
      <c r="CL112" s="45">
        <v>15.69846</v>
      </c>
      <c r="CM112" s="45">
        <v>15.679258</v>
      </c>
      <c r="CN112" s="45">
        <v>15.701269</v>
      </c>
      <c r="CO112" s="45">
        <v>15.790269</v>
      </c>
      <c r="CP112" s="45">
        <v>15.821586</v>
      </c>
      <c r="CQ112" s="45">
        <v>15.820183</v>
      </c>
      <c r="CR112" s="45">
        <v>15.791332</v>
      </c>
      <c r="CS112" s="45">
        <v>15.814963</v>
      </c>
      <c r="CT112" s="45">
        <v>15.812628</v>
      </c>
      <c r="CU112" s="45">
        <v>15.817107</v>
      </c>
      <c r="CV112" s="45">
        <v>15.832903</v>
      </c>
    </row>
    <row r="113" spans="1:100">
      <c r="A113" s="43">
        <v>45669</v>
      </c>
      <c r="B113" s="44" t="s">
        <v>29</v>
      </c>
      <c r="C113" s="44" t="s">
        <v>142</v>
      </c>
      <c r="D113" s="45">
        <v>239034.747653</v>
      </c>
      <c r="E113" s="45">
        <v>2778.969676</v>
      </c>
      <c r="F113" s="45">
        <v>2784.978187</v>
      </c>
      <c r="G113" s="45">
        <v>2804.561475</v>
      </c>
      <c r="H113" s="45">
        <v>2833.594063</v>
      </c>
      <c r="I113" s="45">
        <v>2849.173486</v>
      </c>
      <c r="J113" s="45">
        <v>2856.594423</v>
      </c>
      <c r="K113" s="45">
        <v>2845.065521</v>
      </c>
      <c r="L113" s="45">
        <v>2802.579228</v>
      </c>
      <c r="M113" s="45">
        <v>2767.895395</v>
      </c>
      <c r="N113" s="45">
        <v>2779.557907</v>
      </c>
      <c r="O113" s="45">
        <v>2774.577215</v>
      </c>
      <c r="P113" s="45">
        <v>2794.465706</v>
      </c>
      <c r="Q113" s="45">
        <v>2850.282316</v>
      </c>
      <c r="R113" s="45">
        <v>2886.295784</v>
      </c>
      <c r="S113" s="45">
        <v>2876.482708</v>
      </c>
      <c r="T113" s="45">
        <v>2881.839428</v>
      </c>
      <c r="U113" s="45">
        <v>2899.908447</v>
      </c>
      <c r="V113" s="45">
        <v>2918.50621</v>
      </c>
      <c r="W113" s="45">
        <v>2920.122026</v>
      </c>
      <c r="X113" s="45">
        <v>2927.825064</v>
      </c>
      <c r="Y113" s="45">
        <v>2936.494434</v>
      </c>
      <c r="Z113" s="45">
        <v>2943.391402</v>
      </c>
      <c r="AA113" s="45">
        <v>2953.266591</v>
      </c>
      <c r="AB113" s="45">
        <v>2956.020506</v>
      </c>
      <c r="AC113" s="45">
        <v>2942.288708</v>
      </c>
      <c r="AD113" s="45">
        <v>2938.4153</v>
      </c>
      <c r="AE113" s="45">
        <v>2937.532018</v>
      </c>
      <c r="AF113" s="45">
        <v>2939.412472</v>
      </c>
      <c r="AG113" s="45">
        <v>2943.424455</v>
      </c>
      <c r="AH113" s="45">
        <v>2945.624313</v>
      </c>
      <c r="AI113" s="45">
        <v>2943.658143</v>
      </c>
      <c r="AJ113" s="45">
        <v>2943.002854</v>
      </c>
      <c r="AK113" s="45">
        <v>2939.874842</v>
      </c>
      <c r="AL113" s="45">
        <v>2890.735737</v>
      </c>
      <c r="AM113" s="45">
        <v>2785.100496</v>
      </c>
      <c r="AN113" s="45">
        <v>2634.043444</v>
      </c>
      <c r="AO113" s="45">
        <v>2603.869797</v>
      </c>
      <c r="AP113" s="45">
        <v>2624.806046</v>
      </c>
      <c r="AQ113" s="45">
        <v>2493.293477</v>
      </c>
      <c r="AR113" s="45">
        <v>2336.896796</v>
      </c>
      <c r="AS113" s="45">
        <v>2242.939163</v>
      </c>
      <c r="AT113" s="45">
        <v>2157.014828</v>
      </c>
      <c r="AU113" s="45">
        <v>2016.072035</v>
      </c>
      <c r="AV113" s="45">
        <v>1892.265728</v>
      </c>
      <c r="AW113" s="45">
        <v>1875.199914</v>
      </c>
      <c r="AX113" s="45">
        <v>1895.167994</v>
      </c>
      <c r="AY113" s="45">
        <v>1895.832516</v>
      </c>
      <c r="AZ113" s="45">
        <v>1877.738233</v>
      </c>
      <c r="BA113" s="45">
        <v>1834.909116</v>
      </c>
      <c r="BB113" s="45">
        <v>1746.777387</v>
      </c>
      <c r="BC113" s="45">
        <v>1656.758603</v>
      </c>
      <c r="BD113" s="45">
        <v>1635.406271</v>
      </c>
      <c r="BE113" s="45">
        <v>1603.997307</v>
      </c>
      <c r="BF113" s="45">
        <v>1643.153548</v>
      </c>
      <c r="BG113" s="45">
        <v>1690.409612</v>
      </c>
      <c r="BH113" s="45">
        <v>1690.539694</v>
      </c>
      <c r="BI113" s="45">
        <v>1630.755568</v>
      </c>
      <c r="BJ113" s="45">
        <v>1563.311666</v>
      </c>
      <c r="BK113" s="45">
        <v>1528.518498</v>
      </c>
      <c r="BL113" s="45">
        <v>1483.933066</v>
      </c>
      <c r="BM113" s="45">
        <v>1453.296683</v>
      </c>
      <c r="BN113" s="45">
        <v>1420.177453</v>
      </c>
      <c r="BO113" s="45">
        <v>1406.434001</v>
      </c>
      <c r="BP113" s="45">
        <v>1399.209622</v>
      </c>
      <c r="BQ113" s="45">
        <v>1402.491914</v>
      </c>
      <c r="BR113" s="45">
        <v>1494.197073</v>
      </c>
      <c r="BS113" s="45">
        <v>1782.078073</v>
      </c>
      <c r="BT113" s="45">
        <v>2088.270034</v>
      </c>
      <c r="BU113" s="45">
        <v>2342.899322</v>
      </c>
      <c r="BV113" s="45">
        <v>2595.060093</v>
      </c>
      <c r="BW113" s="45">
        <v>2784.903326</v>
      </c>
      <c r="BX113" s="45">
        <v>2880.003112</v>
      </c>
      <c r="BY113" s="45">
        <v>2934.47458</v>
      </c>
      <c r="BZ113" s="45">
        <v>2955.368085</v>
      </c>
      <c r="CA113" s="45">
        <v>2953.827097</v>
      </c>
      <c r="CB113" s="45">
        <v>2949.504357</v>
      </c>
      <c r="CC113" s="45">
        <v>2944.158769</v>
      </c>
      <c r="CD113" s="45">
        <v>2924.060212</v>
      </c>
      <c r="CE113" s="45">
        <v>2913.09075</v>
      </c>
      <c r="CF113" s="45">
        <v>2883.664472</v>
      </c>
      <c r="CG113" s="45">
        <v>2864.54629</v>
      </c>
      <c r="CH113" s="45">
        <v>2854.573616</v>
      </c>
      <c r="CI113" s="45">
        <v>2845.538514</v>
      </c>
      <c r="CJ113" s="45">
        <v>2821.342305</v>
      </c>
      <c r="CK113" s="45">
        <v>2807.243491</v>
      </c>
      <c r="CL113" s="45">
        <v>2809.46835</v>
      </c>
      <c r="CM113" s="45">
        <v>2817.610914</v>
      </c>
      <c r="CN113" s="45">
        <v>2811.986995</v>
      </c>
      <c r="CO113" s="45">
        <v>2778.198055</v>
      </c>
      <c r="CP113" s="45">
        <v>2718.333357</v>
      </c>
      <c r="CQ113" s="45">
        <v>2676.09939</v>
      </c>
      <c r="CR113" s="45">
        <v>2642.9848</v>
      </c>
      <c r="CS113" s="45">
        <v>2574.00948</v>
      </c>
      <c r="CT113" s="45">
        <v>2546.67984</v>
      </c>
      <c r="CU113" s="45">
        <v>2506.931791</v>
      </c>
      <c r="CV113" s="45">
        <v>2426.904594</v>
      </c>
    </row>
    <row r="114" spans="1:100">
      <c r="A114" s="43">
        <v>45669</v>
      </c>
      <c r="B114" s="44" t="s">
        <v>30</v>
      </c>
      <c r="C114" s="44" t="s">
        <v>142</v>
      </c>
      <c r="D114" s="45">
        <v>35680.779582</v>
      </c>
      <c r="E114" s="45">
        <v>301.001634</v>
      </c>
      <c r="F114" s="45">
        <v>333.308451</v>
      </c>
      <c r="G114" s="45">
        <v>347.133026</v>
      </c>
      <c r="H114" s="45">
        <v>348.000109</v>
      </c>
      <c r="I114" s="45">
        <v>348.423814</v>
      </c>
      <c r="J114" s="45">
        <v>342.149715</v>
      </c>
      <c r="K114" s="45">
        <v>336.806764</v>
      </c>
      <c r="L114" s="45">
        <v>308.399069</v>
      </c>
      <c r="M114" s="45">
        <v>297.864156</v>
      </c>
      <c r="N114" s="45">
        <v>293.421216</v>
      </c>
      <c r="O114" s="45">
        <v>297.015399</v>
      </c>
      <c r="P114" s="45">
        <v>296.470736</v>
      </c>
      <c r="Q114" s="45">
        <v>296.400987</v>
      </c>
      <c r="R114" s="45">
        <v>302.741119</v>
      </c>
      <c r="S114" s="45">
        <v>302.869429</v>
      </c>
      <c r="T114" s="45">
        <v>311.489118</v>
      </c>
      <c r="U114" s="45">
        <v>327.538266</v>
      </c>
      <c r="V114" s="45">
        <v>338.540952</v>
      </c>
      <c r="W114" s="45">
        <v>366.278536</v>
      </c>
      <c r="X114" s="45">
        <v>368.914253</v>
      </c>
      <c r="Y114" s="45">
        <v>372.502638</v>
      </c>
      <c r="Z114" s="45">
        <v>382.50331</v>
      </c>
      <c r="AA114" s="45">
        <v>382.119085</v>
      </c>
      <c r="AB114" s="45">
        <v>396.760454</v>
      </c>
      <c r="AC114" s="45">
        <v>409.167397</v>
      </c>
      <c r="AD114" s="45">
        <v>434.27236</v>
      </c>
      <c r="AE114" s="45">
        <v>458.213537</v>
      </c>
      <c r="AF114" s="45">
        <v>514.581489</v>
      </c>
      <c r="AG114" s="45">
        <v>506.524264</v>
      </c>
      <c r="AH114" s="45">
        <v>532.488271</v>
      </c>
      <c r="AI114" s="45">
        <v>533.985509</v>
      </c>
      <c r="AJ114" s="45">
        <v>533.289447</v>
      </c>
      <c r="AK114" s="45">
        <v>511.090209</v>
      </c>
      <c r="AL114" s="45">
        <v>426.479578</v>
      </c>
      <c r="AM114" s="45">
        <v>357.972114</v>
      </c>
      <c r="AN114" s="45">
        <v>332.307583</v>
      </c>
      <c r="AO114" s="45">
        <v>309.251571</v>
      </c>
      <c r="AP114" s="45">
        <v>287.013152</v>
      </c>
      <c r="AQ114" s="45">
        <v>265.910463</v>
      </c>
      <c r="AR114" s="45">
        <v>236.00639</v>
      </c>
      <c r="AS114" s="45">
        <v>206.636713</v>
      </c>
      <c r="AT114" s="45">
        <v>183.8235</v>
      </c>
      <c r="AU114" s="45">
        <v>182.902566</v>
      </c>
      <c r="AV114" s="45">
        <v>182.47005</v>
      </c>
      <c r="AW114" s="45">
        <v>182.189464</v>
      </c>
      <c r="AX114" s="45">
        <v>182.217691</v>
      </c>
      <c r="AY114" s="45">
        <v>182.906464</v>
      </c>
      <c r="AZ114" s="45">
        <v>182.154308</v>
      </c>
      <c r="BA114" s="45">
        <v>181.230515</v>
      </c>
      <c r="BB114" s="45">
        <v>179.327821</v>
      </c>
      <c r="BC114" s="45">
        <v>180.07672</v>
      </c>
      <c r="BD114" s="45">
        <v>179.852795</v>
      </c>
      <c r="BE114" s="45">
        <v>178.767695</v>
      </c>
      <c r="BF114" s="45">
        <v>179.075288</v>
      </c>
      <c r="BG114" s="45">
        <v>178.511946</v>
      </c>
      <c r="BH114" s="45">
        <v>177.740791</v>
      </c>
      <c r="BI114" s="45">
        <v>177.106925</v>
      </c>
      <c r="BJ114" s="45">
        <v>176.267715</v>
      </c>
      <c r="BK114" s="45">
        <v>176.495878</v>
      </c>
      <c r="BL114" s="45">
        <v>176.184608</v>
      </c>
      <c r="BM114" s="45">
        <v>189.057712</v>
      </c>
      <c r="BN114" s="45">
        <v>215.472169</v>
      </c>
      <c r="BO114" s="45">
        <v>240.30534</v>
      </c>
      <c r="BP114" s="45">
        <v>245.750401</v>
      </c>
      <c r="BQ114" s="45">
        <v>266.510393</v>
      </c>
      <c r="BR114" s="45">
        <v>304.432339</v>
      </c>
      <c r="BS114" s="45">
        <v>373.988028</v>
      </c>
      <c r="BT114" s="45">
        <v>469.529415</v>
      </c>
      <c r="BU114" s="45">
        <v>488.078507</v>
      </c>
      <c r="BV114" s="45">
        <v>533.672014</v>
      </c>
      <c r="BW114" s="45">
        <v>594.773202</v>
      </c>
      <c r="BX114" s="45">
        <v>705.728492</v>
      </c>
      <c r="BY114" s="45">
        <v>711.39241</v>
      </c>
      <c r="BZ114" s="45">
        <v>712.786547</v>
      </c>
      <c r="CA114" s="45">
        <v>710.372163</v>
      </c>
      <c r="CB114" s="45">
        <v>701.781164</v>
      </c>
      <c r="CC114" s="45">
        <v>685.067969</v>
      </c>
      <c r="CD114" s="45">
        <v>617.519247</v>
      </c>
      <c r="CE114" s="45">
        <v>593.042487</v>
      </c>
      <c r="CF114" s="45">
        <v>569.017151</v>
      </c>
      <c r="CG114" s="45">
        <v>531.785955</v>
      </c>
      <c r="CH114" s="45">
        <v>492.335685</v>
      </c>
      <c r="CI114" s="45">
        <v>480.559074</v>
      </c>
      <c r="CJ114" s="45">
        <v>474.260167</v>
      </c>
      <c r="CK114" s="45">
        <v>469.861438</v>
      </c>
      <c r="CL114" s="45">
        <v>467.748203</v>
      </c>
      <c r="CM114" s="45">
        <v>476.258735</v>
      </c>
      <c r="CN114" s="45">
        <v>477.341602</v>
      </c>
      <c r="CO114" s="45">
        <v>462.94626</v>
      </c>
      <c r="CP114" s="45">
        <v>458.813816</v>
      </c>
      <c r="CQ114" s="45">
        <v>443.974801</v>
      </c>
      <c r="CR114" s="45">
        <v>434.887851</v>
      </c>
      <c r="CS114" s="45">
        <v>432.263013</v>
      </c>
      <c r="CT114" s="45">
        <v>442.998978</v>
      </c>
      <c r="CU114" s="45">
        <v>461.085573</v>
      </c>
      <c r="CV114" s="45">
        <v>472.236258</v>
      </c>
    </row>
    <row r="115" spans="1:100">
      <c r="A115" s="43">
        <v>45669</v>
      </c>
      <c r="B115" s="44" t="s">
        <v>31</v>
      </c>
      <c r="C115" s="44" t="s">
        <v>142</v>
      </c>
      <c r="D115" s="45">
        <v>343686.119932</v>
      </c>
      <c r="E115" s="45">
        <v>3194.246006</v>
      </c>
      <c r="F115" s="45">
        <v>3208.826907</v>
      </c>
      <c r="G115" s="45">
        <v>3250.665192</v>
      </c>
      <c r="H115" s="45">
        <v>3290.844723</v>
      </c>
      <c r="I115" s="45">
        <v>3312.272494</v>
      </c>
      <c r="J115" s="45">
        <v>3347.842177</v>
      </c>
      <c r="K115" s="45">
        <v>3385.841862</v>
      </c>
      <c r="L115" s="45">
        <v>3381.277576</v>
      </c>
      <c r="M115" s="45">
        <v>3410.46489</v>
      </c>
      <c r="N115" s="45">
        <v>3454.67091</v>
      </c>
      <c r="O115" s="45">
        <v>3465.006526</v>
      </c>
      <c r="P115" s="45">
        <v>3485.65172</v>
      </c>
      <c r="Q115" s="45">
        <v>3608.585148</v>
      </c>
      <c r="R115" s="45">
        <v>3673.739416</v>
      </c>
      <c r="S115" s="45">
        <v>3707.568679</v>
      </c>
      <c r="T115" s="45">
        <v>3740.462254</v>
      </c>
      <c r="U115" s="45">
        <v>3757.26746</v>
      </c>
      <c r="V115" s="45">
        <v>3761.800819</v>
      </c>
      <c r="W115" s="45">
        <v>3764.26176</v>
      </c>
      <c r="X115" s="45">
        <v>3796.948452</v>
      </c>
      <c r="Y115" s="45">
        <v>3821.547585</v>
      </c>
      <c r="Z115" s="45">
        <v>3855.516672</v>
      </c>
      <c r="AA115" s="45">
        <v>3898.558069</v>
      </c>
      <c r="AB115" s="45">
        <v>3839.6082</v>
      </c>
      <c r="AC115" s="45">
        <v>3902.490136</v>
      </c>
      <c r="AD115" s="45">
        <v>3969.388372</v>
      </c>
      <c r="AE115" s="45">
        <v>4014.21537</v>
      </c>
      <c r="AF115" s="45">
        <v>4043.316382</v>
      </c>
      <c r="AG115" s="45">
        <v>4031.945824</v>
      </c>
      <c r="AH115" s="45">
        <v>4045.190618</v>
      </c>
      <c r="AI115" s="45">
        <v>4051.230486</v>
      </c>
      <c r="AJ115" s="45">
        <v>4074.593641</v>
      </c>
      <c r="AK115" s="45">
        <v>3924.9468</v>
      </c>
      <c r="AL115" s="45">
        <v>3534.626355</v>
      </c>
      <c r="AM115" s="45">
        <v>3207.70781</v>
      </c>
      <c r="AN115" s="45">
        <v>2980.93905</v>
      </c>
      <c r="AO115" s="45">
        <v>2739.475917</v>
      </c>
      <c r="AP115" s="45">
        <v>2563.41998</v>
      </c>
      <c r="AQ115" s="45">
        <v>2467.568681</v>
      </c>
      <c r="AR115" s="45">
        <v>2411.813676</v>
      </c>
      <c r="AS115" s="45">
        <v>2324.394187</v>
      </c>
      <c r="AT115" s="45">
        <v>2228.298238</v>
      </c>
      <c r="AU115" s="45">
        <v>2159.352418</v>
      </c>
      <c r="AV115" s="45">
        <v>2171.129128</v>
      </c>
      <c r="AW115" s="45">
        <v>2194.923913</v>
      </c>
      <c r="AX115" s="45">
        <v>2223.885014</v>
      </c>
      <c r="AY115" s="45">
        <v>2198.534628</v>
      </c>
      <c r="AZ115" s="45">
        <v>2186.305865</v>
      </c>
      <c r="BA115" s="45">
        <v>2161.780783</v>
      </c>
      <c r="BB115" s="45">
        <v>2153.40365</v>
      </c>
      <c r="BC115" s="45">
        <v>2160.40408</v>
      </c>
      <c r="BD115" s="45">
        <v>2165.462069</v>
      </c>
      <c r="BE115" s="45">
        <v>2141.004616</v>
      </c>
      <c r="BF115" s="45">
        <v>2179.389663</v>
      </c>
      <c r="BG115" s="45">
        <v>2196.337194</v>
      </c>
      <c r="BH115" s="45">
        <v>2180.8844</v>
      </c>
      <c r="BI115" s="45">
        <v>2118.688155</v>
      </c>
      <c r="BJ115" s="45">
        <v>2141.784535</v>
      </c>
      <c r="BK115" s="45">
        <v>2160.266747</v>
      </c>
      <c r="BL115" s="45">
        <v>2214.601174</v>
      </c>
      <c r="BM115" s="45">
        <v>2278.959131</v>
      </c>
      <c r="BN115" s="45">
        <v>2328.010578</v>
      </c>
      <c r="BO115" s="45">
        <v>2415.776713</v>
      </c>
      <c r="BP115" s="45">
        <v>2525.179113</v>
      </c>
      <c r="BQ115" s="45">
        <v>2708.050897</v>
      </c>
      <c r="BR115" s="45">
        <v>2977.764368</v>
      </c>
      <c r="BS115" s="45">
        <v>3385.843246</v>
      </c>
      <c r="BT115" s="45">
        <v>3921.246435</v>
      </c>
      <c r="BU115" s="45">
        <v>4410.859766</v>
      </c>
      <c r="BV115" s="45">
        <v>4828.356255</v>
      </c>
      <c r="BW115" s="45">
        <v>5158.000089</v>
      </c>
      <c r="BX115" s="45">
        <v>5383.846314</v>
      </c>
      <c r="BY115" s="45">
        <v>5444.964408</v>
      </c>
      <c r="BZ115" s="45">
        <v>5428.473569</v>
      </c>
      <c r="CA115" s="45">
        <v>5368.974862</v>
      </c>
      <c r="CB115" s="45">
        <v>5304.869995</v>
      </c>
      <c r="CC115" s="45">
        <v>5291.847083</v>
      </c>
      <c r="CD115" s="45">
        <v>5260.229956</v>
      </c>
      <c r="CE115" s="45">
        <v>5215.153193</v>
      </c>
      <c r="CF115" s="45">
        <v>5131.174824</v>
      </c>
      <c r="CG115" s="45">
        <v>5055.651782</v>
      </c>
      <c r="CH115" s="45">
        <v>4953.431325</v>
      </c>
      <c r="CI115" s="45">
        <v>4877.158956</v>
      </c>
      <c r="CJ115" s="45">
        <v>4787.992238</v>
      </c>
      <c r="CK115" s="45">
        <v>4655.158843</v>
      </c>
      <c r="CL115" s="45">
        <v>4638.80857</v>
      </c>
      <c r="CM115" s="45">
        <v>4675.967269</v>
      </c>
      <c r="CN115" s="45">
        <v>4679.202727</v>
      </c>
      <c r="CO115" s="45">
        <v>4628.446707</v>
      </c>
      <c r="CP115" s="45">
        <v>4573.336579</v>
      </c>
      <c r="CQ115" s="45">
        <v>4536.15518</v>
      </c>
      <c r="CR115" s="45">
        <v>4482.264824</v>
      </c>
      <c r="CS115" s="45">
        <v>4399.341208</v>
      </c>
      <c r="CT115" s="45">
        <v>4369.81031</v>
      </c>
      <c r="CU115" s="45">
        <v>4325.502962</v>
      </c>
      <c r="CV115" s="45">
        <v>4243.134605</v>
      </c>
    </row>
    <row r="116" spans="1:100">
      <c r="A116" s="43">
        <v>45669</v>
      </c>
      <c r="B116" s="44" t="s">
        <v>32</v>
      </c>
      <c r="C116" s="44" t="s">
        <v>142</v>
      </c>
      <c r="D116" s="45">
        <v>1205.818417</v>
      </c>
      <c r="E116" s="45">
        <v>1.086612</v>
      </c>
      <c r="F116" s="45">
        <v>1.086464</v>
      </c>
      <c r="G116" s="45">
        <v>1.086352</v>
      </c>
      <c r="H116" s="45">
        <v>1.086428</v>
      </c>
      <c r="I116" s="45">
        <v>1.086206</v>
      </c>
      <c r="J116" s="45">
        <v>1.086067</v>
      </c>
      <c r="K116" s="45">
        <v>1.085427</v>
      </c>
      <c r="L116" s="45">
        <v>1.085551</v>
      </c>
      <c r="M116" s="45">
        <v>1.272678</v>
      </c>
      <c r="N116" s="45">
        <v>5.520751</v>
      </c>
      <c r="O116" s="45">
        <v>5.475964</v>
      </c>
      <c r="P116" s="45">
        <v>5.563464</v>
      </c>
      <c r="Q116" s="45">
        <v>5.470308</v>
      </c>
      <c r="R116" s="45">
        <v>5.459424</v>
      </c>
      <c r="S116" s="45">
        <v>5.69201</v>
      </c>
      <c r="T116" s="45">
        <v>5.803406</v>
      </c>
      <c r="U116" s="45">
        <v>5.813252</v>
      </c>
      <c r="V116" s="45">
        <v>5.78973</v>
      </c>
      <c r="W116" s="45">
        <v>5.81868</v>
      </c>
      <c r="X116" s="45">
        <v>11.724488</v>
      </c>
      <c r="Y116" s="45">
        <v>28.182739</v>
      </c>
      <c r="Z116" s="45">
        <v>28.478961</v>
      </c>
      <c r="AA116" s="45">
        <v>28.460894</v>
      </c>
      <c r="AB116" s="45">
        <v>28.546698</v>
      </c>
      <c r="AC116" s="45">
        <v>28.815216</v>
      </c>
      <c r="AD116" s="45">
        <v>25.723696</v>
      </c>
      <c r="AE116" s="45">
        <v>23.937567</v>
      </c>
      <c r="AF116" s="45">
        <v>23.947212</v>
      </c>
      <c r="AG116" s="45">
        <v>23.948711</v>
      </c>
      <c r="AH116" s="45">
        <v>23.913032</v>
      </c>
      <c r="AI116" s="45">
        <v>23.874918</v>
      </c>
      <c r="AJ116" s="45">
        <v>23.817873</v>
      </c>
      <c r="AK116" s="45">
        <v>23.536493</v>
      </c>
      <c r="AL116" s="45">
        <v>23.513668</v>
      </c>
      <c r="AM116" s="45">
        <v>23.53827</v>
      </c>
      <c r="AN116" s="45">
        <v>21.847945</v>
      </c>
      <c r="AO116" s="45">
        <v>2.265674</v>
      </c>
      <c r="AP116" s="45">
        <v>1.084509</v>
      </c>
      <c r="AQ116" s="45">
        <v>1.084481</v>
      </c>
      <c r="AR116" s="45">
        <v>1.083987</v>
      </c>
      <c r="AS116" s="45">
        <v>1.08374</v>
      </c>
      <c r="AT116" s="45">
        <v>1.083914</v>
      </c>
      <c r="AU116" s="45">
        <v>1.083834</v>
      </c>
      <c r="AV116" s="45">
        <v>1.083706</v>
      </c>
      <c r="AW116" s="45">
        <v>4.090244</v>
      </c>
      <c r="AX116" s="45">
        <v>5.748984</v>
      </c>
      <c r="AY116" s="45">
        <v>5.109166</v>
      </c>
      <c r="AZ116" s="45">
        <v>1.082614</v>
      </c>
      <c r="BA116" s="45">
        <v>1.082355</v>
      </c>
      <c r="BB116" s="45">
        <v>1.081488</v>
      </c>
      <c r="BC116" s="45">
        <v>1.081333</v>
      </c>
      <c r="BD116" s="45">
        <v>1.080908</v>
      </c>
      <c r="BE116" s="45">
        <v>1.080411</v>
      </c>
      <c r="BF116" s="45">
        <v>1.0807</v>
      </c>
      <c r="BG116" s="45">
        <v>1.080563</v>
      </c>
      <c r="BH116" s="45">
        <v>1.07856</v>
      </c>
      <c r="BI116" s="45">
        <v>1.078543</v>
      </c>
      <c r="BJ116" s="45">
        <v>1.078686</v>
      </c>
      <c r="BK116" s="45">
        <v>1.079178</v>
      </c>
      <c r="BL116" s="45">
        <v>1.07939</v>
      </c>
      <c r="BM116" s="45">
        <v>7.283393</v>
      </c>
      <c r="BN116" s="45">
        <v>7.335808</v>
      </c>
      <c r="BO116" s="45">
        <v>7.353585</v>
      </c>
      <c r="BP116" s="45">
        <v>7.346744</v>
      </c>
      <c r="BQ116" s="45">
        <v>14.049255</v>
      </c>
      <c r="BR116" s="45">
        <v>14.165259</v>
      </c>
      <c r="BS116" s="45">
        <v>14.188484</v>
      </c>
      <c r="BT116" s="45">
        <v>23.411592</v>
      </c>
      <c r="BU116" s="45">
        <v>53.326912</v>
      </c>
      <c r="BV116" s="45">
        <v>53.552185</v>
      </c>
      <c r="BW116" s="45">
        <v>53.624702</v>
      </c>
      <c r="BX116" s="45">
        <v>53.451547</v>
      </c>
      <c r="BY116" s="45">
        <v>53.518216</v>
      </c>
      <c r="BZ116" s="45">
        <v>53.481824</v>
      </c>
      <c r="CA116" s="45">
        <v>53.493933</v>
      </c>
      <c r="CB116" s="45">
        <v>50.698617</v>
      </c>
      <c r="CC116" s="45">
        <v>27.090624</v>
      </c>
      <c r="CD116" s="45">
        <v>27.471343</v>
      </c>
      <c r="CE116" s="45">
        <v>27.447761</v>
      </c>
      <c r="CF116" s="45">
        <v>26.093559</v>
      </c>
      <c r="CG116" s="45">
        <v>10.514402</v>
      </c>
      <c r="CH116" s="45">
        <v>10.540867</v>
      </c>
      <c r="CI116" s="45">
        <v>10.523132</v>
      </c>
      <c r="CJ116" s="45">
        <v>10.509084</v>
      </c>
      <c r="CK116" s="45">
        <v>2.306013</v>
      </c>
      <c r="CL116" s="45">
        <v>1.093026</v>
      </c>
      <c r="CM116" s="45">
        <v>1.094941</v>
      </c>
      <c r="CN116" s="45">
        <v>1.095007</v>
      </c>
      <c r="CO116" s="45">
        <v>1.094775</v>
      </c>
      <c r="CP116" s="45">
        <v>1.095279</v>
      </c>
      <c r="CQ116" s="45">
        <v>1.095193</v>
      </c>
      <c r="CR116" s="45">
        <v>1.093939</v>
      </c>
      <c r="CS116" s="45">
        <v>1.088256</v>
      </c>
      <c r="CT116" s="45">
        <v>1.087802</v>
      </c>
      <c r="CU116" s="45">
        <v>1.088691</v>
      </c>
      <c r="CV116" s="45">
        <v>1.088544</v>
      </c>
    </row>
    <row r="117" spans="1:100">
      <c r="A117" s="43">
        <v>45669</v>
      </c>
      <c r="B117" s="44" t="s">
        <v>33</v>
      </c>
      <c r="C117" s="44" t="s">
        <v>142</v>
      </c>
      <c r="D117" s="45">
        <v>122651.016501</v>
      </c>
      <c r="E117" s="45">
        <v>1277.722547</v>
      </c>
      <c r="F117" s="45">
        <v>1277.71318</v>
      </c>
      <c r="G117" s="45">
        <v>1277.502997</v>
      </c>
      <c r="H117" s="45">
        <v>1277.609435</v>
      </c>
      <c r="I117" s="45">
        <v>1277.620338</v>
      </c>
      <c r="J117" s="45">
        <v>1277.698946</v>
      </c>
      <c r="K117" s="45">
        <v>1277.290012</v>
      </c>
      <c r="L117" s="45">
        <v>1277.450245</v>
      </c>
      <c r="M117" s="45">
        <v>1277.485884</v>
      </c>
      <c r="N117" s="45">
        <v>1277.469024</v>
      </c>
      <c r="O117" s="45">
        <v>1277.788923</v>
      </c>
      <c r="P117" s="45">
        <v>1278.417718</v>
      </c>
      <c r="Q117" s="45">
        <v>1278.042422</v>
      </c>
      <c r="R117" s="45">
        <v>1277.996175</v>
      </c>
      <c r="S117" s="45">
        <v>1277.606736</v>
      </c>
      <c r="T117" s="45">
        <v>1276.928004</v>
      </c>
      <c r="U117" s="45">
        <v>1277.771295</v>
      </c>
      <c r="V117" s="45">
        <v>1277.820938</v>
      </c>
      <c r="W117" s="45">
        <v>1277.865356</v>
      </c>
      <c r="X117" s="45">
        <v>1277.790593</v>
      </c>
      <c r="Y117" s="45">
        <v>1277.953438</v>
      </c>
      <c r="Z117" s="45">
        <v>1277.67083</v>
      </c>
      <c r="AA117" s="45">
        <v>1277.615997</v>
      </c>
      <c r="AB117" s="45">
        <v>1277.722155</v>
      </c>
      <c r="AC117" s="45">
        <v>1278.05428</v>
      </c>
      <c r="AD117" s="45">
        <v>1277.920391</v>
      </c>
      <c r="AE117" s="45">
        <v>1277.76461</v>
      </c>
      <c r="AF117" s="45">
        <v>1277.538895</v>
      </c>
      <c r="AG117" s="45">
        <v>1277.576264</v>
      </c>
      <c r="AH117" s="45">
        <v>1277.884931</v>
      </c>
      <c r="AI117" s="45">
        <v>1277.745286</v>
      </c>
      <c r="AJ117" s="45">
        <v>1277.688616</v>
      </c>
      <c r="AK117" s="45">
        <v>1277.732074</v>
      </c>
      <c r="AL117" s="45">
        <v>1277.575231</v>
      </c>
      <c r="AM117" s="45">
        <v>1277.432441</v>
      </c>
      <c r="AN117" s="45">
        <v>1277.421237</v>
      </c>
      <c r="AO117" s="45">
        <v>1277.596537</v>
      </c>
      <c r="AP117" s="45">
        <v>1277.369266</v>
      </c>
      <c r="AQ117" s="45">
        <v>1277.256935</v>
      </c>
      <c r="AR117" s="45">
        <v>1277.16633</v>
      </c>
      <c r="AS117" s="45">
        <v>1277.318176</v>
      </c>
      <c r="AT117" s="45">
        <v>1277.446098</v>
      </c>
      <c r="AU117" s="45">
        <v>1277.813281</v>
      </c>
      <c r="AV117" s="45">
        <v>1277.763716</v>
      </c>
      <c r="AW117" s="45">
        <v>1277.813096</v>
      </c>
      <c r="AX117" s="45">
        <v>1278.039321</v>
      </c>
      <c r="AY117" s="45">
        <v>1278.000526</v>
      </c>
      <c r="AZ117" s="45">
        <v>1278.027982</v>
      </c>
      <c r="BA117" s="45">
        <v>1277.96953</v>
      </c>
      <c r="BB117" s="45">
        <v>1277.977053</v>
      </c>
      <c r="BC117" s="45">
        <v>1277.922749</v>
      </c>
      <c r="BD117" s="45">
        <v>1278.101856</v>
      </c>
      <c r="BE117" s="45">
        <v>1277.879112</v>
      </c>
      <c r="BF117" s="45">
        <v>1277.892143</v>
      </c>
      <c r="BG117" s="45">
        <v>1277.746435</v>
      </c>
      <c r="BH117" s="45">
        <v>1277.64378</v>
      </c>
      <c r="BI117" s="45">
        <v>1277.870119</v>
      </c>
      <c r="BJ117" s="45">
        <v>1277.659396</v>
      </c>
      <c r="BK117" s="45">
        <v>1277.875932</v>
      </c>
      <c r="BL117" s="45">
        <v>1277.646794</v>
      </c>
      <c r="BM117" s="45">
        <v>1277.651774</v>
      </c>
      <c r="BN117" s="45">
        <v>1277.584639</v>
      </c>
      <c r="BO117" s="45">
        <v>1277.592927</v>
      </c>
      <c r="BP117" s="45">
        <v>1277.775765</v>
      </c>
      <c r="BQ117" s="45">
        <v>1277.822938</v>
      </c>
      <c r="BR117" s="45">
        <v>1277.96478</v>
      </c>
      <c r="BS117" s="45">
        <v>1277.990172</v>
      </c>
      <c r="BT117" s="45">
        <v>1277.624826</v>
      </c>
      <c r="BU117" s="45">
        <v>1278.048946</v>
      </c>
      <c r="BV117" s="45">
        <v>1277.832637</v>
      </c>
      <c r="BW117" s="45">
        <v>1277.870583</v>
      </c>
      <c r="BX117" s="45">
        <v>1277.651172</v>
      </c>
      <c r="BY117" s="45">
        <v>1277.839505</v>
      </c>
      <c r="BZ117" s="45">
        <v>1277.725762</v>
      </c>
      <c r="CA117" s="45">
        <v>1277.617308</v>
      </c>
      <c r="CB117" s="45">
        <v>1277.555292</v>
      </c>
      <c r="CC117" s="45">
        <v>1277.555125</v>
      </c>
      <c r="CD117" s="45">
        <v>1277.676219</v>
      </c>
      <c r="CE117" s="45">
        <v>1277.630486</v>
      </c>
      <c r="CF117" s="45">
        <v>1277.592205</v>
      </c>
      <c r="CG117" s="45">
        <v>1277.443349</v>
      </c>
      <c r="CH117" s="45">
        <v>1277.546254</v>
      </c>
      <c r="CI117" s="45">
        <v>1277.426454</v>
      </c>
      <c r="CJ117" s="45">
        <v>1277.469827</v>
      </c>
      <c r="CK117" s="45">
        <v>1277.188088</v>
      </c>
      <c r="CL117" s="45">
        <v>1277.027884</v>
      </c>
      <c r="CM117" s="45">
        <v>1277.171946</v>
      </c>
      <c r="CN117" s="45">
        <v>1277.182</v>
      </c>
      <c r="CO117" s="45">
        <v>1276.668773</v>
      </c>
      <c r="CP117" s="45">
        <v>1277.179427</v>
      </c>
      <c r="CQ117" s="45">
        <v>1277.208905</v>
      </c>
      <c r="CR117" s="45">
        <v>1276.16243</v>
      </c>
      <c r="CS117" s="45">
        <v>1277.073122</v>
      </c>
      <c r="CT117" s="45">
        <v>1276.947488</v>
      </c>
      <c r="CU117" s="45">
        <v>1276.942477</v>
      </c>
      <c r="CV117" s="45">
        <v>1277.091409</v>
      </c>
    </row>
    <row r="118" spans="1:100">
      <c r="A118" s="43">
        <v>45669</v>
      </c>
      <c r="B118" s="44" t="s">
        <v>34</v>
      </c>
      <c r="C118" s="44" t="s">
        <v>142</v>
      </c>
      <c r="D118" s="45">
        <v>12371.383059</v>
      </c>
      <c r="E118" s="45">
        <v>80.87483</v>
      </c>
      <c r="F118" s="45">
        <v>99.113339</v>
      </c>
      <c r="G118" s="45">
        <v>112.193324</v>
      </c>
      <c r="H118" s="45">
        <v>118.874863</v>
      </c>
      <c r="I118" s="45">
        <v>105.353827</v>
      </c>
      <c r="J118" s="45">
        <v>82.947155</v>
      </c>
      <c r="K118" s="45">
        <v>39.578196</v>
      </c>
      <c r="L118" s="45">
        <v>48.546163</v>
      </c>
      <c r="M118" s="45">
        <v>45.170062</v>
      </c>
      <c r="N118" s="45">
        <v>23.234423</v>
      </c>
      <c r="O118" s="45">
        <v>43.510019</v>
      </c>
      <c r="P118" s="45">
        <v>122.625908</v>
      </c>
      <c r="Q118" s="45">
        <v>179.598903</v>
      </c>
      <c r="R118" s="45">
        <v>189.348559</v>
      </c>
      <c r="S118" s="45">
        <v>218.78191</v>
      </c>
      <c r="T118" s="45">
        <v>281.331933</v>
      </c>
      <c r="U118" s="45">
        <v>161.535948</v>
      </c>
      <c r="V118" s="45">
        <v>129.138683</v>
      </c>
      <c r="W118" s="45">
        <v>95.732552</v>
      </c>
      <c r="X118" s="45">
        <v>95.547881</v>
      </c>
      <c r="Y118" s="45">
        <v>144.663865</v>
      </c>
      <c r="Z118" s="45">
        <v>157.730952</v>
      </c>
      <c r="AA118" s="45">
        <v>147.461696</v>
      </c>
      <c r="AB118" s="45">
        <v>168.339096</v>
      </c>
      <c r="AC118" s="45">
        <v>226.074556</v>
      </c>
      <c r="AD118" s="45">
        <v>216.244835</v>
      </c>
      <c r="AE118" s="45">
        <v>211.081646</v>
      </c>
      <c r="AF118" s="45">
        <v>170.796665</v>
      </c>
      <c r="AG118" s="45">
        <v>332.800237</v>
      </c>
      <c r="AH118" s="45">
        <v>334.715928</v>
      </c>
      <c r="AI118" s="45">
        <v>386.891524</v>
      </c>
      <c r="AJ118" s="45">
        <v>199.572389</v>
      </c>
      <c r="AK118" s="45">
        <v>89.334726</v>
      </c>
      <c r="AL118" s="45">
        <v>163.615898</v>
      </c>
      <c r="AM118" s="45">
        <v>237.549343</v>
      </c>
      <c r="AN118" s="45">
        <v>172.333067</v>
      </c>
      <c r="AO118" s="45">
        <v>108.299959</v>
      </c>
      <c r="AP118" s="45">
        <v>52.120445</v>
      </c>
      <c r="AQ118" s="45">
        <v>28.670739</v>
      </c>
      <c r="AR118" s="45">
        <v>29.448949</v>
      </c>
      <c r="AS118" s="45">
        <v>39.770545</v>
      </c>
      <c r="AT118" s="45">
        <v>32.057811</v>
      </c>
      <c r="AU118" s="45">
        <v>16.688458</v>
      </c>
      <c r="AV118" s="45">
        <v>22.237841</v>
      </c>
      <c r="AW118" s="45">
        <v>25.829068</v>
      </c>
      <c r="AX118" s="45">
        <v>33.327985</v>
      </c>
      <c r="AY118" s="45">
        <v>21.157972</v>
      </c>
      <c r="AZ118" s="45">
        <v>4.534706</v>
      </c>
      <c r="BA118" s="45">
        <v>24.931233</v>
      </c>
      <c r="BB118" s="45">
        <v>46.55067</v>
      </c>
      <c r="BC118" s="45">
        <v>68.872502</v>
      </c>
      <c r="BD118" s="45">
        <v>45.717956</v>
      </c>
      <c r="BE118" s="45">
        <v>32.348173</v>
      </c>
      <c r="BF118" s="45">
        <v>28.875027</v>
      </c>
      <c r="BG118" s="45">
        <v>13.418205</v>
      </c>
      <c r="BH118" s="45">
        <v>4.986303</v>
      </c>
      <c r="BI118" s="45">
        <v>26.088867</v>
      </c>
      <c r="BJ118" s="45">
        <v>35.259777</v>
      </c>
      <c r="BK118" s="45">
        <v>18.377473</v>
      </c>
      <c r="BL118" s="45">
        <v>29.550337</v>
      </c>
      <c r="BM118" s="45">
        <v>12.848817</v>
      </c>
      <c r="BN118" s="45">
        <v>34.473261</v>
      </c>
      <c r="BO118" s="45">
        <v>32.139734</v>
      </c>
      <c r="BP118" s="45">
        <v>33.840509</v>
      </c>
      <c r="BQ118" s="45">
        <v>65.31301</v>
      </c>
      <c r="BR118" s="45">
        <v>115.737945</v>
      </c>
      <c r="BS118" s="45">
        <v>157.971024</v>
      </c>
      <c r="BT118" s="45">
        <v>153.12714</v>
      </c>
      <c r="BU118" s="45">
        <v>256.722832</v>
      </c>
      <c r="BV118" s="45">
        <v>447.298721</v>
      </c>
      <c r="BW118" s="45">
        <v>554.158776</v>
      </c>
      <c r="BX118" s="45">
        <v>549.333814</v>
      </c>
      <c r="BY118" s="45">
        <v>517.078462</v>
      </c>
      <c r="BZ118" s="45">
        <v>494.729535</v>
      </c>
      <c r="CA118" s="45">
        <v>435.247561</v>
      </c>
      <c r="CB118" s="45">
        <v>355.725528</v>
      </c>
      <c r="CC118" s="45">
        <v>227.025906</v>
      </c>
      <c r="CD118" s="45">
        <v>205.455004</v>
      </c>
      <c r="CE118" s="45">
        <v>186.182211</v>
      </c>
      <c r="CF118" s="45">
        <v>165.61143</v>
      </c>
      <c r="CG118" s="45">
        <v>136.414518</v>
      </c>
      <c r="CH118" s="45">
        <v>133.090995</v>
      </c>
      <c r="CI118" s="45">
        <v>116.113474</v>
      </c>
      <c r="CJ118" s="45">
        <v>113.112793</v>
      </c>
      <c r="CK118" s="45">
        <v>125.936977</v>
      </c>
      <c r="CL118" s="45">
        <v>84.728384</v>
      </c>
      <c r="CM118" s="45">
        <v>36.06507</v>
      </c>
      <c r="CN118" s="45">
        <v>49.420782</v>
      </c>
      <c r="CO118" s="45">
        <v>36.474027</v>
      </c>
      <c r="CP118" s="45">
        <v>32.019334</v>
      </c>
      <c r="CQ118" s="45">
        <v>19.785176</v>
      </c>
      <c r="CR118" s="45">
        <v>8.761674</v>
      </c>
      <c r="CS118" s="45">
        <v>4.952661</v>
      </c>
      <c r="CT118" s="45">
        <v>18.503289</v>
      </c>
      <c r="CU118" s="45">
        <v>12.729598</v>
      </c>
      <c r="CV118" s="45">
        <v>21.887185</v>
      </c>
    </row>
    <row r="119" spans="1:100">
      <c r="A119" s="43">
        <v>45669</v>
      </c>
      <c r="B119" s="44" t="s">
        <v>35</v>
      </c>
      <c r="C119" s="44" t="s">
        <v>142</v>
      </c>
      <c r="D119" s="45">
        <v>135648.690249</v>
      </c>
      <c r="E119" s="45">
        <v>0.001133</v>
      </c>
      <c r="F119" s="45">
        <v>0.002144</v>
      </c>
      <c r="G119" s="45">
        <v>0.002147</v>
      </c>
      <c r="H119" s="45">
        <v>0.000982</v>
      </c>
      <c r="I119" s="45">
        <v>0.001671</v>
      </c>
      <c r="J119" s="45">
        <v>0.000211</v>
      </c>
      <c r="K119" s="45">
        <v>0.000206</v>
      </c>
      <c r="L119" s="45">
        <v>0.000211</v>
      </c>
      <c r="M119" s="45">
        <v>0.003259</v>
      </c>
      <c r="N119" s="45">
        <v>0.001169</v>
      </c>
      <c r="O119" s="45">
        <v>0.000204</v>
      </c>
      <c r="P119" s="45">
        <v>0.003325</v>
      </c>
      <c r="Q119" s="45">
        <v>0.000215</v>
      </c>
      <c r="R119" s="45">
        <v>0.001205</v>
      </c>
      <c r="S119" s="45">
        <v>0.000241</v>
      </c>
      <c r="T119" s="45">
        <v>0.000241</v>
      </c>
      <c r="U119" s="45">
        <v>0.000244</v>
      </c>
      <c r="V119" s="45">
        <v>0.000245</v>
      </c>
      <c r="W119" s="45">
        <v>0.000246</v>
      </c>
      <c r="X119" s="45">
        <v>0.00409</v>
      </c>
      <c r="Y119" s="45">
        <v>0.004287</v>
      </c>
      <c r="Z119" s="45">
        <v>0.001546</v>
      </c>
      <c r="AA119" s="45">
        <v>0.003488</v>
      </c>
      <c r="AB119" s="45">
        <v>0.004226</v>
      </c>
      <c r="AC119" s="45">
        <v>0.010763</v>
      </c>
      <c r="AD119" s="45">
        <v>0.005381</v>
      </c>
      <c r="AE119" s="45">
        <v>0.0042</v>
      </c>
      <c r="AF119" s="45">
        <v>0.001033</v>
      </c>
      <c r="AG119" s="45">
        <v>0.002172</v>
      </c>
      <c r="AH119" s="45">
        <v>0.691146</v>
      </c>
      <c r="AI119" s="45">
        <v>36.251905</v>
      </c>
      <c r="AJ119" s="45">
        <v>221.971183</v>
      </c>
      <c r="AK119" s="45">
        <v>648.891054</v>
      </c>
      <c r="AL119" s="45">
        <v>1285.458604</v>
      </c>
      <c r="AM119" s="45">
        <v>1991.629865</v>
      </c>
      <c r="AN119" s="45">
        <v>2768.511315</v>
      </c>
      <c r="AO119" s="45">
        <v>3449.05158</v>
      </c>
      <c r="AP119" s="45">
        <v>3799.257959</v>
      </c>
      <c r="AQ119" s="45">
        <v>4009.816196</v>
      </c>
      <c r="AR119" s="45">
        <v>4078.160614</v>
      </c>
      <c r="AS119" s="45">
        <v>4110.637386</v>
      </c>
      <c r="AT119" s="45">
        <v>4123.796567</v>
      </c>
      <c r="AU119" s="45">
        <v>4139.107403</v>
      </c>
      <c r="AV119" s="45">
        <v>4144.684993</v>
      </c>
      <c r="AW119" s="45">
        <v>4169.363669</v>
      </c>
      <c r="AX119" s="45">
        <v>4142.419295</v>
      </c>
      <c r="AY119" s="45">
        <v>4079.499853</v>
      </c>
      <c r="AZ119" s="45">
        <v>4084.083014</v>
      </c>
      <c r="BA119" s="45">
        <v>4052.176078</v>
      </c>
      <c r="BB119" s="45">
        <v>4071.564631</v>
      </c>
      <c r="BC119" s="45">
        <v>4085.667042</v>
      </c>
      <c r="BD119" s="45">
        <v>4142.839468</v>
      </c>
      <c r="BE119" s="45">
        <v>4139.145048</v>
      </c>
      <c r="BF119" s="45">
        <v>4190.308082</v>
      </c>
      <c r="BG119" s="45">
        <v>4219.719023</v>
      </c>
      <c r="BH119" s="45">
        <v>4258.744495</v>
      </c>
      <c r="BI119" s="45">
        <v>4292.28409</v>
      </c>
      <c r="BJ119" s="45">
        <v>4352.656319</v>
      </c>
      <c r="BK119" s="45">
        <v>4378.315693</v>
      </c>
      <c r="BL119" s="45">
        <v>4324.748868</v>
      </c>
      <c r="BM119" s="45">
        <v>4260.515361</v>
      </c>
      <c r="BN119" s="45">
        <v>4113.156049</v>
      </c>
      <c r="BO119" s="45">
        <v>4045.54212</v>
      </c>
      <c r="BP119" s="45">
        <v>3940.705234</v>
      </c>
      <c r="BQ119" s="45">
        <v>3711.716377</v>
      </c>
      <c r="BR119" s="45">
        <v>3291.328036</v>
      </c>
      <c r="BS119" s="45">
        <v>2633.524676</v>
      </c>
      <c r="BT119" s="45">
        <v>1871.808521</v>
      </c>
      <c r="BU119" s="45">
        <v>1177.258004</v>
      </c>
      <c r="BV119" s="45">
        <v>574.155432</v>
      </c>
      <c r="BW119" s="45">
        <v>197.379216</v>
      </c>
      <c r="BX119" s="45">
        <v>38.565103</v>
      </c>
      <c r="BY119" s="45">
        <v>1.466231</v>
      </c>
      <c r="BZ119" s="45">
        <v>0.005599</v>
      </c>
      <c r="CA119" s="45">
        <v>0.009725</v>
      </c>
      <c r="CB119" s="45">
        <v>0.022254</v>
      </c>
      <c r="CC119" s="45">
        <v>0.000318</v>
      </c>
      <c r="CD119" s="45">
        <v>0.00125</v>
      </c>
      <c r="CE119" s="45">
        <v>0.002788</v>
      </c>
      <c r="CF119" s="45">
        <v>0.000288</v>
      </c>
      <c r="CG119" s="45">
        <v>0.003386</v>
      </c>
      <c r="CH119" s="45">
        <v>0.003348</v>
      </c>
      <c r="CI119" s="45">
        <v>0.00073</v>
      </c>
      <c r="CJ119" s="45">
        <v>0.001735</v>
      </c>
      <c r="CK119" s="45">
        <v>0.00114</v>
      </c>
      <c r="CL119" s="45">
        <v>0.001079</v>
      </c>
      <c r="CM119" s="45">
        <v>0.000216</v>
      </c>
      <c r="CN119" s="45">
        <v>0.000217</v>
      </c>
      <c r="CO119" s="45">
        <v>0.001354</v>
      </c>
      <c r="CP119" s="45">
        <v>0.000209</v>
      </c>
      <c r="CQ119" s="45">
        <v>0.000215</v>
      </c>
      <c r="CR119" s="45">
        <v>0.000217</v>
      </c>
      <c r="CS119" s="45">
        <v>0.000217</v>
      </c>
      <c r="CT119" s="45">
        <v>0.000228</v>
      </c>
      <c r="CU119" s="45">
        <v>0.000222</v>
      </c>
      <c r="CV119" s="45">
        <v>0.000231</v>
      </c>
    </row>
    <row r="120" spans="1:100">
      <c r="A120" s="43">
        <v>45669</v>
      </c>
      <c r="B120" s="44" t="s">
        <v>36</v>
      </c>
      <c r="C120" s="44" t="s">
        <v>142</v>
      </c>
      <c r="D120" s="45">
        <v>-15885.244777</v>
      </c>
      <c r="E120" s="45">
        <v>-20.854532</v>
      </c>
      <c r="F120" s="45">
        <v>-11.980126</v>
      </c>
      <c r="G120" s="45">
        <v>-12.449053</v>
      </c>
      <c r="H120" s="45">
        <v>-44.125398</v>
      </c>
      <c r="I120" s="45">
        <v>-46.343506</v>
      </c>
      <c r="J120" s="45">
        <v>-57.461323</v>
      </c>
      <c r="K120" s="45">
        <v>-121.761384</v>
      </c>
      <c r="L120" s="45">
        <v>-185.69437</v>
      </c>
      <c r="M120" s="45">
        <v>-187.331031</v>
      </c>
      <c r="N120" s="45">
        <v>-242.931494</v>
      </c>
      <c r="O120" s="45">
        <v>-241.075129</v>
      </c>
      <c r="P120" s="45">
        <v>-202.623984</v>
      </c>
      <c r="Q120" s="45">
        <v>-143.287522</v>
      </c>
      <c r="R120" s="45">
        <v>-224.46474</v>
      </c>
      <c r="S120" s="45">
        <v>-237.777751</v>
      </c>
      <c r="T120" s="45">
        <v>-220.56141</v>
      </c>
      <c r="U120" s="45">
        <v>-195.60339</v>
      </c>
      <c r="V120" s="45">
        <v>-176.473146</v>
      </c>
      <c r="W120" s="45">
        <v>-177.624523</v>
      </c>
      <c r="X120" s="45">
        <v>-121.177414</v>
      </c>
      <c r="Y120" s="45">
        <v>-41.495599</v>
      </c>
      <c r="Z120" s="45">
        <v>-29.577019</v>
      </c>
      <c r="AA120" s="45">
        <v>-66.595082</v>
      </c>
      <c r="AB120" s="45">
        <v>-50.119312</v>
      </c>
      <c r="AC120" s="45">
        <v>-42.203775</v>
      </c>
      <c r="AD120" s="45">
        <v>-32.183429</v>
      </c>
      <c r="AE120" s="45">
        <v>-12.566502</v>
      </c>
      <c r="AF120" s="45">
        <v>-14.370237</v>
      </c>
      <c r="AG120" s="45">
        <v>-40.943399</v>
      </c>
      <c r="AH120" s="45">
        <v>-22.86673</v>
      </c>
      <c r="AI120" s="45">
        <v>-24.055114</v>
      </c>
      <c r="AJ120" s="45">
        <v>-68.503586</v>
      </c>
      <c r="AK120" s="45">
        <v>-103.692524</v>
      </c>
      <c r="AL120" s="45">
        <v>-151.458513</v>
      </c>
      <c r="AM120" s="45">
        <v>-142.706347</v>
      </c>
      <c r="AN120" s="45">
        <v>-156.263429</v>
      </c>
      <c r="AO120" s="45">
        <v>-101.494813</v>
      </c>
      <c r="AP120" s="45">
        <v>-117.218309</v>
      </c>
      <c r="AQ120" s="45">
        <v>-141.105544</v>
      </c>
      <c r="AR120" s="45">
        <v>-198.021951</v>
      </c>
      <c r="AS120" s="45">
        <v>-295.281232</v>
      </c>
      <c r="AT120" s="45">
        <v>-400.812025</v>
      </c>
      <c r="AU120" s="45">
        <v>-449.489682</v>
      </c>
      <c r="AV120" s="45">
        <v>-466.464558</v>
      </c>
      <c r="AW120" s="45">
        <v>-612.696008</v>
      </c>
      <c r="AX120" s="45">
        <v>-743.558994</v>
      </c>
      <c r="AY120" s="45">
        <v>-698.145358</v>
      </c>
      <c r="AZ120" s="45">
        <v>-656.151103</v>
      </c>
      <c r="BA120" s="45">
        <v>-524.162417</v>
      </c>
      <c r="BB120" s="45">
        <v>-542.017086</v>
      </c>
      <c r="BC120" s="45">
        <v>-466.397058</v>
      </c>
      <c r="BD120" s="45">
        <v>-448.02318</v>
      </c>
      <c r="BE120" s="45">
        <v>-364.834062</v>
      </c>
      <c r="BF120" s="45">
        <v>-425.357445</v>
      </c>
      <c r="BG120" s="45">
        <v>-415.364781</v>
      </c>
      <c r="BH120" s="45">
        <v>-395.131274</v>
      </c>
      <c r="BI120" s="45">
        <v>-370.120555</v>
      </c>
      <c r="BJ120" s="45">
        <v>-313.852559</v>
      </c>
      <c r="BK120" s="45">
        <v>-336.954591</v>
      </c>
      <c r="BL120" s="45">
        <v>-263.805425</v>
      </c>
      <c r="BM120" s="45">
        <v>-249.193179</v>
      </c>
      <c r="BN120" s="45">
        <v>-172.55832</v>
      </c>
      <c r="BO120" s="45">
        <v>-131.259273</v>
      </c>
      <c r="BP120" s="45">
        <v>-92.572367</v>
      </c>
      <c r="BQ120" s="45">
        <v>-66.516677</v>
      </c>
      <c r="BR120" s="45">
        <v>-42.490771</v>
      </c>
      <c r="BS120" s="45">
        <v>-43.168648</v>
      </c>
      <c r="BT120" s="45">
        <v>-58.557185</v>
      </c>
      <c r="BU120" s="45">
        <v>-45.042486</v>
      </c>
      <c r="BV120" s="45">
        <v>-23.348184</v>
      </c>
      <c r="BW120" s="45">
        <v>-12.873385</v>
      </c>
      <c r="BX120" s="45">
        <v>-16.753215</v>
      </c>
      <c r="BY120" s="45">
        <v>-27.048737</v>
      </c>
      <c r="BZ120" s="45">
        <v>-10.049877</v>
      </c>
      <c r="CA120" s="45">
        <v>-20.317741</v>
      </c>
      <c r="CB120" s="45">
        <v>-25.204271</v>
      </c>
      <c r="CC120" s="45">
        <v>-43.730162</v>
      </c>
      <c r="CD120" s="45">
        <v>-21.113205</v>
      </c>
      <c r="CE120" s="45">
        <v>-21.502392</v>
      </c>
      <c r="CF120" s="45">
        <v>-38.011405</v>
      </c>
      <c r="CG120" s="45">
        <v>-29.793396</v>
      </c>
      <c r="CH120" s="45">
        <v>-55.181096</v>
      </c>
      <c r="CI120" s="45">
        <v>-72.440722</v>
      </c>
      <c r="CJ120" s="45">
        <v>-94.5945</v>
      </c>
      <c r="CK120" s="45">
        <v>-74.47475</v>
      </c>
      <c r="CL120" s="45">
        <v>-23.726889</v>
      </c>
      <c r="CM120" s="45">
        <v>-44.079751</v>
      </c>
      <c r="CN120" s="45">
        <v>-60.220892</v>
      </c>
      <c r="CO120" s="45">
        <v>-122.700363</v>
      </c>
      <c r="CP120" s="45">
        <v>-79.495917</v>
      </c>
      <c r="CQ120" s="45">
        <v>-50.853311</v>
      </c>
      <c r="CR120" s="45">
        <v>-57.29285</v>
      </c>
      <c r="CS120" s="45">
        <v>-71.225244</v>
      </c>
      <c r="CT120" s="45">
        <v>-73.77106</v>
      </c>
      <c r="CU120" s="45">
        <v>-110.407248</v>
      </c>
      <c r="CV120" s="45">
        <v>-86.013476</v>
      </c>
    </row>
    <row r="121" spans="1:100">
      <c r="A121" s="43">
        <v>45669</v>
      </c>
      <c r="B121" s="44" t="s">
        <v>37</v>
      </c>
      <c r="C121" s="44" t="s">
        <v>142</v>
      </c>
      <c r="D121" s="45">
        <v>372434.678301</v>
      </c>
      <c r="E121" s="45">
        <v>5620.655769</v>
      </c>
      <c r="F121" s="45">
        <v>5476.296428</v>
      </c>
      <c r="G121" s="45">
        <v>5299.157352</v>
      </c>
      <c r="H121" s="45">
        <v>5154.042409</v>
      </c>
      <c r="I121" s="45">
        <v>5123.046596</v>
      </c>
      <c r="J121" s="45">
        <v>5156.490766</v>
      </c>
      <c r="K121" s="45">
        <v>5233.61668</v>
      </c>
      <c r="L121" s="45">
        <v>5337.265487</v>
      </c>
      <c r="M121" s="45">
        <v>5370.179179</v>
      </c>
      <c r="N121" s="45">
        <v>5405.839188</v>
      </c>
      <c r="O121" s="45">
        <v>5345.621342</v>
      </c>
      <c r="P121" s="45">
        <v>5151.384865</v>
      </c>
      <c r="Q121" s="45">
        <v>4855.179335</v>
      </c>
      <c r="R121" s="45">
        <v>4800.817449</v>
      </c>
      <c r="S121" s="45">
        <v>4790.224586</v>
      </c>
      <c r="T121" s="45">
        <v>4710.952932</v>
      </c>
      <c r="U121" s="45">
        <v>4758.262787</v>
      </c>
      <c r="V121" s="45">
        <v>4776.88261</v>
      </c>
      <c r="W121" s="45">
        <v>4794.776841</v>
      </c>
      <c r="X121" s="45">
        <v>4780.524147</v>
      </c>
      <c r="Y121" s="45">
        <v>4777.167798</v>
      </c>
      <c r="Z121" s="45">
        <v>4729.097151</v>
      </c>
      <c r="AA121" s="45">
        <v>4763.790937</v>
      </c>
      <c r="AB121" s="45">
        <v>4800.353801</v>
      </c>
      <c r="AC121" s="45">
        <v>4835.800588</v>
      </c>
      <c r="AD121" s="45">
        <v>4870.959868</v>
      </c>
      <c r="AE121" s="45">
        <v>4830.004863</v>
      </c>
      <c r="AF121" s="45">
        <v>4857.181681</v>
      </c>
      <c r="AG121" s="45">
        <v>4910.548245</v>
      </c>
      <c r="AH121" s="45">
        <v>4934.822582</v>
      </c>
      <c r="AI121" s="45">
        <v>4930.350541</v>
      </c>
      <c r="AJ121" s="45">
        <v>4928.684091</v>
      </c>
      <c r="AK121" s="45">
        <v>4877.536519</v>
      </c>
      <c r="AL121" s="45">
        <v>4700.868991</v>
      </c>
      <c r="AM121" s="45">
        <v>4374.349769</v>
      </c>
      <c r="AN121" s="45">
        <v>3965.571184</v>
      </c>
      <c r="AO121" s="45">
        <v>3619.111369</v>
      </c>
      <c r="AP121" s="45">
        <v>3430.196775</v>
      </c>
      <c r="AQ121" s="45">
        <v>3386.67503</v>
      </c>
      <c r="AR121" s="45">
        <v>3446.894348</v>
      </c>
      <c r="AS121" s="45">
        <v>3653.432824</v>
      </c>
      <c r="AT121" s="45">
        <v>3775.975979</v>
      </c>
      <c r="AU121" s="45">
        <v>3915.287059</v>
      </c>
      <c r="AV121" s="45">
        <v>3947.199612</v>
      </c>
      <c r="AW121" s="45">
        <v>3944.297265</v>
      </c>
      <c r="AX121" s="45">
        <v>3910.791207</v>
      </c>
      <c r="AY121" s="45">
        <v>3848.565458</v>
      </c>
      <c r="AZ121" s="45">
        <v>3766.232659</v>
      </c>
      <c r="BA121" s="45">
        <v>3675.948525</v>
      </c>
      <c r="BB121" s="45">
        <v>3620.561199</v>
      </c>
      <c r="BC121" s="45">
        <v>3540.022172</v>
      </c>
      <c r="BD121" s="45">
        <v>3430.315353</v>
      </c>
      <c r="BE121" s="45">
        <v>3294.601869</v>
      </c>
      <c r="BF121" s="45">
        <v>3187.361379</v>
      </c>
      <c r="BG121" s="45">
        <v>3073.119348</v>
      </c>
      <c r="BH121" s="45">
        <v>2937.376608</v>
      </c>
      <c r="BI121" s="45">
        <v>2888.709416</v>
      </c>
      <c r="BJ121" s="45">
        <v>2818.347105</v>
      </c>
      <c r="BK121" s="45">
        <v>2804.08124</v>
      </c>
      <c r="BL121" s="45">
        <v>2711.323262</v>
      </c>
      <c r="BM121" s="45">
        <v>2684.631099</v>
      </c>
      <c r="BN121" s="45">
        <v>2693.543586</v>
      </c>
      <c r="BO121" s="45">
        <v>2657.765945</v>
      </c>
      <c r="BP121" s="45">
        <v>2627.008662</v>
      </c>
      <c r="BQ121" s="45">
        <v>2590.541278</v>
      </c>
      <c r="BR121" s="45">
        <v>2575.150087</v>
      </c>
      <c r="BS121" s="45">
        <v>2533.22323</v>
      </c>
      <c r="BT121" s="45">
        <v>2436.805038</v>
      </c>
      <c r="BU121" s="45">
        <v>2306.510688</v>
      </c>
      <c r="BV121" s="45">
        <v>2152.824593</v>
      </c>
      <c r="BW121" s="45">
        <v>2036.378567</v>
      </c>
      <c r="BX121" s="45">
        <v>2010.733032</v>
      </c>
      <c r="BY121" s="45">
        <v>2085.416327</v>
      </c>
      <c r="BZ121" s="45">
        <v>2204.827469</v>
      </c>
      <c r="CA121" s="45">
        <v>2372.739903</v>
      </c>
      <c r="CB121" s="45">
        <v>2592.386643</v>
      </c>
      <c r="CC121" s="45">
        <v>2802.36794</v>
      </c>
      <c r="CD121" s="45">
        <v>2938.01667</v>
      </c>
      <c r="CE121" s="45">
        <v>3066.626289</v>
      </c>
      <c r="CF121" s="45">
        <v>3240.363824</v>
      </c>
      <c r="CG121" s="45">
        <v>3412.228467</v>
      </c>
      <c r="CH121" s="45">
        <v>3588.906211</v>
      </c>
      <c r="CI121" s="45">
        <v>3746.929752</v>
      </c>
      <c r="CJ121" s="45">
        <v>3862.048755</v>
      </c>
      <c r="CK121" s="45">
        <v>3914.468755</v>
      </c>
      <c r="CL121" s="45">
        <v>3880.476257</v>
      </c>
      <c r="CM121" s="45">
        <v>3836.15219</v>
      </c>
      <c r="CN121" s="45">
        <v>3798.968062</v>
      </c>
      <c r="CO121" s="45">
        <v>3805.886542</v>
      </c>
      <c r="CP121" s="45">
        <v>3882.676745</v>
      </c>
      <c r="CQ121" s="45">
        <v>3886.954922</v>
      </c>
      <c r="CR121" s="45">
        <v>3896.723339</v>
      </c>
      <c r="CS121" s="45">
        <v>3906.498543</v>
      </c>
      <c r="CT121" s="45">
        <v>3891.29677</v>
      </c>
      <c r="CU121" s="45">
        <v>3906.661604</v>
      </c>
      <c r="CV121" s="45">
        <v>3955.2081</v>
      </c>
    </row>
    <row r="122" spans="1:100">
      <c r="A122" s="43">
        <v>45670</v>
      </c>
      <c r="B122" s="44" t="s">
        <v>28</v>
      </c>
      <c r="C122" s="44" t="s">
        <v>142</v>
      </c>
      <c r="D122" s="45">
        <v>1794.111163</v>
      </c>
      <c r="E122" s="45">
        <v>15.849051</v>
      </c>
      <c r="F122" s="45">
        <v>15.78874</v>
      </c>
      <c r="G122" s="45">
        <v>15.787377</v>
      </c>
      <c r="H122" s="45">
        <v>15.806661</v>
      </c>
      <c r="I122" s="45">
        <v>15.796779</v>
      </c>
      <c r="J122" s="45">
        <v>15.804693</v>
      </c>
      <c r="K122" s="45">
        <v>15.808949</v>
      </c>
      <c r="L122" s="45">
        <v>15.809042</v>
      </c>
      <c r="M122" s="45">
        <v>15.803699</v>
      </c>
      <c r="N122" s="45">
        <v>15.791364</v>
      </c>
      <c r="O122" s="45">
        <v>15.800193</v>
      </c>
      <c r="P122" s="45">
        <v>15.79012</v>
      </c>
      <c r="Q122" s="45">
        <v>15.785875</v>
      </c>
      <c r="R122" s="45">
        <v>15.796323</v>
      </c>
      <c r="S122" s="45">
        <v>15.825475</v>
      </c>
      <c r="T122" s="45">
        <v>15.795134</v>
      </c>
      <c r="U122" s="45">
        <v>15.791369</v>
      </c>
      <c r="V122" s="45">
        <v>15.790942</v>
      </c>
      <c r="W122" s="45">
        <v>15.811119</v>
      </c>
      <c r="X122" s="45">
        <v>15.765907</v>
      </c>
      <c r="Y122" s="45">
        <v>15.791897</v>
      </c>
      <c r="Z122" s="45">
        <v>15.779659</v>
      </c>
      <c r="AA122" s="45">
        <v>16.443128</v>
      </c>
      <c r="AB122" s="45">
        <v>19.436719</v>
      </c>
      <c r="AC122" s="45">
        <v>22.466871</v>
      </c>
      <c r="AD122" s="45">
        <v>24.860599</v>
      </c>
      <c r="AE122" s="45">
        <v>26.846168</v>
      </c>
      <c r="AF122" s="45">
        <v>28.186968</v>
      </c>
      <c r="AG122" s="45">
        <v>28.20033</v>
      </c>
      <c r="AH122" s="45">
        <v>28.217174</v>
      </c>
      <c r="AI122" s="45">
        <v>28.150939</v>
      </c>
      <c r="AJ122" s="45">
        <v>27.836187</v>
      </c>
      <c r="AK122" s="45">
        <v>27.686686</v>
      </c>
      <c r="AL122" s="45">
        <v>26.153164</v>
      </c>
      <c r="AM122" s="45">
        <v>24.307934</v>
      </c>
      <c r="AN122" s="45">
        <v>21.878479</v>
      </c>
      <c r="AO122" s="45">
        <v>18.83267</v>
      </c>
      <c r="AP122" s="45">
        <v>15.962026</v>
      </c>
      <c r="AQ122" s="45">
        <v>15.409554</v>
      </c>
      <c r="AR122" s="45">
        <v>15.422477</v>
      </c>
      <c r="AS122" s="45">
        <v>15.697639</v>
      </c>
      <c r="AT122" s="45">
        <v>15.241017</v>
      </c>
      <c r="AU122" s="45">
        <v>15.337209</v>
      </c>
      <c r="AV122" s="45">
        <v>15.387691</v>
      </c>
      <c r="AW122" s="45">
        <v>15.37744</v>
      </c>
      <c r="AX122" s="45">
        <v>15.345445</v>
      </c>
      <c r="AY122" s="45">
        <v>14.397841</v>
      </c>
      <c r="AZ122" s="45">
        <v>14.316821</v>
      </c>
      <c r="BA122" s="45">
        <v>14.348464</v>
      </c>
      <c r="BB122" s="45">
        <v>14.340718</v>
      </c>
      <c r="BC122" s="45">
        <v>14.308915</v>
      </c>
      <c r="BD122" s="45">
        <v>14.340106</v>
      </c>
      <c r="BE122" s="45">
        <v>14.403815</v>
      </c>
      <c r="BF122" s="45">
        <v>14.380791</v>
      </c>
      <c r="BG122" s="45">
        <v>14.382102</v>
      </c>
      <c r="BH122" s="45">
        <v>14.373281</v>
      </c>
      <c r="BI122" s="45">
        <v>14.395318</v>
      </c>
      <c r="BJ122" s="45">
        <v>14.390469</v>
      </c>
      <c r="BK122" s="45">
        <v>14.384878</v>
      </c>
      <c r="BL122" s="45">
        <v>14.418056</v>
      </c>
      <c r="BM122" s="45">
        <v>14.377347</v>
      </c>
      <c r="BN122" s="45">
        <v>14.407086</v>
      </c>
      <c r="BO122" s="45">
        <v>14.708912</v>
      </c>
      <c r="BP122" s="45">
        <v>15.039534</v>
      </c>
      <c r="BQ122" s="45">
        <v>15.148612</v>
      </c>
      <c r="BR122" s="45">
        <v>15.178079</v>
      </c>
      <c r="BS122" s="45">
        <v>15.287525</v>
      </c>
      <c r="BT122" s="45">
        <v>15.572069</v>
      </c>
      <c r="BU122" s="45">
        <v>15.902375</v>
      </c>
      <c r="BV122" s="45">
        <v>16.033247</v>
      </c>
      <c r="BW122" s="45">
        <v>18.43314</v>
      </c>
      <c r="BX122" s="45">
        <v>21.543081</v>
      </c>
      <c r="BY122" s="45">
        <v>24.314678</v>
      </c>
      <c r="BZ122" s="45">
        <v>26.405517</v>
      </c>
      <c r="CA122" s="45">
        <v>28.101757</v>
      </c>
      <c r="CB122" s="45">
        <v>28.221938</v>
      </c>
      <c r="CC122" s="45">
        <v>28.335071</v>
      </c>
      <c r="CD122" s="45">
        <v>28.315935</v>
      </c>
      <c r="CE122" s="45">
        <v>28.329936</v>
      </c>
      <c r="CF122" s="45">
        <v>28.322584</v>
      </c>
      <c r="CG122" s="45">
        <v>28.335148</v>
      </c>
      <c r="CH122" s="45">
        <v>28.322074</v>
      </c>
      <c r="CI122" s="45">
        <v>28.361804</v>
      </c>
      <c r="CJ122" s="45">
        <v>27.873838</v>
      </c>
      <c r="CK122" s="45">
        <v>25.852591</v>
      </c>
      <c r="CL122" s="45">
        <v>23.609893</v>
      </c>
      <c r="CM122" s="45">
        <v>20.730081</v>
      </c>
      <c r="CN122" s="45">
        <v>17.685946</v>
      </c>
      <c r="CO122" s="45">
        <v>15.920489</v>
      </c>
      <c r="CP122" s="45">
        <v>15.928016</v>
      </c>
      <c r="CQ122" s="45">
        <v>15.924302</v>
      </c>
      <c r="CR122" s="45">
        <v>15.865308</v>
      </c>
      <c r="CS122" s="45">
        <v>15.113989</v>
      </c>
      <c r="CT122" s="45">
        <v>15.072721</v>
      </c>
      <c r="CU122" s="45">
        <v>15.041887</v>
      </c>
      <c r="CV122" s="45">
        <v>15.058196</v>
      </c>
    </row>
    <row r="123" spans="1:100">
      <c r="A123" s="43">
        <v>45670</v>
      </c>
      <c r="B123" s="44" t="s">
        <v>29</v>
      </c>
      <c r="C123" s="44" t="s">
        <v>142</v>
      </c>
      <c r="D123" s="45">
        <v>245355.953692</v>
      </c>
      <c r="E123" s="45">
        <v>2487.864105</v>
      </c>
      <c r="F123" s="45">
        <v>2573.905536</v>
      </c>
      <c r="G123" s="45">
        <v>2600.054645</v>
      </c>
      <c r="H123" s="45">
        <v>2619.756809</v>
      </c>
      <c r="I123" s="45">
        <v>2614.809168</v>
      </c>
      <c r="J123" s="45">
        <v>2603.475498</v>
      </c>
      <c r="K123" s="45">
        <v>2566.329545</v>
      </c>
      <c r="L123" s="45">
        <v>2515.883794</v>
      </c>
      <c r="M123" s="45">
        <v>2505.021181</v>
      </c>
      <c r="N123" s="45">
        <v>2506.695319</v>
      </c>
      <c r="O123" s="45">
        <v>2489.698001</v>
      </c>
      <c r="P123" s="45">
        <v>2491.923389</v>
      </c>
      <c r="Q123" s="45">
        <v>2509.828589</v>
      </c>
      <c r="R123" s="45">
        <v>2523.155055</v>
      </c>
      <c r="S123" s="45">
        <v>2530.243812</v>
      </c>
      <c r="T123" s="45">
        <v>2549.225051</v>
      </c>
      <c r="U123" s="45">
        <v>2576.766485</v>
      </c>
      <c r="V123" s="45">
        <v>2630.749393</v>
      </c>
      <c r="W123" s="45">
        <v>2683.263088</v>
      </c>
      <c r="X123" s="45">
        <v>2744.86173</v>
      </c>
      <c r="Y123" s="45">
        <v>2809.787909</v>
      </c>
      <c r="Z123" s="45">
        <v>2842.510137</v>
      </c>
      <c r="AA123" s="45">
        <v>2856.244539</v>
      </c>
      <c r="AB123" s="45">
        <v>2871.38498</v>
      </c>
      <c r="AC123" s="45">
        <v>2899.893108</v>
      </c>
      <c r="AD123" s="45">
        <v>2914.323747</v>
      </c>
      <c r="AE123" s="45">
        <v>2930.764498</v>
      </c>
      <c r="AF123" s="45">
        <v>2924.248555</v>
      </c>
      <c r="AG123" s="45">
        <v>2922.393261</v>
      </c>
      <c r="AH123" s="45">
        <v>2917.636102</v>
      </c>
      <c r="AI123" s="45">
        <v>2919.003464</v>
      </c>
      <c r="AJ123" s="45">
        <v>2911.238427</v>
      </c>
      <c r="AK123" s="45">
        <v>2912.208027</v>
      </c>
      <c r="AL123" s="45">
        <v>2872.509437</v>
      </c>
      <c r="AM123" s="45">
        <v>2783.710599</v>
      </c>
      <c r="AN123" s="45">
        <v>2683.720531</v>
      </c>
      <c r="AO123" s="45">
        <v>2617.83035</v>
      </c>
      <c r="AP123" s="45">
        <v>2567.065043</v>
      </c>
      <c r="AQ123" s="45">
        <v>2473.491514</v>
      </c>
      <c r="AR123" s="45">
        <v>2388.556981</v>
      </c>
      <c r="AS123" s="45">
        <v>2418.373138</v>
      </c>
      <c r="AT123" s="45">
        <v>2457.972178</v>
      </c>
      <c r="AU123" s="45">
        <v>2450.841097</v>
      </c>
      <c r="AV123" s="45">
        <v>2435.671453</v>
      </c>
      <c r="AW123" s="45">
        <v>2464.183612</v>
      </c>
      <c r="AX123" s="45">
        <v>2440.030319</v>
      </c>
      <c r="AY123" s="45">
        <v>2369.091712</v>
      </c>
      <c r="AZ123" s="45">
        <v>2330.484168</v>
      </c>
      <c r="BA123" s="45">
        <v>2306.855</v>
      </c>
      <c r="BB123" s="45">
        <v>2252.413745</v>
      </c>
      <c r="BC123" s="45">
        <v>2121.229474</v>
      </c>
      <c r="BD123" s="45">
        <v>2012.634534</v>
      </c>
      <c r="BE123" s="45">
        <v>1982.055394</v>
      </c>
      <c r="BF123" s="45">
        <v>1918.442498</v>
      </c>
      <c r="BG123" s="45">
        <v>1864.008936</v>
      </c>
      <c r="BH123" s="45">
        <v>1793.348337</v>
      </c>
      <c r="BI123" s="45">
        <v>1776.260389</v>
      </c>
      <c r="BJ123" s="45">
        <v>1774.973987</v>
      </c>
      <c r="BK123" s="45">
        <v>1786.339758</v>
      </c>
      <c r="BL123" s="45">
        <v>1815.534495</v>
      </c>
      <c r="BM123" s="45">
        <v>1846.355599</v>
      </c>
      <c r="BN123" s="45">
        <v>1831.096083</v>
      </c>
      <c r="BO123" s="45">
        <v>1855.498637</v>
      </c>
      <c r="BP123" s="45">
        <v>1875.342922</v>
      </c>
      <c r="BQ123" s="45">
        <v>1872.285032</v>
      </c>
      <c r="BR123" s="45">
        <v>1965.76839</v>
      </c>
      <c r="BS123" s="45">
        <v>2076.297055</v>
      </c>
      <c r="BT123" s="45">
        <v>2224.665005</v>
      </c>
      <c r="BU123" s="45">
        <v>2398.49218</v>
      </c>
      <c r="BV123" s="45">
        <v>2617.701557</v>
      </c>
      <c r="BW123" s="45">
        <v>2768.260636</v>
      </c>
      <c r="BX123" s="45">
        <v>2871.863192</v>
      </c>
      <c r="BY123" s="45">
        <v>2901.721617</v>
      </c>
      <c r="BZ123" s="45">
        <v>2903.718173</v>
      </c>
      <c r="CA123" s="45">
        <v>2912.554071</v>
      </c>
      <c r="CB123" s="45">
        <v>2916.46886</v>
      </c>
      <c r="CC123" s="45">
        <v>2916.763312</v>
      </c>
      <c r="CD123" s="45">
        <v>2917.274003</v>
      </c>
      <c r="CE123" s="45">
        <v>2915.871041</v>
      </c>
      <c r="CF123" s="45">
        <v>2916.452104</v>
      </c>
      <c r="CG123" s="45">
        <v>2915.390433</v>
      </c>
      <c r="CH123" s="45">
        <v>2914.406695</v>
      </c>
      <c r="CI123" s="45">
        <v>2917.68913</v>
      </c>
      <c r="CJ123" s="45">
        <v>2915.729711</v>
      </c>
      <c r="CK123" s="45">
        <v>2914.44968</v>
      </c>
      <c r="CL123" s="45">
        <v>2914.384405</v>
      </c>
      <c r="CM123" s="45">
        <v>2912.450518</v>
      </c>
      <c r="CN123" s="45">
        <v>2892.238726</v>
      </c>
      <c r="CO123" s="45">
        <v>2851.821594</v>
      </c>
      <c r="CP123" s="45">
        <v>2825.804005</v>
      </c>
      <c r="CQ123" s="45">
        <v>2810.003595</v>
      </c>
      <c r="CR123" s="45">
        <v>2798.601884</v>
      </c>
      <c r="CS123" s="45">
        <v>2793.621073</v>
      </c>
      <c r="CT123" s="45">
        <v>2794.783197</v>
      </c>
      <c r="CU123" s="45">
        <v>2785.59162</v>
      </c>
      <c r="CV123" s="45">
        <v>2781.762331</v>
      </c>
    </row>
    <row r="124" spans="1:100">
      <c r="A124" s="43">
        <v>45670</v>
      </c>
      <c r="B124" s="44" t="s">
        <v>30</v>
      </c>
      <c r="C124" s="44" t="s">
        <v>142</v>
      </c>
      <c r="D124" s="45">
        <v>77214.156831</v>
      </c>
      <c r="E124" s="45">
        <v>523.380002</v>
      </c>
      <c r="F124" s="45">
        <v>555.87409</v>
      </c>
      <c r="G124" s="45">
        <v>564.562846</v>
      </c>
      <c r="H124" s="45">
        <v>587.716682</v>
      </c>
      <c r="I124" s="45">
        <v>631.063693</v>
      </c>
      <c r="J124" s="45">
        <v>669.900634</v>
      </c>
      <c r="K124" s="45">
        <v>681.381539</v>
      </c>
      <c r="L124" s="45">
        <v>718.188154</v>
      </c>
      <c r="M124" s="45">
        <v>762.807579</v>
      </c>
      <c r="N124" s="45">
        <v>783.242287</v>
      </c>
      <c r="O124" s="45">
        <v>824.645222</v>
      </c>
      <c r="P124" s="45">
        <v>866.468054</v>
      </c>
      <c r="Q124" s="45">
        <v>879.762938</v>
      </c>
      <c r="R124" s="45">
        <v>902.890804</v>
      </c>
      <c r="S124" s="45">
        <v>950.397627</v>
      </c>
      <c r="T124" s="45">
        <v>954.516169</v>
      </c>
      <c r="U124" s="45">
        <v>957.890814</v>
      </c>
      <c r="V124" s="45">
        <v>977.321833</v>
      </c>
      <c r="W124" s="45">
        <v>1002.513389</v>
      </c>
      <c r="X124" s="45">
        <v>1048.768301</v>
      </c>
      <c r="Y124" s="45">
        <v>1100.917088</v>
      </c>
      <c r="Z124" s="45">
        <v>1169.391297</v>
      </c>
      <c r="AA124" s="45">
        <v>1262.530533</v>
      </c>
      <c r="AB124" s="45">
        <v>1384.548171</v>
      </c>
      <c r="AC124" s="45">
        <v>1484.260246</v>
      </c>
      <c r="AD124" s="45">
        <v>1706.509329</v>
      </c>
      <c r="AE124" s="45">
        <v>1794.014283</v>
      </c>
      <c r="AF124" s="45">
        <v>1897.079593</v>
      </c>
      <c r="AG124" s="45">
        <v>1928.88251</v>
      </c>
      <c r="AH124" s="45">
        <v>2015.979759</v>
      </c>
      <c r="AI124" s="45">
        <v>2032.979053</v>
      </c>
      <c r="AJ124" s="45">
        <v>2001.937609</v>
      </c>
      <c r="AK124" s="45">
        <v>1916.250341</v>
      </c>
      <c r="AL124" s="45">
        <v>1713.431461</v>
      </c>
      <c r="AM124" s="45">
        <v>1427.613269</v>
      </c>
      <c r="AN124" s="45">
        <v>1128.380585</v>
      </c>
      <c r="AO124" s="45">
        <v>937.402206</v>
      </c>
      <c r="AP124" s="45">
        <v>724.592945</v>
      </c>
      <c r="AQ124" s="45">
        <v>517.410552</v>
      </c>
      <c r="AR124" s="45">
        <v>452.204718</v>
      </c>
      <c r="AS124" s="45">
        <v>439.208688</v>
      </c>
      <c r="AT124" s="45">
        <v>382.672521</v>
      </c>
      <c r="AU124" s="45">
        <v>339.988903</v>
      </c>
      <c r="AV124" s="45">
        <v>345.609208</v>
      </c>
      <c r="AW124" s="45">
        <v>358.898765</v>
      </c>
      <c r="AX124" s="45">
        <v>331.369261</v>
      </c>
      <c r="AY124" s="45">
        <v>288.660965</v>
      </c>
      <c r="AZ124" s="45">
        <v>274.358426</v>
      </c>
      <c r="BA124" s="45">
        <v>243.34115</v>
      </c>
      <c r="BB124" s="45">
        <v>238.400402</v>
      </c>
      <c r="BC124" s="45">
        <v>236.655518</v>
      </c>
      <c r="BD124" s="45">
        <v>241.98433</v>
      </c>
      <c r="BE124" s="45">
        <v>249.194165</v>
      </c>
      <c r="BF124" s="45">
        <v>243.6842</v>
      </c>
      <c r="BG124" s="45">
        <v>241.458879</v>
      </c>
      <c r="BH124" s="45">
        <v>227.309051</v>
      </c>
      <c r="BI124" s="45">
        <v>220.119295</v>
      </c>
      <c r="BJ124" s="45">
        <v>205.186618</v>
      </c>
      <c r="BK124" s="45">
        <v>206.497099</v>
      </c>
      <c r="BL124" s="45">
        <v>221.463575</v>
      </c>
      <c r="BM124" s="45">
        <v>229.167989</v>
      </c>
      <c r="BN124" s="45">
        <v>217.45371</v>
      </c>
      <c r="BO124" s="45">
        <v>230.611471</v>
      </c>
      <c r="BP124" s="45">
        <v>263.591349</v>
      </c>
      <c r="BQ124" s="45">
        <v>308.183104</v>
      </c>
      <c r="BR124" s="45">
        <v>390.714615</v>
      </c>
      <c r="BS124" s="45">
        <v>504.554902</v>
      </c>
      <c r="BT124" s="45">
        <v>595.994417</v>
      </c>
      <c r="BU124" s="45">
        <v>630.495064</v>
      </c>
      <c r="BV124" s="45">
        <v>693.63345</v>
      </c>
      <c r="BW124" s="45">
        <v>817.169459</v>
      </c>
      <c r="BX124" s="45">
        <v>914.075074</v>
      </c>
      <c r="BY124" s="45">
        <v>945.978596</v>
      </c>
      <c r="BZ124" s="45">
        <v>969.77015</v>
      </c>
      <c r="CA124" s="45">
        <v>998.626483</v>
      </c>
      <c r="CB124" s="45">
        <v>1023.713521</v>
      </c>
      <c r="CC124" s="45">
        <v>1058.233373</v>
      </c>
      <c r="CD124" s="45">
        <v>1056.733113</v>
      </c>
      <c r="CE124" s="45">
        <v>1073.708431</v>
      </c>
      <c r="CF124" s="45">
        <v>1124.425887</v>
      </c>
      <c r="CG124" s="45">
        <v>1180.122384</v>
      </c>
      <c r="CH124" s="45">
        <v>1159.712844</v>
      </c>
      <c r="CI124" s="45">
        <v>1109.602644</v>
      </c>
      <c r="CJ124" s="45">
        <v>1089.734501</v>
      </c>
      <c r="CK124" s="45">
        <v>1062.207995</v>
      </c>
      <c r="CL124" s="45">
        <v>923.448049</v>
      </c>
      <c r="CM124" s="45">
        <v>834.216106</v>
      </c>
      <c r="CN124" s="45">
        <v>793.192741</v>
      </c>
      <c r="CO124" s="45">
        <v>742.4372</v>
      </c>
      <c r="CP124" s="45">
        <v>725.014459</v>
      </c>
      <c r="CQ124" s="45">
        <v>646.055015</v>
      </c>
      <c r="CR124" s="45">
        <v>593.884037</v>
      </c>
      <c r="CS124" s="45">
        <v>590.933939</v>
      </c>
      <c r="CT124" s="45">
        <v>578.54886</v>
      </c>
      <c r="CU124" s="45">
        <v>586.830568</v>
      </c>
      <c r="CV124" s="45">
        <v>575.712107</v>
      </c>
    </row>
    <row r="125" spans="1:100">
      <c r="A125" s="43">
        <v>45670</v>
      </c>
      <c r="B125" s="44" t="s">
        <v>31</v>
      </c>
      <c r="C125" s="44" t="s">
        <v>142</v>
      </c>
      <c r="D125" s="45">
        <v>464715.11874</v>
      </c>
      <c r="E125" s="45">
        <v>4184.82489</v>
      </c>
      <c r="F125" s="45">
        <v>4100.490288</v>
      </c>
      <c r="G125" s="45">
        <v>4132.948557</v>
      </c>
      <c r="H125" s="45">
        <v>4127.020482</v>
      </c>
      <c r="I125" s="45">
        <v>4139.327943</v>
      </c>
      <c r="J125" s="45">
        <v>4136.197326</v>
      </c>
      <c r="K125" s="45">
        <v>4127.554674</v>
      </c>
      <c r="L125" s="45">
        <v>4126.114671</v>
      </c>
      <c r="M125" s="45">
        <v>4105.072214</v>
      </c>
      <c r="N125" s="45">
        <v>4119.629252</v>
      </c>
      <c r="O125" s="45">
        <v>4140.61055</v>
      </c>
      <c r="P125" s="45">
        <v>4213.042218</v>
      </c>
      <c r="Q125" s="45">
        <v>4301.961467</v>
      </c>
      <c r="R125" s="45">
        <v>4398.423749</v>
      </c>
      <c r="S125" s="45">
        <v>4536.653497</v>
      </c>
      <c r="T125" s="45">
        <v>4693.658713</v>
      </c>
      <c r="U125" s="45">
        <v>4913.344431</v>
      </c>
      <c r="V125" s="45">
        <v>5055.161426</v>
      </c>
      <c r="W125" s="45">
        <v>5191.016405</v>
      </c>
      <c r="X125" s="45">
        <v>5403.500662</v>
      </c>
      <c r="Y125" s="45">
        <v>5565.583617</v>
      </c>
      <c r="Z125" s="45">
        <v>5738.750284</v>
      </c>
      <c r="AA125" s="45">
        <v>5905.983125</v>
      </c>
      <c r="AB125" s="45">
        <v>6035.395434</v>
      </c>
      <c r="AC125" s="45">
        <v>6112.278496</v>
      </c>
      <c r="AD125" s="45">
        <v>6124.795742</v>
      </c>
      <c r="AE125" s="45">
        <v>6125.771725</v>
      </c>
      <c r="AF125" s="45">
        <v>6137.304934</v>
      </c>
      <c r="AG125" s="45">
        <v>6165.466458</v>
      </c>
      <c r="AH125" s="45">
        <v>6220.809339</v>
      </c>
      <c r="AI125" s="45">
        <v>6198.236929</v>
      </c>
      <c r="AJ125" s="45">
        <v>6086.905968</v>
      </c>
      <c r="AK125" s="45">
        <v>6025.217227</v>
      </c>
      <c r="AL125" s="45">
        <v>5732.321858</v>
      </c>
      <c r="AM125" s="45">
        <v>5340.443744</v>
      </c>
      <c r="AN125" s="45">
        <v>4952.028581</v>
      </c>
      <c r="AO125" s="45">
        <v>4522.951897</v>
      </c>
      <c r="AP125" s="45">
        <v>4296.322063</v>
      </c>
      <c r="AQ125" s="45">
        <v>4189.268232</v>
      </c>
      <c r="AR125" s="45">
        <v>4119.856643</v>
      </c>
      <c r="AS125" s="45">
        <v>3999.08436</v>
      </c>
      <c r="AT125" s="45">
        <v>3829.277023</v>
      </c>
      <c r="AU125" s="45">
        <v>3709.828179</v>
      </c>
      <c r="AV125" s="45">
        <v>3673.838361</v>
      </c>
      <c r="AW125" s="45">
        <v>3632.072216</v>
      </c>
      <c r="AX125" s="45">
        <v>3499.876455</v>
      </c>
      <c r="AY125" s="45">
        <v>3359.60085</v>
      </c>
      <c r="AZ125" s="45">
        <v>3328.128789</v>
      </c>
      <c r="BA125" s="45">
        <v>3282.8585</v>
      </c>
      <c r="BB125" s="45">
        <v>3270.253523</v>
      </c>
      <c r="BC125" s="45">
        <v>3266.842414</v>
      </c>
      <c r="BD125" s="45">
        <v>3259.328092</v>
      </c>
      <c r="BE125" s="45">
        <v>3254.989012</v>
      </c>
      <c r="BF125" s="45">
        <v>3221.138528</v>
      </c>
      <c r="BG125" s="45">
        <v>3190.344807</v>
      </c>
      <c r="BH125" s="45">
        <v>3160.788449</v>
      </c>
      <c r="BI125" s="45">
        <v>3156.819994</v>
      </c>
      <c r="BJ125" s="45">
        <v>3135.241375</v>
      </c>
      <c r="BK125" s="45">
        <v>3142.824463</v>
      </c>
      <c r="BL125" s="45">
        <v>3154.855219</v>
      </c>
      <c r="BM125" s="45">
        <v>3164.280782</v>
      </c>
      <c r="BN125" s="45">
        <v>3176.136642</v>
      </c>
      <c r="BO125" s="45">
        <v>3216.733552</v>
      </c>
      <c r="BP125" s="45">
        <v>3350.117119</v>
      </c>
      <c r="BQ125" s="45">
        <v>3474.364227</v>
      </c>
      <c r="BR125" s="45">
        <v>3841.448971</v>
      </c>
      <c r="BS125" s="45">
        <v>4269.262789</v>
      </c>
      <c r="BT125" s="45">
        <v>4806.349306</v>
      </c>
      <c r="BU125" s="45">
        <v>5432.318134</v>
      </c>
      <c r="BV125" s="45">
        <v>5851.069382</v>
      </c>
      <c r="BW125" s="45">
        <v>6082.794372</v>
      </c>
      <c r="BX125" s="45">
        <v>6220.179973</v>
      </c>
      <c r="BY125" s="45">
        <v>6267.134548</v>
      </c>
      <c r="BZ125" s="45">
        <v>6299.827928</v>
      </c>
      <c r="CA125" s="45">
        <v>6312.310532</v>
      </c>
      <c r="CB125" s="45">
        <v>6322.094981</v>
      </c>
      <c r="CC125" s="45">
        <v>6331.371409</v>
      </c>
      <c r="CD125" s="45">
        <v>6320.980878</v>
      </c>
      <c r="CE125" s="45">
        <v>6326.3183</v>
      </c>
      <c r="CF125" s="45">
        <v>6334.91469</v>
      </c>
      <c r="CG125" s="45">
        <v>6379.102839</v>
      </c>
      <c r="CH125" s="45">
        <v>6415.642634</v>
      </c>
      <c r="CI125" s="45">
        <v>6427.311933</v>
      </c>
      <c r="CJ125" s="45">
        <v>6414.079889</v>
      </c>
      <c r="CK125" s="45">
        <v>6344.294064</v>
      </c>
      <c r="CL125" s="45">
        <v>6227.057112</v>
      </c>
      <c r="CM125" s="45">
        <v>6166.299863</v>
      </c>
      <c r="CN125" s="45">
        <v>6111.705996</v>
      </c>
      <c r="CO125" s="45">
        <v>5926.558027</v>
      </c>
      <c r="CP125" s="45">
        <v>5706.788177</v>
      </c>
      <c r="CQ125" s="45">
        <v>5612.248453</v>
      </c>
      <c r="CR125" s="45">
        <v>5467.310632</v>
      </c>
      <c r="CS125" s="45">
        <v>5291.908058</v>
      </c>
      <c r="CT125" s="45">
        <v>5238.871442</v>
      </c>
      <c r="CU125" s="45">
        <v>5180.769299</v>
      </c>
      <c r="CV125" s="45">
        <v>5134.925487</v>
      </c>
    </row>
    <row r="126" spans="1:100">
      <c r="A126" s="43">
        <v>45670</v>
      </c>
      <c r="B126" s="44" t="s">
        <v>32</v>
      </c>
      <c r="C126" s="44" t="s">
        <v>142</v>
      </c>
      <c r="D126" s="45">
        <v>1267.913334</v>
      </c>
      <c r="E126" s="45">
        <v>1.278466</v>
      </c>
      <c r="F126" s="45">
        <v>1.467494</v>
      </c>
      <c r="G126" s="45">
        <v>1.460052</v>
      </c>
      <c r="H126" s="45">
        <v>1.450548</v>
      </c>
      <c r="I126" s="45">
        <v>1.458315</v>
      </c>
      <c r="J126" s="45">
        <v>1.45964</v>
      </c>
      <c r="K126" s="45">
        <v>1.457737</v>
      </c>
      <c r="L126" s="45">
        <v>1.461363</v>
      </c>
      <c r="M126" s="45">
        <v>4.683254</v>
      </c>
      <c r="N126" s="45">
        <v>6.004986</v>
      </c>
      <c r="O126" s="45">
        <v>5.986138</v>
      </c>
      <c r="P126" s="45">
        <v>5.985052</v>
      </c>
      <c r="Q126" s="45">
        <v>5.949769</v>
      </c>
      <c r="R126" s="45">
        <v>5.953618</v>
      </c>
      <c r="S126" s="45">
        <v>6.0061</v>
      </c>
      <c r="T126" s="45">
        <v>16.4284</v>
      </c>
      <c r="U126" s="45">
        <v>28.102481</v>
      </c>
      <c r="V126" s="45">
        <v>28.100792</v>
      </c>
      <c r="W126" s="45">
        <v>28.156538</v>
      </c>
      <c r="X126" s="45">
        <v>28.039138</v>
      </c>
      <c r="Y126" s="45">
        <v>28.087841</v>
      </c>
      <c r="Z126" s="45">
        <v>28.051811</v>
      </c>
      <c r="AA126" s="45">
        <v>28.001604</v>
      </c>
      <c r="AB126" s="45">
        <v>25.314127</v>
      </c>
      <c r="AC126" s="45">
        <v>31.834143</v>
      </c>
      <c r="AD126" s="45">
        <v>32.919578</v>
      </c>
      <c r="AE126" s="45">
        <v>32.900606</v>
      </c>
      <c r="AF126" s="45">
        <v>32.984498</v>
      </c>
      <c r="AG126" s="45">
        <v>32.876493</v>
      </c>
      <c r="AH126" s="45">
        <v>32.884223</v>
      </c>
      <c r="AI126" s="45">
        <v>32.850919</v>
      </c>
      <c r="AJ126" s="45">
        <v>32.896943</v>
      </c>
      <c r="AK126" s="45">
        <v>24.034591</v>
      </c>
      <c r="AL126" s="45">
        <v>23.488673</v>
      </c>
      <c r="AM126" s="45">
        <v>23.510658</v>
      </c>
      <c r="AN126" s="45">
        <v>21.469982</v>
      </c>
      <c r="AO126" s="45">
        <v>2.05734</v>
      </c>
      <c r="AP126" s="45">
        <v>1.085126</v>
      </c>
      <c r="AQ126" s="45">
        <v>1.084527</v>
      </c>
      <c r="AR126" s="45">
        <v>1.084462</v>
      </c>
      <c r="AS126" s="45">
        <v>1.083837</v>
      </c>
      <c r="AT126" s="45">
        <v>1.083097</v>
      </c>
      <c r="AU126" s="45">
        <v>1.082438</v>
      </c>
      <c r="AV126" s="45">
        <v>1.0818</v>
      </c>
      <c r="AW126" s="45">
        <v>3.678425</v>
      </c>
      <c r="AX126" s="45">
        <v>5.504666</v>
      </c>
      <c r="AY126" s="45">
        <v>5.562103</v>
      </c>
      <c r="AZ126" s="45">
        <v>5.501492</v>
      </c>
      <c r="BA126" s="45">
        <v>1.819078</v>
      </c>
      <c r="BB126" s="45">
        <v>1.078545</v>
      </c>
      <c r="BC126" s="45">
        <v>1.077636</v>
      </c>
      <c r="BD126" s="45">
        <v>1.077212</v>
      </c>
      <c r="BE126" s="45">
        <v>1.076534</v>
      </c>
      <c r="BF126" s="45">
        <v>1.075967</v>
      </c>
      <c r="BG126" s="45">
        <v>1.075459</v>
      </c>
      <c r="BH126" s="45">
        <v>1.074881</v>
      </c>
      <c r="BI126" s="45">
        <v>1.074622</v>
      </c>
      <c r="BJ126" s="45">
        <v>1.077382</v>
      </c>
      <c r="BK126" s="45">
        <v>1.086073</v>
      </c>
      <c r="BL126" s="45">
        <v>1.084779</v>
      </c>
      <c r="BM126" s="45">
        <v>1.083872</v>
      </c>
      <c r="BN126" s="45">
        <v>1.075287</v>
      </c>
      <c r="BO126" s="45">
        <v>1.069381</v>
      </c>
      <c r="BP126" s="45">
        <v>1.071329</v>
      </c>
      <c r="BQ126" s="45">
        <v>7.29044</v>
      </c>
      <c r="BR126" s="45">
        <v>7.343109</v>
      </c>
      <c r="BS126" s="45">
        <v>7.335698</v>
      </c>
      <c r="BT126" s="45">
        <v>14.297346</v>
      </c>
      <c r="BU126" s="45">
        <v>40.061238</v>
      </c>
      <c r="BV126" s="45">
        <v>40.095639</v>
      </c>
      <c r="BW126" s="45">
        <v>40.136364</v>
      </c>
      <c r="BX126" s="45">
        <v>40.069282</v>
      </c>
      <c r="BY126" s="45">
        <v>48.749879</v>
      </c>
      <c r="BZ126" s="45">
        <v>48.816127</v>
      </c>
      <c r="CA126" s="45">
        <v>48.948457</v>
      </c>
      <c r="CB126" s="45">
        <v>48.132365</v>
      </c>
      <c r="CC126" s="45">
        <v>41.146095</v>
      </c>
      <c r="CD126" s="45">
        <v>40.662656</v>
      </c>
      <c r="CE126" s="45">
        <v>40.68147</v>
      </c>
      <c r="CF126" s="45">
        <v>37.576714</v>
      </c>
      <c r="CG126" s="45">
        <v>2.735601</v>
      </c>
      <c r="CH126" s="45">
        <v>1.443701</v>
      </c>
      <c r="CI126" s="45">
        <v>1.441417</v>
      </c>
      <c r="CJ126" s="45">
        <v>1.438921</v>
      </c>
      <c r="CK126" s="45">
        <v>1.436505</v>
      </c>
      <c r="CL126" s="45">
        <v>1.437171</v>
      </c>
      <c r="CM126" s="45">
        <v>1.437266</v>
      </c>
      <c r="CN126" s="45">
        <v>1.437271</v>
      </c>
      <c r="CO126" s="45">
        <v>1.43718</v>
      </c>
      <c r="CP126" s="45">
        <v>1.436523</v>
      </c>
      <c r="CQ126" s="45">
        <v>1.436705</v>
      </c>
      <c r="CR126" s="45">
        <v>1.435596</v>
      </c>
      <c r="CS126" s="45">
        <v>1.44062</v>
      </c>
      <c r="CT126" s="45">
        <v>1.434254</v>
      </c>
      <c r="CU126" s="45">
        <v>1.202826</v>
      </c>
      <c r="CV126" s="45">
        <v>1.074977</v>
      </c>
    </row>
    <row r="127" spans="1:100">
      <c r="A127" s="43">
        <v>45670</v>
      </c>
      <c r="B127" s="44" t="s">
        <v>33</v>
      </c>
      <c r="C127" s="44" t="s">
        <v>142</v>
      </c>
      <c r="D127" s="45">
        <v>122632.488063</v>
      </c>
      <c r="E127" s="45">
        <v>1277.242411</v>
      </c>
      <c r="F127" s="45">
        <v>1276.941486</v>
      </c>
      <c r="G127" s="45">
        <v>1276.906453</v>
      </c>
      <c r="H127" s="45">
        <v>1277.3575</v>
      </c>
      <c r="I127" s="45">
        <v>1277.170725</v>
      </c>
      <c r="J127" s="45">
        <v>1277.207295</v>
      </c>
      <c r="K127" s="45">
        <v>1277.30692</v>
      </c>
      <c r="L127" s="45">
        <v>1277.476359</v>
      </c>
      <c r="M127" s="45">
        <v>1277.347071</v>
      </c>
      <c r="N127" s="45">
        <v>1277.058484</v>
      </c>
      <c r="O127" s="45">
        <v>1277.3218</v>
      </c>
      <c r="P127" s="45">
        <v>1277.450622</v>
      </c>
      <c r="Q127" s="45">
        <v>1277.295823</v>
      </c>
      <c r="R127" s="45">
        <v>1277.435034</v>
      </c>
      <c r="S127" s="45">
        <v>1277.657746</v>
      </c>
      <c r="T127" s="45">
        <v>1277.363247</v>
      </c>
      <c r="U127" s="45">
        <v>1277.502431</v>
      </c>
      <c r="V127" s="45">
        <v>1277.589712</v>
      </c>
      <c r="W127" s="45">
        <v>1277.652125</v>
      </c>
      <c r="X127" s="45">
        <v>1277.283543</v>
      </c>
      <c r="Y127" s="45">
        <v>1277.643369</v>
      </c>
      <c r="Z127" s="45">
        <v>1277.282987</v>
      </c>
      <c r="AA127" s="45">
        <v>1277.205155</v>
      </c>
      <c r="AB127" s="45">
        <v>1277.442275</v>
      </c>
      <c r="AC127" s="45">
        <v>1277.64108</v>
      </c>
      <c r="AD127" s="45">
        <v>1277.195969</v>
      </c>
      <c r="AE127" s="45">
        <v>1277.113673</v>
      </c>
      <c r="AF127" s="45">
        <v>1277.216638</v>
      </c>
      <c r="AG127" s="45">
        <v>1277.136642</v>
      </c>
      <c r="AH127" s="45">
        <v>1277.080771</v>
      </c>
      <c r="AI127" s="45">
        <v>1277.162617</v>
      </c>
      <c r="AJ127" s="45">
        <v>1277.192633</v>
      </c>
      <c r="AK127" s="45">
        <v>1277.219628</v>
      </c>
      <c r="AL127" s="45">
        <v>1276.734354</v>
      </c>
      <c r="AM127" s="45">
        <v>1276.994975</v>
      </c>
      <c r="AN127" s="45">
        <v>1276.813456</v>
      </c>
      <c r="AO127" s="45">
        <v>1277.140836</v>
      </c>
      <c r="AP127" s="45">
        <v>1276.75132</v>
      </c>
      <c r="AQ127" s="45">
        <v>1276.663067</v>
      </c>
      <c r="AR127" s="45">
        <v>1277.198632</v>
      </c>
      <c r="AS127" s="45">
        <v>1277.443379</v>
      </c>
      <c r="AT127" s="45">
        <v>1277.43736</v>
      </c>
      <c r="AU127" s="45">
        <v>1277.655342</v>
      </c>
      <c r="AV127" s="45">
        <v>1277.611647</v>
      </c>
      <c r="AW127" s="45">
        <v>1277.520912</v>
      </c>
      <c r="AX127" s="45">
        <v>1277.358663</v>
      </c>
      <c r="AY127" s="45">
        <v>1277.707681</v>
      </c>
      <c r="AZ127" s="45">
        <v>1277.185181</v>
      </c>
      <c r="BA127" s="45">
        <v>1277.5836</v>
      </c>
      <c r="BB127" s="45">
        <v>1277.236945</v>
      </c>
      <c r="BC127" s="45">
        <v>1276.688434</v>
      </c>
      <c r="BD127" s="45">
        <v>1276.870808</v>
      </c>
      <c r="BE127" s="45">
        <v>1277.381976</v>
      </c>
      <c r="BF127" s="45">
        <v>1277.757047</v>
      </c>
      <c r="BG127" s="45">
        <v>1277.827238</v>
      </c>
      <c r="BH127" s="45">
        <v>1277.642785</v>
      </c>
      <c r="BI127" s="45">
        <v>1277.434486</v>
      </c>
      <c r="BJ127" s="45">
        <v>1277.388713</v>
      </c>
      <c r="BK127" s="45">
        <v>1277.183222</v>
      </c>
      <c r="BL127" s="45">
        <v>1277.465095</v>
      </c>
      <c r="BM127" s="45">
        <v>1277.205235</v>
      </c>
      <c r="BN127" s="45">
        <v>1277.949079</v>
      </c>
      <c r="BO127" s="45">
        <v>1277.053343</v>
      </c>
      <c r="BP127" s="45">
        <v>1277.470355</v>
      </c>
      <c r="BQ127" s="45">
        <v>1277.766324</v>
      </c>
      <c r="BR127" s="45">
        <v>1277.749652</v>
      </c>
      <c r="BS127" s="45">
        <v>1277.770749</v>
      </c>
      <c r="BT127" s="45">
        <v>1277.403866</v>
      </c>
      <c r="BU127" s="45">
        <v>1277.531109</v>
      </c>
      <c r="BV127" s="45">
        <v>1277.511008</v>
      </c>
      <c r="BW127" s="45">
        <v>1277.555546</v>
      </c>
      <c r="BX127" s="45">
        <v>1277.614129</v>
      </c>
      <c r="BY127" s="45">
        <v>1277.48885</v>
      </c>
      <c r="BZ127" s="45">
        <v>1277.444821</v>
      </c>
      <c r="CA127" s="45">
        <v>1277.854777</v>
      </c>
      <c r="CB127" s="45">
        <v>1277.764908</v>
      </c>
      <c r="CC127" s="45">
        <v>1277.894514</v>
      </c>
      <c r="CD127" s="45">
        <v>1277.738217</v>
      </c>
      <c r="CE127" s="45">
        <v>1277.806884</v>
      </c>
      <c r="CF127" s="45">
        <v>1277.820363</v>
      </c>
      <c r="CG127" s="45">
        <v>1277.80607</v>
      </c>
      <c r="CH127" s="45">
        <v>1277.520182</v>
      </c>
      <c r="CI127" s="45">
        <v>1277.597685</v>
      </c>
      <c r="CJ127" s="45">
        <v>1277.594496</v>
      </c>
      <c r="CK127" s="45">
        <v>1277.641577</v>
      </c>
      <c r="CL127" s="45">
        <v>1277.719509</v>
      </c>
      <c r="CM127" s="45">
        <v>1277.733349</v>
      </c>
      <c r="CN127" s="45">
        <v>1277.604777</v>
      </c>
      <c r="CO127" s="45">
        <v>1277.476307</v>
      </c>
      <c r="CP127" s="45">
        <v>1277.549403</v>
      </c>
      <c r="CQ127" s="45">
        <v>1277.737457</v>
      </c>
      <c r="CR127" s="45">
        <v>1277.537973</v>
      </c>
      <c r="CS127" s="45">
        <v>1277.696457</v>
      </c>
      <c r="CT127" s="45">
        <v>1277.756475</v>
      </c>
      <c r="CU127" s="45">
        <v>1277.631842</v>
      </c>
      <c r="CV127" s="45">
        <v>1277.713397</v>
      </c>
    </row>
    <row r="128" spans="1:100">
      <c r="A128" s="43">
        <v>45670</v>
      </c>
      <c r="B128" s="44" t="s">
        <v>34</v>
      </c>
      <c r="C128" s="44" t="s">
        <v>142</v>
      </c>
      <c r="D128" s="45">
        <v>16657.236822</v>
      </c>
      <c r="E128" s="45">
        <v>37.475675</v>
      </c>
      <c r="F128" s="45">
        <v>16.222415</v>
      </c>
      <c r="G128" s="45">
        <v>16.907085</v>
      </c>
      <c r="H128" s="45">
        <v>15.213864</v>
      </c>
      <c r="I128" s="45">
        <v>10.388931</v>
      </c>
      <c r="J128" s="45">
        <v>12.825725</v>
      </c>
      <c r="K128" s="45">
        <v>9.338344</v>
      </c>
      <c r="L128" s="45">
        <v>15.840738</v>
      </c>
      <c r="M128" s="45">
        <v>7.831915</v>
      </c>
      <c r="N128" s="45">
        <v>6.11638</v>
      </c>
      <c r="O128" s="45">
        <v>8.806123</v>
      </c>
      <c r="P128" s="45">
        <v>9.320822</v>
      </c>
      <c r="Q128" s="45">
        <v>10.225893</v>
      </c>
      <c r="R128" s="45">
        <v>13.342677</v>
      </c>
      <c r="S128" s="45">
        <v>45.903339</v>
      </c>
      <c r="T128" s="45">
        <v>59.365462</v>
      </c>
      <c r="U128" s="45">
        <v>101.509008</v>
      </c>
      <c r="V128" s="45">
        <v>49.772838</v>
      </c>
      <c r="W128" s="45">
        <v>58.792751</v>
      </c>
      <c r="X128" s="45">
        <v>43.351839</v>
      </c>
      <c r="Y128" s="45">
        <v>102.901135</v>
      </c>
      <c r="Z128" s="45">
        <v>159.061925</v>
      </c>
      <c r="AA128" s="45">
        <v>195.498089</v>
      </c>
      <c r="AB128" s="45">
        <v>252.896171</v>
      </c>
      <c r="AC128" s="45">
        <v>493.432396</v>
      </c>
      <c r="AD128" s="45">
        <v>540.711328</v>
      </c>
      <c r="AE128" s="45">
        <v>612.129705</v>
      </c>
      <c r="AF128" s="45">
        <v>667.12213</v>
      </c>
      <c r="AG128" s="45">
        <v>757.558602</v>
      </c>
      <c r="AH128" s="45">
        <v>676.318933</v>
      </c>
      <c r="AI128" s="45">
        <v>615.046701</v>
      </c>
      <c r="AJ128" s="45">
        <v>480.476942</v>
      </c>
      <c r="AK128" s="45">
        <v>267.808828</v>
      </c>
      <c r="AL128" s="45">
        <v>166.277368</v>
      </c>
      <c r="AM128" s="45">
        <v>210.854424</v>
      </c>
      <c r="AN128" s="45">
        <v>165.73471</v>
      </c>
      <c r="AO128" s="45">
        <v>42.830383</v>
      </c>
      <c r="AP128" s="45">
        <v>24.151909</v>
      </c>
      <c r="AQ128" s="45">
        <v>23.388138</v>
      </c>
      <c r="AR128" s="45">
        <v>26.327723</v>
      </c>
      <c r="AS128" s="45">
        <v>34.975325</v>
      </c>
      <c r="AT128" s="45">
        <v>50.940369</v>
      </c>
      <c r="AU128" s="45">
        <v>43.934691</v>
      </c>
      <c r="AV128" s="45">
        <v>42.726382</v>
      </c>
      <c r="AW128" s="45">
        <v>28.316854</v>
      </c>
      <c r="AX128" s="45">
        <v>26.247319</v>
      </c>
      <c r="AY128" s="45">
        <v>16.162493</v>
      </c>
      <c r="AZ128" s="45">
        <v>5.434426</v>
      </c>
      <c r="BA128" s="45">
        <v>11.083965</v>
      </c>
      <c r="BB128" s="45">
        <v>5.417752</v>
      </c>
      <c r="BC128" s="45">
        <v>3.744398</v>
      </c>
      <c r="BD128" s="45">
        <v>12.350659</v>
      </c>
      <c r="BE128" s="45">
        <v>4.297319</v>
      </c>
      <c r="BF128" s="45">
        <v>10.171379</v>
      </c>
      <c r="BG128" s="45">
        <v>5.396688</v>
      </c>
      <c r="BH128" s="45">
        <v>13.3684</v>
      </c>
      <c r="BI128" s="45">
        <v>16.560337</v>
      </c>
      <c r="BJ128" s="45">
        <v>12.865381</v>
      </c>
      <c r="BK128" s="45">
        <v>19.11483</v>
      </c>
      <c r="BL128" s="45">
        <v>10.988104</v>
      </c>
      <c r="BM128" s="45">
        <v>15.539004</v>
      </c>
      <c r="BN128" s="45">
        <v>55.581092</v>
      </c>
      <c r="BO128" s="45">
        <v>27.290428</v>
      </c>
      <c r="BP128" s="45">
        <v>31.183046</v>
      </c>
      <c r="BQ128" s="45">
        <v>41.137755</v>
      </c>
      <c r="BR128" s="45">
        <v>41.484929</v>
      </c>
      <c r="BS128" s="45">
        <v>35.101231</v>
      </c>
      <c r="BT128" s="45">
        <v>90.561654</v>
      </c>
      <c r="BU128" s="45">
        <v>244.466915</v>
      </c>
      <c r="BV128" s="45">
        <v>479.848172</v>
      </c>
      <c r="BW128" s="45">
        <v>665.434694</v>
      </c>
      <c r="BX128" s="45">
        <v>780.105793</v>
      </c>
      <c r="BY128" s="45">
        <v>898.048422</v>
      </c>
      <c r="BZ128" s="45">
        <v>945.698603</v>
      </c>
      <c r="CA128" s="45">
        <v>900.630628</v>
      </c>
      <c r="CB128" s="45">
        <v>876.878789</v>
      </c>
      <c r="CC128" s="45">
        <v>755.658474</v>
      </c>
      <c r="CD128" s="45">
        <v>648.201021</v>
      </c>
      <c r="CE128" s="45">
        <v>552.78181</v>
      </c>
      <c r="CF128" s="45">
        <v>393.336569</v>
      </c>
      <c r="CG128" s="45">
        <v>239.610657</v>
      </c>
      <c r="CH128" s="45">
        <v>123.61811</v>
      </c>
      <c r="CI128" s="45">
        <v>77.776647</v>
      </c>
      <c r="CJ128" s="45">
        <v>78.368559</v>
      </c>
      <c r="CK128" s="45">
        <v>41.822578</v>
      </c>
      <c r="CL128" s="45">
        <v>46.28677</v>
      </c>
      <c r="CM128" s="45">
        <v>40.195377</v>
      </c>
      <c r="CN128" s="45">
        <v>14.859949</v>
      </c>
      <c r="CO128" s="45">
        <v>26.063666</v>
      </c>
      <c r="CP128" s="45">
        <v>30.819004</v>
      </c>
      <c r="CQ128" s="45">
        <v>15.071895</v>
      </c>
      <c r="CR128" s="45">
        <v>2.073362</v>
      </c>
      <c r="CS128" s="45">
        <v>11.210465</v>
      </c>
      <c r="CT128" s="45">
        <v>13.268696</v>
      </c>
      <c r="CU128" s="45">
        <v>6.854537</v>
      </c>
      <c r="CV128" s="45">
        <v>7.191086</v>
      </c>
    </row>
    <row r="129" spans="1:100">
      <c r="A129" s="43">
        <v>45670</v>
      </c>
      <c r="B129" s="44" t="s">
        <v>35</v>
      </c>
      <c r="C129" s="44" t="s">
        <v>142</v>
      </c>
      <c r="D129" s="45">
        <v>160899.344535</v>
      </c>
      <c r="E129" s="45">
        <v>0.000225</v>
      </c>
      <c r="F129" s="45">
        <v>0.003804</v>
      </c>
      <c r="G129" s="45">
        <v>0.003403</v>
      </c>
      <c r="H129" s="45">
        <v>0.000251</v>
      </c>
      <c r="I129" s="45">
        <v>0.000271</v>
      </c>
      <c r="J129" s="45">
        <v>0.000266</v>
      </c>
      <c r="K129" s="45">
        <v>0.000269</v>
      </c>
      <c r="L129" s="45">
        <v>0.000263</v>
      </c>
      <c r="M129" s="45">
        <v>0.000264</v>
      </c>
      <c r="N129" s="45">
        <v>0.000268</v>
      </c>
      <c r="O129" s="45">
        <v>0.00026</v>
      </c>
      <c r="P129" s="45">
        <v>0.00026</v>
      </c>
      <c r="Q129" s="45">
        <v>0.000266</v>
      </c>
      <c r="R129" s="45">
        <v>0.000275</v>
      </c>
      <c r="S129" s="45">
        <v>0.001114</v>
      </c>
      <c r="T129" s="45">
        <v>0.000278</v>
      </c>
      <c r="U129" s="45">
        <v>0.000283</v>
      </c>
      <c r="V129" s="45">
        <v>0.000291</v>
      </c>
      <c r="W129" s="45">
        <v>0.000298</v>
      </c>
      <c r="X129" s="45">
        <v>0.000297</v>
      </c>
      <c r="Y129" s="45">
        <v>0.000275</v>
      </c>
      <c r="Z129" s="45">
        <v>0.00116</v>
      </c>
      <c r="AA129" s="45">
        <v>0.00391</v>
      </c>
      <c r="AB129" s="45">
        <v>0.055153</v>
      </c>
      <c r="AC129" s="45">
        <v>0.060629</v>
      </c>
      <c r="AD129" s="45">
        <v>0.058253</v>
      </c>
      <c r="AE129" s="45">
        <v>0.067124</v>
      </c>
      <c r="AF129" s="45">
        <v>0.063536</v>
      </c>
      <c r="AG129" s="45">
        <v>0.10199</v>
      </c>
      <c r="AH129" s="45">
        <v>5.789039</v>
      </c>
      <c r="AI129" s="45">
        <v>85.725155</v>
      </c>
      <c r="AJ129" s="45">
        <v>380.213586</v>
      </c>
      <c r="AK129" s="45">
        <v>886.588043</v>
      </c>
      <c r="AL129" s="45">
        <v>1563.362038</v>
      </c>
      <c r="AM129" s="45">
        <v>2376.065582</v>
      </c>
      <c r="AN129" s="45">
        <v>3208.519314</v>
      </c>
      <c r="AO129" s="45">
        <v>3952.353613</v>
      </c>
      <c r="AP129" s="45">
        <v>4434.50692</v>
      </c>
      <c r="AQ129" s="45">
        <v>4751.786715</v>
      </c>
      <c r="AR129" s="45">
        <v>4890.785528</v>
      </c>
      <c r="AS129" s="45">
        <v>4919.394986</v>
      </c>
      <c r="AT129" s="45">
        <v>4884.641557</v>
      </c>
      <c r="AU129" s="45">
        <v>4964.213491</v>
      </c>
      <c r="AV129" s="45">
        <v>4871.560511</v>
      </c>
      <c r="AW129" s="45">
        <v>4809.257225</v>
      </c>
      <c r="AX129" s="45">
        <v>4815.457852</v>
      </c>
      <c r="AY129" s="45">
        <v>4880.617416</v>
      </c>
      <c r="AZ129" s="45">
        <v>4860.767155</v>
      </c>
      <c r="BA129" s="45">
        <v>4833.921643</v>
      </c>
      <c r="BB129" s="45">
        <v>4797.814691</v>
      </c>
      <c r="BC129" s="45">
        <v>4817.685367</v>
      </c>
      <c r="BD129" s="45">
        <v>4836.754656</v>
      </c>
      <c r="BE129" s="45">
        <v>4896.628579</v>
      </c>
      <c r="BF129" s="45">
        <v>4865.675139</v>
      </c>
      <c r="BG129" s="45">
        <v>4923.662825</v>
      </c>
      <c r="BH129" s="45">
        <v>4977.187489</v>
      </c>
      <c r="BI129" s="45">
        <v>5021.128878</v>
      </c>
      <c r="BJ129" s="45">
        <v>5077.159279</v>
      </c>
      <c r="BK129" s="45">
        <v>5147.961827</v>
      </c>
      <c r="BL129" s="45">
        <v>5171.060235</v>
      </c>
      <c r="BM129" s="45">
        <v>5100.84593</v>
      </c>
      <c r="BN129" s="45">
        <v>5077.323813</v>
      </c>
      <c r="BO129" s="45">
        <v>4951.165641</v>
      </c>
      <c r="BP129" s="45">
        <v>4716.876323</v>
      </c>
      <c r="BQ129" s="45">
        <v>4349.609754</v>
      </c>
      <c r="BR129" s="45">
        <v>3795.989623</v>
      </c>
      <c r="BS129" s="45">
        <v>3172.836122</v>
      </c>
      <c r="BT129" s="45">
        <v>2312.28244</v>
      </c>
      <c r="BU129" s="45">
        <v>1455.631463</v>
      </c>
      <c r="BV129" s="45">
        <v>726.235758</v>
      </c>
      <c r="BW129" s="45">
        <v>272.19229</v>
      </c>
      <c r="BX129" s="45">
        <v>57.412846</v>
      </c>
      <c r="BY129" s="45">
        <v>2.23485</v>
      </c>
      <c r="BZ129" s="45">
        <v>0.001246</v>
      </c>
      <c r="CA129" s="45">
        <v>0.000343</v>
      </c>
      <c r="CB129" s="45">
        <v>0.000337</v>
      </c>
      <c r="CC129" s="45">
        <v>0.005663</v>
      </c>
      <c r="CD129" s="45">
        <v>0.00033</v>
      </c>
      <c r="CE129" s="45">
        <v>0.003585</v>
      </c>
      <c r="CF129" s="45">
        <v>0.003411</v>
      </c>
      <c r="CG129" s="45">
        <v>0.009082</v>
      </c>
      <c r="CH129" s="45">
        <v>0.000251</v>
      </c>
      <c r="CI129" s="45">
        <v>0.000254</v>
      </c>
      <c r="CJ129" s="45">
        <v>0.00025</v>
      </c>
      <c r="CK129" s="45">
        <v>0.009077</v>
      </c>
      <c r="CL129" s="45">
        <v>0.000245</v>
      </c>
      <c r="CM129" s="45">
        <v>0.000239</v>
      </c>
      <c r="CN129" s="45">
        <v>0.00024</v>
      </c>
      <c r="CO129" s="45">
        <v>0.000239</v>
      </c>
      <c r="CP129" s="45">
        <v>0.000235</v>
      </c>
      <c r="CQ129" s="45">
        <v>0.000236</v>
      </c>
      <c r="CR129" s="45">
        <v>0.000237</v>
      </c>
      <c r="CS129" s="45">
        <v>0.000221</v>
      </c>
      <c r="CT129" s="45">
        <v>0.000216</v>
      </c>
      <c r="CU129" s="45">
        <v>0.000226</v>
      </c>
      <c r="CV129" s="45">
        <v>0.000249</v>
      </c>
    </row>
    <row r="130" spans="1:100">
      <c r="A130" s="43">
        <v>45670</v>
      </c>
      <c r="B130" s="44" t="s">
        <v>36</v>
      </c>
      <c r="C130" s="44" t="s">
        <v>142</v>
      </c>
      <c r="D130" s="45">
        <v>-16675.93449</v>
      </c>
      <c r="E130" s="45">
        <v>-215.24937</v>
      </c>
      <c r="F130" s="45">
        <v>-272.108619</v>
      </c>
      <c r="G130" s="45">
        <v>-356.765008</v>
      </c>
      <c r="H130" s="45">
        <v>-435.515389</v>
      </c>
      <c r="I130" s="45">
        <v>-429.228131</v>
      </c>
      <c r="J130" s="45">
        <v>-455.144779</v>
      </c>
      <c r="K130" s="45">
        <v>-387.205829</v>
      </c>
      <c r="L130" s="45">
        <v>-273.105937</v>
      </c>
      <c r="M130" s="45">
        <v>-169.220939</v>
      </c>
      <c r="N130" s="45">
        <v>-144.67706</v>
      </c>
      <c r="O130" s="45">
        <v>-126.886139</v>
      </c>
      <c r="P130" s="45">
        <v>-103.419049</v>
      </c>
      <c r="Q130" s="45">
        <v>-73.1945</v>
      </c>
      <c r="R130" s="45">
        <v>-49.015835</v>
      </c>
      <c r="S130" s="45">
        <v>-31.402154</v>
      </c>
      <c r="T130" s="45">
        <v>-39.884888</v>
      </c>
      <c r="U130" s="45">
        <v>-85.546642</v>
      </c>
      <c r="V130" s="45">
        <v>-87.834446</v>
      </c>
      <c r="W130" s="45">
        <v>-59.589557</v>
      </c>
      <c r="X130" s="45">
        <v>-47.493911</v>
      </c>
      <c r="Y130" s="45">
        <v>-25.5752</v>
      </c>
      <c r="Z130" s="45">
        <v>-14.269902</v>
      </c>
      <c r="AA130" s="45">
        <v>-26.647216</v>
      </c>
      <c r="AB130" s="45">
        <v>-48.62397</v>
      </c>
      <c r="AC130" s="45">
        <v>-120.187667</v>
      </c>
      <c r="AD130" s="45">
        <v>-66.21241</v>
      </c>
      <c r="AE130" s="45">
        <v>-26.870811</v>
      </c>
      <c r="AF130" s="45">
        <v>-35.708113</v>
      </c>
      <c r="AG130" s="45">
        <v>-9.959254</v>
      </c>
      <c r="AH130" s="45">
        <v>-13.800643</v>
      </c>
      <c r="AI130" s="45">
        <v>-10.720279</v>
      </c>
      <c r="AJ130" s="45">
        <v>-28.414231</v>
      </c>
      <c r="AK130" s="45">
        <v>-72.222064</v>
      </c>
      <c r="AL130" s="45">
        <v>-101.155764</v>
      </c>
      <c r="AM130" s="45">
        <v>-164.129205</v>
      </c>
      <c r="AN130" s="45">
        <v>-178.073452</v>
      </c>
      <c r="AO130" s="45">
        <v>-158.909278</v>
      </c>
      <c r="AP130" s="45">
        <v>-181.128629</v>
      </c>
      <c r="AQ130" s="45">
        <v>-192.247693</v>
      </c>
      <c r="AR130" s="45">
        <v>-175.983801</v>
      </c>
      <c r="AS130" s="45">
        <v>-125.369315</v>
      </c>
      <c r="AT130" s="45">
        <v>-95.618128</v>
      </c>
      <c r="AU130" s="45">
        <v>-171.055871</v>
      </c>
      <c r="AV130" s="45">
        <v>-138.372287</v>
      </c>
      <c r="AW130" s="45">
        <v>-201.680778</v>
      </c>
      <c r="AX130" s="45">
        <v>-194.753122</v>
      </c>
      <c r="AY130" s="45">
        <v>-176.603671</v>
      </c>
      <c r="AZ130" s="45">
        <v>-173.461904</v>
      </c>
      <c r="BA130" s="45">
        <v>-179.9676</v>
      </c>
      <c r="BB130" s="45">
        <v>-183.125459</v>
      </c>
      <c r="BC130" s="45">
        <v>-152.986821</v>
      </c>
      <c r="BD130" s="45">
        <v>-188.89248</v>
      </c>
      <c r="BE130" s="45">
        <v>-343.494038</v>
      </c>
      <c r="BF130" s="45">
        <v>-264.367258</v>
      </c>
      <c r="BG130" s="45">
        <v>-236.083152</v>
      </c>
      <c r="BH130" s="45">
        <v>-249.250958</v>
      </c>
      <c r="BI130" s="45">
        <v>-335.62238</v>
      </c>
      <c r="BJ130" s="45">
        <v>-375.586603</v>
      </c>
      <c r="BK130" s="45">
        <v>-531.657971</v>
      </c>
      <c r="BL130" s="45">
        <v>-657.731459</v>
      </c>
      <c r="BM130" s="45">
        <v>-686.259613</v>
      </c>
      <c r="BN130" s="45">
        <v>-733.260075</v>
      </c>
      <c r="BO130" s="45">
        <v>-632.582012</v>
      </c>
      <c r="BP130" s="45">
        <v>-614.742772</v>
      </c>
      <c r="BQ130" s="45">
        <v>-405.097108</v>
      </c>
      <c r="BR130" s="45">
        <v>-310.721005</v>
      </c>
      <c r="BS130" s="45">
        <v>-234.017095</v>
      </c>
      <c r="BT130" s="45">
        <v>-96.054101</v>
      </c>
      <c r="BU130" s="45">
        <v>-33.230334</v>
      </c>
      <c r="BV130" s="45">
        <v>-11.652212</v>
      </c>
      <c r="BW130" s="45">
        <v>-11.420476</v>
      </c>
      <c r="BX130" s="45">
        <v>-25.84063</v>
      </c>
      <c r="BY130" s="45">
        <v>-14.753822</v>
      </c>
      <c r="BZ130" s="45">
        <v>-28.209718</v>
      </c>
      <c r="CA130" s="45">
        <v>-23.666498</v>
      </c>
      <c r="CB130" s="45">
        <v>-20.577317</v>
      </c>
      <c r="CC130" s="45">
        <v>-19.006171</v>
      </c>
      <c r="CD130" s="45">
        <v>-17.571065</v>
      </c>
      <c r="CE130" s="45">
        <v>-30.591035</v>
      </c>
      <c r="CF130" s="45">
        <v>-66.862951</v>
      </c>
      <c r="CG130" s="45">
        <v>-88.877824</v>
      </c>
      <c r="CH130" s="45">
        <v>-59.789864</v>
      </c>
      <c r="CI130" s="45">
        <v>-62.064231</v>
      </c>
      <c r="CJ130" s="45">
        <v>-90.435803</v>
      </c>
      <c r="CK130" s="45">
        <v>-132.774222</v>
      </c>
      <c r="CL130" s="45">
        <v>-81.303111</v>
      </c>
      <c r="CM130" s="45">
        <v>-43.156703</v>
      </c>
      <c r="CN130" s="45">
        <v>-64.482815</v>
      </c>
      <c r="CO130" s="45">
        <v>-79.321841</v>
      </c>
      <c r="CP130" s="45">
        <v>-96.716676</v>
      </c>
      <c r="CQ130" s="45">
        <v>-151.718258</v>
      </c>
      <c r="CR130" s="45">
        <v>-196.698699</v>
      </c>
      <c r="CS130" s="45">
        <v>-214.036609</v>
      </c>
      <c r="CT130" s="45">
        <v>-235.66235</v>
      </c>
      <c r="CU130" s="45">
        <v>-279.970745</v>
      </c>
      <c r="CV130" s="45">
        <v>-313.799711</v>
      </c>
    </row>
    <row r="131" spans="1:100">
      <c r="A131" s="43">
        <v>45670</v>
      </c>
      <c r="B131" s="44" t="s">
        <v>37</v>
      </c>
      <c r="C131" s="44" t="s">
        <v>142</v>
      </c>
      <c r="D131" s="45">
        <v>212470.432552</v>
      </c>
      <c r="E131" s="45">
        <v>3999.846343</v>
      </c>
      <c r="F131" s="45">
        <v>4000.437923</v>
      </c>
      <c r="G131" s="45">
        <v>3989.474928</v>
      </c>
      <c r="H131" s="45">
        <v>4018.586937</v>
      </c>
      <c r="I131" s="45">
        <v>4011.276039</v>
      </c>
      <c r="J131" s="45">
        <v>3964.848601</v>
      </c>
      <c r="K131" s="45">
        <v>3923.557278</v>
      </c>
      <c r="L131" s="45">
        <v>3845.662933</v>
      </c>
      <c r="M131" s="45">
        <v>3798.435929</v>
      </c>
      <c r="N131" s="45">
        <v>3761.6508</v>
      </c>
      <c r="O131" s="45">
        <v>3764.414197</v>
      </c>
      <c r="P131" s="45">
        <v>3694.001617</v>
      </c>
      <c r="Q131" s="45">
        <v>3585.227305</v>
      </c>
      <c r="R131" s="45">
        <v>3480.938316</v>
      </c>
      <c r="S131" s="45">
        <v>3371.657866</v>
      </c>
      <c r="T131" s="45">
        <v>3229.299225</v>
      </c>
      <c r="U131" s="45">
        <v>3075.476057</v>
      </c>
      <c r="V131" s="45">
        <v>2996.251555</v>
      </c>
      <c r="W131" s="45">
        <v>2927.356558</v>
      </c>
      <c r="X131" s="45">
        <v>2782.478464</v>
      </c>
      <c r="Y131" s="45">
        <v>2657.840455</v>
      </c>
      <c r="Z131" s="45">
        <v>2532.125197</v>
      </c>
      <c r="AA131" s="45">
        <v>2440.643041</v>
      </c>
      <c r="AB131" s="45">
        <v>2365.60875</v>
      </c>
      <c r="AC131" s="45">
        <v>2302.944493</v>
      </c>
      <c r="AD131" s="45">
        <v>2292.212375</v>
      </c>
      <c r="AE131" s="45">
        <v>2285.243017</v>
      </c>
      <c r="AF131" s="45">
        <v>2234.462264</v>
      </c>
      <c r="AG131" s="45">
        <v>2182.1338</v>
      </c>
      <c r="AH131" s="45">
        <v>2101.931786</v>
      </c>
      <c r="AI131" s="45">
        <v>2043.635488</v>
      </c>
      <c r="AJ131" s="45">
        <v>2004.459438</v>
      </c>
      <c r="AK131" s="45">
        <v>1919.625412</v>
      </c>
      <c r="AL131" s="45">
        <v>1874.000431</v>
      </c>
      <c r="AM131" s="45">
        <v>1842.375523</v>
      </c>
      <c r="AN131" s="45">
        <v>1756.269389</v>
      </c>
      <c r="AO131" s="45">
        <v>1739.630457</v>
      </c>
      <c r="AP131" s="45">
        <v>1643.831519</v>
      </c>
      <c r="AQ131" s="45">
        <v>1562.338021</v>
      </c>
      <c r="AR131" s="45">
        <v>1468.773815</v>
      </c>
      <c r="AS131" s="45">
        <v>1396.8595</v>
      </c>
      <c r="AT131" s="45">
        <v>1394.364694</v>
      </c>
      <c r="AU131" s="45">
        <v>1403.732298</v>
      </c>
      <c r="AV131" s="45">
        <v>1400.93979</v>
      </c>
      <c r="AW131" s="45">
        <v>1412.836811</v>
      </c>
      <c r="AX131" s="45">
        <v>1421.359801</v>
      </c>
      <c r="AY131" s="45">
        <v>1461.511677</v>
      </c>
      <c r="AZ131" s="45">
        <v>1458.65619</v>
      </c>
      <c r="BA131" s="45">
        <v>1493.190147</v>
      </c>
      <c r="BB131" s="45">
        <v>1484.310958</v>
      </c>
      <c r="BC131" s="45">
        <v>1458.466148</v>
      </c>
      <c r="BD131" s="45">
        <v>1458.934717</v>
      </c>
      <c r="BE131" s="45">
        <v>1451.637038</v>
      </c>
      <c r="BF131" s="45">
        <v>1433.211671</v>
      </c>
      <c r="BG131" s="45">
        <v>1389.799534</v>
      </c>
      <c r="BH131" s="45">
        <v>1360.299708</v>
      </c>
      <c r="BI131" s="45">
        <v>1343.589187</v>
      </c>
      <c r="BJ131" s="45">
        <v>1314.782711</v>
      </c>
      <c r="BK131" s="45">
        <v>1318.833532</v>
      </c>
      <c r="BL131" s="45">
        <v>1320.878026</v>
      </c>
      <c r="BM131" s="45">
        <v>1297.508476</v>
      </c>
      <c r="BN131" s="45">
        <v>1303.101465</v>
      </c>
      <c r="BO131" s="45">
        <v>1292.656342</v>
      </c>
      <c r="BP131" s="45">
        <v>1289.515698</v>
      </c>
      <c r="BQ131" s="45">
        <v>1297.484506</v>
      </c>
      <c r="BR131" s="45">
        <v>1290.209475</v>
      </c>
      <c r="BS131" s="45">
        <v>1261.44563</v>
      </c>
      <c r="BT131" s="45">
        <v>1243.334541</v>
      </c>
      <c r="BU131" s="45">
        <v>1175.153398</v>
      </c>
      <c r="BV131" s="45">
        <v>1119.467192</v>
      </c>
      <c r="BW131" s="45">
        <v>1068.055089</v>
      </c>
      <c r="BX131" s="45">
        <v>1036.731668</v>
      </c>
      <c r="BY131" s="45">
        <v>1060.978012</v>
      </c>
      <c r="BZ131" s="45">
        <v>1109.973737</v>
      </c>
      <c r="CA131" s="45">
        <v>1194.835828</v>
      </c>
      <c r="CB131" s="45">
        <v>1281.769347</v>
      </c>
      <c r="CC131" s="45">
        <v>1391.243072</v>
      </c>
      <c r="CD131" s="45">
        <v>1498.367028</v>
      </c>
      <c r="CE131" s="45">
        <v>1625.68468</v>
      </c>
      <c r="CF131" s="45">
        <v>1752.635947</v>
      </c>
      <c r="CG131" s="45">
        <v>1880.689405</v>
      </c>
      <c r="CH131" s="45">
        <v>1985.34965</v>
      </c>
      <c r="CI131" s="45">
        <v>2120.941021</v>
      </c>
      <c r="CJ131" s="45">
        <v>2247.83487</v>
      </c>
      <c r="CK131" s="45">
        <v>2392.055123</v>
      </c>
      <c r="CL131" s="45">
        <v>2546.3702</v>
      </c>
      <c r="CM131" s="45">
        <v>2640.880004</v>
      </c>
      <c r="CN131" s="45">
        <v>2728.40967</v>
      </c>
      <c r="CO131" s="45">
        <v>2871.240108</v>
      </c>
      <c r="CP131" s="45">
        <v>3055.860055</v>
      </c>
      <c r="CQ131" s="45">
        <v>3210.888209</v>
      </c>
      <c r="CR131" s="45">
        <v>3365.737639</v>
      </c>
      <c r="CS131" s="45">
        <v>3495.698203</v>
      </c>
      <c r="CT131" s="45">
        <v>3557.077094</v>
      </c>
      <c r="CU131" s="45">
        <v>3562.761549</v>
      </c>
      <c r="CV131" s="45">
        <v>3569.330942</v>
      </c>
    </row>
    <row r="132" spans="1:100">
      <c r="A132" s="43">
        <v>45671</v>
      </c>
      <c r="B132" s="44" t="s">
        <v>28</v>
      </c>
      <c r="C132" s="44" t="s">
        <v>142</v>
      </c>
      <c r="D132" s="45">
        <v>1703.825528</v>
      </c>
      <c r="E132" s="45">
        <v>15.032587</v>
      </c>
      <c r="F132" s="45">
        <v>15.012337</v>
      </c>
      <c r="G132" s="45">
        <v>15.011471</v>
      </c>
      <c r="H132" s="45">
        <v>15.004335</v>
      </c>
      <c r="I132" s="45">
        <v>14.99747</v>
      </c>
      <c r="J132" s="45">
        <v>15.003609</v>
      </c>
      <c r="K132" s="45">
        <v>15.230788</v>
      </c>
      <c r="L132" s="45">
        <v>15.755061</v>
      </c>
      <c r="M132" s="45">
        <v>15.573647</v>
      </c>
      <c r="N132" s="45">
        <v>15.350539</v>
      </c>
      <c r="O132" s="45">
        <v>15.344031</v>
      </c>
      <c r="P132" s="45">
        <v>15.344023</v>
      </c>
      <c r="Q132" s="45">
        <v>15.347204</v>
      </c>
      <c r="R132" s="45">
        <v>15.327475</v>
      </c>
      <c r="S132" s="45">
        <v>15.346024</v>
      </c>
      <c r="T132" s="45">
        <v>15.322948</v>
      </c>
      <c r="U132" s="45">
        <v>15.310783</v>
      </c>
      <c r="V132" s="45">
        <v>15.323689</v>
      </c>
      <c r="W132" s="45">
        <v>15.318855</v>
      </c>
      <c r="X132" s="45">
        <v>15.326488</v>
      </c>
      <c r="Y132" s="45">
        <v>15.340105</v>
      </c>
      <c r="Z132" s="45">
        <v>15.329749</v>
      </c>
      <c r="AA132" s="45">
        <v>15.330835</v>
      </c>
      <c r="AB132" s="45">
        <v>15.308347</v>
      </c>
      <c r="AC132" s="45">
        <v>15.317845</v>
      </c>
      <c r="AD132" s="45">
        <v>15.238924</v>
      </c>
      <c r="AE132" s="45">
        <v>15.285973</v>
      </c>
      <c r="AF132" s="45">
        <v>16.067565</v>
      </c>
      <c r="AG132" s="45">
        <v>17.272188</v>
      </c>
      <c r="AH132" s="45">
        <v>17.041332</v>
      </c>
      <c r="AI132" s="45">
        <v>15.894065</v>
      </c>
      <c r="AJ132" s="45">
        <v>16.247404</v>
      </c>
      <c r="AK132" s="45">
        <v>17.638707</v>
      </c>
      <c r="AL132" s="45">
        <v>15.58828</v>
      </c>
      <c r="AM132" s="45">
        <v>15.389249</v>
      </c>
      <c r="AN132" s="45">
        <v>15.333352</v>
      </c>
      <c r="AO132" s="45">
        <v>15.353476</v>
      </c>
      <c r="AP132" s="45">
        <v>14.706474</v>
      </c>
      <c r="AQ132" s="45">
        <v>15.107088</v>
      </c>
      <c r="AR132" s="45">
        <v>15.441142</v>
      </c>
      <c r="AS132" s="45">
        <v>15.326007</v>
      </c>
      <c r="AT132" s="45">
        <v>15.324013</v>
      </c>
      <c r="AU132" s="45">
        <v>15.308753</v>
      </c>
      <c r="AV132" s="45">
        <v>15.305567</v>
      </c>
      <c r="AW132" s="45">
        <v>15.309771</v>
      </c>
      <c r="AX132" s="45">
        <v>15.341548</v>
      </c>
      <c r="AY132" s="45">
        <v>15.336909</v>
      </c>
      <c r="AZ132" s="45">
        <v>15.347104</v>
      </c>
      <c r="BA132" s="45">
        <v>15.357979</v>
      </c>
      <c r="BB132" s="45">
        <v>15.31693</v>
      </c>
      <c r="BC132" s="45">
        <v>15.351457</v>
      </c>
      <c r="BD132" s="45">
        <v>15.363599</v>
      </c>
      <c r="BE132" s="45">
        <v>15.371263</v>
      </c>
      <c r="BF132" s="45">
        <v>15.376414</v>
      </c>
      <c r="BG132" s="45">
        <v>15.364539</v>
      </c>
      <c r="BH132" s="45">
        <v>15.470556</v>
      </c>
      <c r="BI132" s="45">
        <v>15.504939</v>
      </c>
      <c r="BJ132" s="45">
        <v>15.515826</v>
      </c>
      <c r="BK132" s="45">
        <v>15.48755</v>
      </c>
      <c r="BL132" s="45">
        <v>15.527535</v>
      </c>
      <c r="BM132" s="45">
        <v>15.5343</v>
      </c>
      <c r="BN132" s="45">
        <v>15.503895</v>
      </c>
      <c r="BO132" s="45">
        <v>15.58237</v>
      </c>
      <c r="BP132" s="45">
        <v>15.192724</v>
      </c>
      <c r="BQ132" s="45">
        <v>14.827363</v>
      </c>
      <c r="BR132" s="45">
        <v>14.834164</v>
      </c>
      <c r="BS132" s="45">
        <v>14.838415</v>
      </c>
      <c r="BT132" s="45">
        <v>14.979932</v>
      </c>
      <c r="BU132" s="45">
        <v>15.119796</v>
      </c>
      <c r="BV132" s="45">
        <v>15.022644</v>
      </c>
      <c r="BW132" s="45">
        <v>17.422487</v>
      </c>
      <c r="BX132" s="45">
        <v>20.407654</v>
      </c>
      <c r="BY132" s="45">
        <v>23.773241</v>
      </c>
      <c r="BZ132" s="45">
        <v>26.504118</v>
      </c>
      <c r="CA132" s="45">
        <v>28.220319</v>
      </c>
      <c r="CB132" s="45">
        <v>28.271963</v>
      </c>
      <c r="CC132" s="45">
        <v>28.278663</v>
      </c>
      <c r="CD132" s="45">
        <v>28.520445</v>
      </c>
      <c r="CE132" s="45">
        <v>28.575159</v>
      </c>
      <c r="CF132" s="45">
        <v>28.537192</v>
      </c>
      <c r="CG132" s="45">
        <v>28.559827</v>
      </c>
      <c r="CH132" s="45">
        <v>28.416255</v>
      </c>
      <c r="CI132" s="45">
        <v>28.315117</v>
      </c>
      <c r="CJ132" s="45">
        <v>28.34579</v>
      </c>
      <c r="CK132" s="45">
        <v>28.315794</v>
      </c>
      <c r="CL132" s="45">
        <v>28.084373</v>
      </c>
      <c r="CM132" s="45">
        <v>27.882417</v>
      </c>
      <c r="CN132" s="45">
        <v>25.920574</v>
      </c>
      <c r="CO132" s="45">
        <v>23.756059</v>
      </c>
      <c r="CP132" s="45">
        <v>21.203892</v>
      </c>
      <c r="CQ132" s="45">
        <v>18.120392</v>
      </c>
      <c r="CR132" s="45">
        <v>16.022489</v>
      </c>
      <c r="CS132" s="45">
        <v>15.945681</v>
      </c>
      <c r="CT132" s="45">
        <v>15.950234</v>
      </c>
      <c r="CU132" s="45">
        <v>15.948354</v>
      </c>
      <c r="CV132" s="45">
        <v>15.967713</v>
      </c>
    </row>
    <row r="133" spans="1:100">
      <c r="A133" s="43">
        <v>45671</v>
      </c>
      <c r="B133" s="44" t="s">
        <v>29</v>
      </c>
      <c r="C133" s="44" t="s">
        <v>142</v>
      </c>
      <c r="D133" s="45">
        <v>261797.116317</v>
      </c>
      <c r="E133" s="45">
        <v>2772.413491</v>
      </c>
      <c r="F133" s="45">
        <v>2763.702642</v>
      </c>
      <c r="G133" s="45">
        <v>2764.421241</v>
      </c>
      <c r="H133" s="45">
        <v>2760.601551</v>
      </c>
      <c r="I133" s="45">
        <v>2766.497164</v>
      </c>
      <c r="J133" s="45">
        <v>2760.714369</v>
      </c>
      <c r="K133" s="45">
        <v>2741.300922</v>
      </c>
      <c r="L133" s="45">
        <v>2730.237011</v>
      </c>
      <c r="M133" s="45">
        <v>2707.47909</v>
      </c>
      <c r="N133" s="45">
        <v>2713.526548</v>
      </c>
      <c r="O133" s="45">
        <v>2706.989576</v>
      </c>
      <c r="P133" s="45">
        <v>2712.698632</v>
      </c>
      <c r="Q133" s="45">
        <v>2721.55546</v>
      </c>
      <c r="R133" s="45">
        <v>2721.996835</v>
      </c>
      <c r="S133" s="45">
        <v>2724.638753</v>
      </c>
      <c r="T133" s="45">
        <v>2724.910811</v>
      </c>
      <c r="U133" s="45">
        <v>2722.387879</v>
      </c>
      <c r="V133" s="45">
        <v>2702.230673</v>
      </c>
      <c r="W133" s="45">
        <v>2707.209007</v>
      </c>
      <c r="X133" s="45">
        <v>2716.016953</v>
      </c>
      <c r="Y133" s="45">
        <v>2746.129803</v>
      </c>
      <c r="Z133" s="45">
        <v>2811.005343</v>
      </c>
      <c r="AA133" s="45">
        <v>2849.108875</v>
      </c>
      <c r="AB133" s="45">
        <v>2876.755209</v>
      </c>
      <c r="AC133" s="45">
        <v>2880.866552</v>
      </c>
      <c r="AD133" s="45">
        <v>2875.333465</v>
      </c>
      <c r="AE133" s="45">
        <v>2878.804892</v>
      </c>
      <c r="AF133" s="45">
        <v>2890.071872</v>
      </c>
      <c r="AG133" s="45">
        <v>2889.145512</v>
      </c>
      <c r="AH133" s="45">
        <v>2880.409953</v>
      </c>
      <c r="AI133" s="45">
        <v>2893.040743</v>
      </c>
      <c r="AJ133" s="45">
        <v>2898.927731</v>
      </c>
      <c r="AK133" s="45">
        <v>2905.297193</v>
      </c>
      <c r="AL133" s="45">
        <v>2903.646814</v>
      </c>
      <c r="AM133" s="45">
        <v>2868.566627</v>
      </c>
      <c r="AN133" s="45">
        <v>2772.638339</v>
      </c>
      <c r="AO133" s="45">
        <v>2757.490906</v>
      </c>
      <c r="AP133" s="45">
        <v>2833.651536</v>
      </c>
      <c r="AQ133" s="45">
        <v>2848.726793</v>
      </c>
      <c r="AR133" s="45">
        <v>2831.460843</v>
      </c>
      <c r="AS133" s="45">
        <v>2804.444568</v>
      </c>
      <c r="AT133" s="45">
        <v>2741.266378</v>
      </c>
      <c r="AU133" s="45">
        <v>2674.384245</v>
      </c>
      <c r="AV133" s="45">
        <v>2627.134278</v>
      </c>
      <c r="AW133" s="45">
        <v>2592.147265</v>
      </c>
      <c r="AX133" s="45">
        <v>2544.225267</v>
      </c>
      <c r="AY133" s="45">
        <v>2517.726682</v>
      </c>
      <c r="AZ133" s="45">
        <v>2479.223502</v>
      </c>
      <c r="BA133" s="45">
        <v>2479.879428</v>
      </c>
      <c r="BB133" s="45">
        <v>2493.390595</v>
      </c>
      <c r="BC133" s="45">
        <v>2463.681926</v>
      </c>
      <c r="BD133" s="45">
        <v>2471.060621</v>
      </c>
      <c r="BE133" s="45">
        <v>2483.246113</v>
      </c>
      <c r="BF133" s="45">
        <v>2515.563338</v>
      </c>
      <c r="BG133" s="45">
        <v>2538.352043</v>
      </c>
      <c r="BH133" s="45">
        <v>2545.192976</v>
      </c>
      <c r="BI133" s="45">
        <v>2551.53496</v>
      </c>
      <c r="BJ133" s="45">
        <v>2571.191383</v>
      </c>
      <c r="BK133" s="45">
        <v>2589.058155</v>
      </c>
      <c r="BL133" s="45">
        <v>2604.898861</v>
      </c>
      <c r="BM133" s="45">
        <v>2619.665105</v>
      </c>
      <c r="BN133" s="45">
        <v>2612.034838</v>
      </c>
      <c r="BO133" s="45">
        <v>2615.144822</v>
      </c>
      <c r="BP133" s="45">
        <v>2610.813948</v>
      </c>
      <c r="BQ133" s="45">
        <v>2611.008117</v>
      </c>
      <c r="BR133" s="45">
        <v>2647.861565</v>
      </c>
      <c r="BS133" s="45">
        <v>2658.265547</v>
      </c>
      <c r="BT133" s="45">
        <v>2667.585343</v>
      </c>
      <c r="BU133" s="45">
        <v>2683.505405</v>
      </c>
      <c r="BV133" s="45">
        <v>2736.126492</v>
      </c>
      <c r="BW133" s="45">
        <v>2759.254057</v>
      </c>
      <c r="BX133" s="45">
        <v>2768.300068</v>
      </c>
      <c r="BY133" s="45">
        <v>2767.320763</v>
      </c>
      <c r="BZ133" s="45">
        <v>2775.215718</v>
      </c>
      <c r="CA133" s="45">
        <v>2792.34233</v>
      </c>
      <c r="CB133" s="45">
        <v>2807.312679</v>
      </c>
      <c r="CC133" s="45">
        <v>2820.113911</v>
      </c>
      <c r="CD133" s="45">
        <v>2821.120512</v>
      </c>
      <c r="CE133" s="45">
        <v>2822.722734</v>
      </c>
      <c r="CF133" s="45">
        <v>2817.927973</v>
      </c>
      <c r="CG133" s="45">
        <v>2824.653105</v>
      </c>
      <c r="CH133" s="45">
        <v>2822.050892</v>
      </c>
      <c r="CI133" s="45">
        <v>2822.679514</v>
      </c>
      <c r="CJ133" s="45">
        <v>2815.532241</v>
      </c>
      <c r="CK133" s="45">
        <v>2802.125985</v>
      </c>
      <c r="CL133" s="45">
        <v>2799.056894</v>
      </c>
      <c r="CM133" s="45">
        <v>2796.489367</v>
      </c>
      <c r="CN133" s="45">
        <v>2788.307309</v>
      </c>
      <c r="CO133" s="45">
        <v>2764.434149</v>
      </c>
      <c r="CP133" s="45">
        <v>2740.244653</v>
      </c>
      <c r="CQ133" s="45">
        <v>2737.465073</v>
      </c>
      <c r="CR133" s="45">
        <v>2756.856215</v>
      </c>
      <c r="CS133" s="45">
        <v>2742.032195</v>
      </c>
      <c r="CT133" s="45">
        <v>2729.595293</v>
      </c>
      <c r="CU133" s="45">
        <v>2713.341628</v>
      </c>
      <c r="CV133" s="45">
        <v>2708.399684</v>
      </c>
    </row>
    <row r="134" spans="1:100">
      <c r="A134" s="43">
        <v>45671</v>
      </c>
      <c r="B134" s="44" t="s">
        <v>30</v>
      </c>
      <c r="C134" s="44" t="s">
        <v>142</v>
      </c>
      <c r="D134" s="45">
        <v>75011.481707</v>
      </c>
      <c r="E134" s="45">
        <v>599.987485</v>
      </c>
      <c r="F134" s="45">
        <v>581.60002</v>
      </c>
      <c r="G134" s="45">
        <v>581.622138</v>
      </c>
      <c r="H134" s="45">
        <v>566.373922</v>
      </c>
      <c r="I134" s="45">
        <v>591.727681</v>
      </c>
      <c r="J134" s="45">
        <v>601.954018</v>
      </c>
      <c r="K134" s="45">
        <v>605.615227</v>
      </c>
      <c r="L134" s="45">
        <v>652.026218</v>
      </c>
      <c r="M134" s="45">
        <v>698.528023</v>
      </c>
      <c r="N134" s="45">
        <v>735.04522</v>
      </c>
      <c r="O134" s="45">
        <v>746.49868</v>
      </c>
      <c r="P134" s="45">
        <v>772.230973</v>
      </c>
      <c r="Q134" s="45">
        <v>844.23979</v>
      </c>
      <c r="R134" s="45">
        <v>850.689784</v>
      </c>
      <c r="S134" s="45">
        <v>847.256756</v>
      </c>
      <c r="T134" s="45">
        <v>857.456776</v>
      </c>
      <c r="U134" s="45">
        <v>851.231952</v>
      </c>
      <c r="V134" s="45">
        <v>848.906735</v>
      </c>
      <c r="W134" s="45">
        <v>861.987568</v>
      </c>
      <c r="X134" s="45">
        <v>873.965343</v>
      </c>
      <c r="Y134" s="45">
        <v>922.192387</v>
      </c>
      <c r="Z134" s="45">
        <v>955.69885</v>
      </c>
      <c r="AA134" s="45">
        <v>964.89103</v>
      </c>
      <c r="AB134" s="45">
        <v>1011.948032</v>
      </c>
      <c r="AC134" s="45">
        <v>1044.87529</v>
      </c>
      <c r="AD134" s="45">
        <v>1114.998343</v>
      </c>
      <c r="AE134" s="45">
        <v>1148.487134</v>
      </c>
      <c r="AF134" s="45">
        <v>1203.046745</v>
      </c>
      <c r="AG134" s="45">
        <v>1278.933313</v>
      </c>
      <c r="AH134" s="45">
        <v>1306.524303</v>
      </c>
      <c r="AI134" s="45">
        <v>1307.416074</v>
      </c>
      <c r="AJ134" s="45">
        <v>1312.473709</v>
      </c>
      <c r="AK134" s="45">
        <v>1309.645499</v>
      </c>
      <c r="AL134" s="45">
        <v>1286.811836</v>
      </c>
      <c r="AM134" s="45">
        <v>1184.248867</v>
      </c>
      <c r="AN134" s="45">
        <v>1095.602113</v>
      </c>
      <c r="AO134" s="45">
        <v>938.26954</v>
      </c>
      <c r="AP134" s="45">
        <v>707.766721</v>
      </c>
      <c r="AQ134" s="45">
        <v>499.260436</v>
      </c>
      <c r="AR134" s="45">
        <v>459.993309</v>
      </c>
      <c r="AS134" s="45">
        <v>425.881927</v>
      </c>
      <c r="AT134" s="45">
        <v>423.955526</v>
      </c>
      <c r="AU134" s="45">
        <v>409.80383</v>
      </c>
      <c r="AV134" s="45">
        <v>380.382014</v>
      </c>
      <c r="AW134" s="45">
        <v>373.057134</v>
      </c>
      <c r="AX134" s="45">
        <v>369.940093</v>
      </c>
      <c r="AY134" s="45">
        <v>339.899174</v>
      </c>
      <c r="AZ134" s="45">
        <v>333.932898</v>
      </c>
      <c r="BA134" s="45">
        <v>327.072725</v>
      </c>
      <c r="BB134" s="45">
        <v>326.181943</v>
      </c>
      <c r="BC134" s="45">
        <v>326.869245</v>
      </c>
      <c r="BD134" s="45">
        <v>326.841196</v>
      </c>
      <c r="BE134" s="45">
        <v>326.119013</v>
      </c>
      <c r="BF134" s="45">
        <v>326.014604</v>
      </c>
      <c r="BG134" s="45">
        <v>325.477539</v>
      </c>
      <c r="BH134" s="45">
        <v>326.329312</v>
      </c>
      <c r="BI134" s="45">
        <v>324.058315</v>
      </c>
      <c r="BJ134" s="45">
        <v>323.740521</v>
      </c>
      <c r="BK134" s="45">
        <v>322.653485</v>
      </c>
      <c r="BL134" s="45">
        <v>322.019862</v>
      </c>
      <c r="BM134" s="45">
        <v>322.984192</v>
      </c>
      <c r="BN134" s="45">
        <v>321.585533</v>
      </c>
      <c r="BO134" s="45">
        <v>327.731463</v>
      </c>
      <c r="BP134" s="45">
        <v>370.840155</v>
      </c>
      <c r="BQ134" s="45">
        <v>420.405808</v>
      </c>
      <c r="BR134" s="45">
        <v>456.913095</v>
      </c>
      <c r="BS134" s="45">
        <v>575.710794</v>
      </c>
      <c r="BT134" s="45">
        <v>702.290604</v>
      </c>
      <c r="BU134" s="45">
        <v>815.502251</v>
      </c>
      <c r="BV134" s="45">
        <v>968.431369</v>
      </c>
      <c r="BW134" s="45">
        <v>1117.732252</v>
      </c>
      <c r="BX134" s="45">
        <v>1209.673991</v>
      </c>
      <c r="BY134" s="45">
        <v>1253.351095</v>
      </c>
      <c r="BZ134" s="45">
        <v>1273.986672</v>
      </c>
      <c r="CA134" s="45">
        <v>1279.716281</v>
      </c>
      <c r="CB134" s="45">
        <v>1278.660665</v>
      </c>
      <c r="CC134" s="45">
        <v>1278.44722</v>
      </c>
      <c r="CD134" s="45">
        <v>1278.208849</v>
      </c>
      <c r="CE134" s="45">
        <v>1256.247387</v>
      </c>
      <c r="CF134" s="45">
        <v>1206.984224</v>
      </c>
      <c r="CG134" s="45">
        <v>1182.582282</v>
      </c>
      <c r="CH134" s="45">
        <v>1169.851268</v>
      </c>
      <c r="CI134" s="45">
        <v>1143.901829</v>
      </c>
      <c r="CJ134" s="45">
        <v>1091.994176</v>
      </c>
      <c r="CK134" s="45">
        <v>1051.7496</v>
      </c>
      <c r="CL134" s="45">
        <v>1030.072859</v>
      </c>
      <c r="CM134" s="45">
        <v>996.62649</v>
      </c>
      <c r="CN134" s="45">
        <v>918.645538</v>
      </c>
      <c r="CO134" s="45">
        <v>859.611239</v>
      </c>
      <c r="CP134" s="45">
        <v>791.694922</v>
      </c>
      <c r="CQ134" s="45">
        <v>765.109811</v>
      </c>
      <c r="CR134" s="45">
        <v>743.431104</v>
      </c>
      <c r="CS134" s="45">
        <v>748.938358</v>
      </c>
      <c r="CT134" s="45">
        <v>752.760145</v>
      </c>
      <c r="CU134" s="45">
        <v>737.731886</v>
      </c>
      <c r="CV134" s="45">
        <v>729.118104</v>
      </c>
    </row>
    <row r="135" spans="1:100">
      <c r="A135" s="43">
        <v>45671</v>
      </c>
      <c r="B135" s="44" t="s">
        <v>31</v>
      </c>
      <c r="C135" s="44" t="s">
        <v>142</v>
      </c>
      <c r="D135" s="45">
        <v>560003.843411</v>
      </c>
      <c r="E135" s="45">
        <v>5049.689018</v>
      </c>
      <c r="F135" s="45">
        <v>4964.126289</v>
      </c>
      <c r="G135" s="45">
        <v>4949.226829</v>
      </c>
      <c r="H135" s="45">
        <v>4940.196511</v>
      </c>
      <c r="I135" s="45">
        <v>5045.823595</v>
      </c>
      <c r="J135" s="45">
        <v>5036.662132</v>
      </c>
      <c r="K135" s="45">
        <v>4984.55791</v>
      </c>
      <c r="L135" s="45">
        <v>4973.567166</v>
      </c>
      <c r="M135" s="45">
        <v>5032.705918</v>
      </c>
      <c r="N135" s="45">
        <v>5121.90964</v>
      </c>
      <c r="O135" s="45">
        <v>5132.695893</v>
      </c>
      <c r="P135" s="45">
        <v>5173.802983</v>
      </c>
      <c r="Q135" s="45">
        <v>5248.322019</v>
      </c>
      <c r="R135" s="45">
        <v>5291.739643</v>
      </c>
      <c r="S135" s="45">
        <v>5324.656332</v>
      </c>
      <c r="T135" s="45">
        <v>5405.504601</v>
      </c>
      <c r="U135" s="45">
        <v>5464.316996</v>
      </c>
      <c r="V135" s="45">
        <v>5471.408706</v>
      </c>
      <c r="W135" s="45">
        <v>5543.506299</v>
      </c>
      <c r="X135" s="45">
        <v>5729.633612</v>
      </c>
      <c r="Y135" s="45">
        <v>5929.157548</v>
      </c>
      <c r="Z135" s="45">
        <v>6118.480748</v>
      </c>
      <c r="AA135" s="45">
        <v>6205.112855</v>
      </c>
      <c r="AB135" s="45">
        <v>6364.583159</v>
      </c>
      <c r="AC135" s="45">
        <v>6542.416431</v>
      </c>
      <c r="AD135" s="45">
        <v>6746.287291</v>
      </c>
      <c r="AE135" s="45">
        <v>6790.222787</v>
      </c>
      <c r="AF135" s="45">
        <v>6867.796136</v>
      </c>
      <c r="AG135" s="45">
        <v>6862.102528</v>
      </c>
      <c r="AH135" s="45">
        <v>6902.069911</v>
      </c>
      <c r="AI135" s="45">
        <v>6896.028511</v>
      </c>
      <c r="AJ135" s="45">
        <v>6883.976331</v>
      </c>
      <c r="AK135" s="45">
        <v>6840.222705</v>
      </c>
      <c r="AL135" s="45">
        <v>6665.108828</v>
      </c>
      <c r="AM135" s="45">
        <v>6446.963061</v>
      </c>
      <c r="AN135" s="45">
        <v>6162.022275</v>
      </c>
      <c r="AO135" s="45">
        <v>5969.623321</v>
      </c>
      <c r="AP135" s="45">
        <v>5788.275137</v>
      </c>
      <c r="AQ135" s="45">
        <v>5704.551949</v>
      </c>
      <c r="AR135" s="45">
        <v>5571.08558</v>
      </c>
      <c r="AS135" s="45">
        <v>5481.414659</v>
      </c>
      <c r="AT135" s="45">
        <v>5327.864449</v>
      </c>
      <c r="AU135" s="45">
        <v>5254.191306</v>
      </c>
      <c r="AV135" s="45">
        <v>5102.616156</v>
      </c>
      <c r="AW135" s="45">
        <v>4879.721389</v>
      </c>
      <c r="AX135" s="45">
        <v>4811.850505</v>
      </c>
      <c r="AY135" s="45">
        <v>4786.118114</v>
      </c>
      <c r="AZ135" s="45">
        <v>4734.224394</v>
      </c>
      <c r="BA135" s="45">
        <v>4788.969494</v>
      </c>
      <c r="BB135" s="45">
        <v>4864.959435</v>
      </c>
      <c r="BC135" s="45">
        <v>4826.057379</v>
      </c>
      <c r="BD135" s="45">
        <v>4866.788762</v>
      </c>
      <c r="BE135" s="45">
        <v>5004.585938</v>
      </c>
      <c r="BF135" s="45">
        <v>5048.568182</v>
      </c>
      <c r="BG135" s="45">
        <v>5057.305532</v>
      </c>
      <c r="BH135" s="45">
        <v>5062.285344</v>
      </c>
      <c r="BI135" s="45">
        <v>5068.283192</v>
      </c>
      <c r="BJ135" s="45">
        <v>5105.698212</v>
      </c>
      <c r="BK135" s="45">
        <v>5196.460814</v>
      </c>
      <c r="BL135" s="45">
        <v>5169.48944</v>
      </c>
      <c r="BM135" s="45">
        <v>5252.487932</v>
      </c>
      <c r="BN135" s="45">
        <v>5352.9357</v>
      </c>
      <c r="BO135" s="45">
        <v>5346.413898</v>
      </c>
      <c r="BP135" s="45">
        <v>5371.205675</v>
      </c>
      <c r="BQ135" s="45">
        <v>5374.414914</v>
      </c>
      <c r="BR135" s="45">
        <v>5720.097705</v>
      </c>
      <c r="BS135" s="45">
        <v>6050.226467</v>
      </c>
      <c r="BT135" s="45">
        <v>6275.5908</v>
      </c>
      <c r="BU135" s="45">
        <v>6523.568979</v>
      </c>
      <c r="BV135" s="45">
        <v>6648.66946</v>
      </c>
      <c r="BW135" s="45">
        <v>6665.744601</v>
      </c>
      <c r="BX135" s="45">
        <v>6685.504391</v>
      </c>
      <c r="BY135" s="45">
        <v>6690.469953</v>
      </c>
      <c r="BZ135" s="45">
        <v>6701.092353</v>
      </c>
      <c r="CA135" s="45">
        <v>6709.972279</v>
      </c>
      <c r="CB135" s="45">
        <v>6712.100485</v>
      </c>
      <c r="CC135" s="45">
        <v>6729.192151</v>
      </c>
      <c r="CD135" s="45">
        <v>6735.095808</v>
      </c>
      <c r="CE135" s="45">
        <v>6719.884616</v>
      </c>
      <c r="CF135" s="45">
        <v>6712.230315</v>
      </c>
      <c r="CG135" s="45">
        <v>6737.943205</v>
      </c>
      <c r="CH135" s="45">
        <v>6731.274427</v>
      </c>
      <c r="CI135" s="45">
        <v>6719.69707</v>
      </c>
      <c r="CJ135" s="45">
        <v>6693.103924</v>
      </c>
      <c r="CK135" s="45">
        <v>6673.702831</v>
      </c>
      <c r="CL135" s="45">
        <v>6611.586013</v>
      </c>
      <c r="CM135" s="45">
        <v>6554.343161</v>
      </c>
      <c r="CN135" s="45">
        <v>6493.066783</v>
      </c>
      <c r="CO135" s="45">
        <v>6417.754043</v>
      </c>
      <c r="CP135" s="45">
        <v>6254.141518</v>
      </c>
      <c r="CQ135" s="45">
        <v>6167.518171</v>
      </c>
      <c r="CR135" s="45">
        <v>6100.147644</v>
      </c>
      <c r="CS135" s="45">
        <v>6062.043099</v>
      </c>
      <c r="CT135" s="45">
        <v>6097.349802</v>
      </c>
      <c r="CU135" s="45">
        <v>6073.07537</v>
      </c>
      <c r="CV135" s="45">
        <v>6062.605988</v>
      </c>
    </row>
    <row r="136" spans="1:100">
      <c r="A136" s="43">
        <v>45671</v>
      </c>
      <c r="B136" s="44" t="s">
        <v>32</v>
      </c>
      <c r="C136" s="44" t="s">
        <v>142</v>
      </c>
      <c r="D136" s="45">
        <v>1395.731196</v>
      </c>
      <c r="E136" s="45">
        <v>1.07521</v>
      </c>
      <c r="F136" s="45">
        <v>1.075328</v>
      </c>
      <c r="G136" s="45">
        <v>1.075322</v>
      </c>
      <c r="H136" s="45">
        <v>1.075419</v>
      </c>
      <c r="I136" s="45">
        <v>1.076279</v>
      </c>
      <c r="J136" s="45">
        <v>1.07572</v>
      </c>
      <c r="K136" s="45">
        <v>1.074506</v>
      </c>
      <c r="L136" s="45">
        <v>1.074801</v>
      </c>
      <c r="M136" s="45">
        <v>4.854818</v>
      </c>
      <c r="N136" s="45">
        <v>5.647767</v>
      </c>
      <c r="O136" s="45">
        <v>5.591729</v>
      </c>
      <c r="P136" s="45">
        <v>5.610202</v>
      </c>
      <c r="Q136" s="45">
        <v>5.619592</v>
      </c>
      <c r="R136" s="45">
        <v>5.577165</v>
      </c>
      <c r="S136" s="45">
        <v>5.613999</v>
      </c>
      <c r="T136" s="45">
        <v>5.570625</v>
      </c>
      <c r="U136" s="45">
        <v>5.573628</v>
      </c>
      <c r="V136" s="45">
        <v>5.573652</v>
      </c>
      <c r="W136" s="45">
        <v>5.618171</v>
      </c>
      <c r="X136" s="45">
        <v>13.447729</v>
      </c>
      <c r="Y136" s="45">
        <v>28.180879</v>
      </c>
      <c r="Z136" s="45">
        <v>28.041446</v>
      </c>
      <c r="AA136" s="45">
        <v>28.050563</v>
      </c>
      <c r="AB136" s="45">
        <v>24.709082</v>
      </c>
      <c r="AC136" s="45">
        <v>32.209627</v>
      </c>
      <c r="AD136" s="45">
        <v>33.448536</v>
      </c>
      <c r="AE136" s="45">
        <v>33.479253</v>
      </c>
      <c r="AF136" s="45">
        <v>33.575432</v>
      </c>
      <c r="AG136" s="45">
        <v>33.510777</v>
      </c>
      <c r="AH136" s="45">
        <v>33.400845</v>
      </c>
      <c r="AI136" s="45">
        <v>33.53359</v>
      </c>
      <c r="AJ136" s="45">
        <v>33.477918</v>
      </c>
      <c r="AK136" s="45">
        <v>23.893484</v>
      </c>
      <c r="AL136" s="45">
        <v>23.562183</v>
      </c>
      <c r="AM136" s="45">
        <v>23.554476</v>
      </c>
      <c r="AN136" s="45">
        <v>21.744091</v>
      </c>
      <c r="AO136" s="45">
        <v>2.124186</v>
      </c>
      <c r="AP136" s="45">
        <v>1.071055</v>
      </c>
      <c r="AQ136" s="45">
        <v>1.070318</v>
      </c>
      <c r="AR136" s="45">
        <v>1.07013</v>
      </c>
      <c r="AS136" s="45">
        <v>1.071815</v>
      </c>
      <c r="AT136" s="45">
        <v>1.069455</v>
      </c>
      <c r="AU136" s="45">
        <v>1.068485</v>
      </c>
      <c r="AV136" s="45">
        <v>1.334926</v>
      </c>
      <c r="AW136" s="45">
        <v>5.492806</v>
      </c>
      <c r="AX136" s="45">
        <v>5.496765</v>
      </c>
      <c r="AY136" s="45">
        <v>5.466288</v>
      </c>
      <c r="AZ136" s="45">
        <v>4.340014</v>
      </c>
      <c r="BA136" s="45">
        <v>1.066048</v>
      </c>
      <c r="BB136" s="45">
        <v>1.063402</v>
      </c>
      <c r="BC136" s="45">
        <v>1.063378</v>
      </c>
      <c r="BD136" s="45">
        <v>1.062849</v>
      </c>
      <c r="BE136" s="45">
        <v>1.062854</v>
      </c>
      <c r="BF136" s="45">
        <v>1.063162</v>
      </c>
      <c r="BG136" s="45">
        <v>1.061919</v>
      </c>
      <c r="BH136" s="45">
        <v>1.061388</v>
      </c>
      <c r="BI136" s="45">
        <v>1.062898</v>
      </c>
      <c r="BJ136" s="45">
        <v>1.063307</v>
      </c>
      <c r="BK136" s="45">
        <v>1.062585</v>
      </c>
      <c r="BL136" s="45">
        <v>1.064008</v>
      </c>
      <c r="BM136" s="45">
        <v>1.365067</v>
      </c>
      <c r="BN136" s="45">
        <v>1.442702</v>
      </c>
      <c r="BO136" s="45">
        <v>1.444964</v>
      </c>
      <c r="BP136" s="45">
        <v>1.428831</v>
      </c>
      <c r="BQ136" s="45">
        <v>7.596797</v>
      </c>
      <c r="BR136" s="45">
        <v>7.639651</v>
      </c>
      <c r="BS136" s="45">
        <v>7.629556</v>
      </c>
      <c r="BT136" s="45">
        <v>16.186322</v>
      </c>
      <c r="BU136" s="45">
        <v>40.326963</v>
      </c>
      <c r="BV136" s="45">
        <v>40.341684</v>
      </c>
      <c r="BW136" s="45">
        <v>40.294794</v>
      </c>
      <c r="BX136" s="45">
        <v>40.316202</v>
      </c>
      <c r="BY136" s="45">
        <v>48.939115</v>
      </c>
      <c r="BZ136" s="45">
        <v>48.938452</v>
      </c>
      <c r="CA136" s="45">
        <v>49.004139</v>
      </c>
      <c r="CB136" s="45">
        <v>48.521285</v>
      </c>
      <c r="CC136" s="45">
        <v>47.027383</v>
      </c>
      <c r="CD136" s="45">
        <v>47.010047</v>
      </c>
      <c r="CE136" s="45">
        <v>47.080745</v>
      </c>
      <c r="CF136" s="45">
        <v>45.262218</v>
      </c>
      <c r="CG136" s="45">
        <v>28.08171</v>
      </c>
      <c r="CH136" s="45">
        <v>28.055624</v>
      </c>
      <c r="CI136" s="45">
        <v>27.921318</v>
      </c>
      <c r="CJ136" s="45">
        <v>27.32118</v>
      </c>
      <c r="CK136" s="45">
        <v>23.451807</v>
      </c>
      <c r="CL136" s="45">
        <v>23.46556</v>
      </c>
      <c r="CM136" s="45">
        <v>23.435207</v>
      </c>
      <c r="CN136" s="45">
        <v>21.755399</v>
      </c>
      <c r="CO136" s="45">
        <v>2.214667</v>
      </c>
      <c r="CP136" s="45">
        <v>1.074203</v>
      </c>
      <c r="CQ136" s="45">
        <v>1.074954</v>
      </c>
      <c r="CR136" s="45">
        <v>1.075023</v>
      </c>
      <c r="CS136" s="45">
        <v>1.074933</v>
      </c>
      <c r="CT136" s="45">
        <v>1.074836</v>
      </c>
      <c r="CU136" s="45">
        <v>1.074808</v>
      </c>
      <c r="CV136" s="45">
        <v>1.075165</v>
      </c>
    </row>
    <row r="137" spans="1:100">
      <c r="A137" s="43">
        <v>45671</v>
      </c>
      <c r="B137" s="44" t="s">
        <v>33</v>
      </c>
      <c r="C137" s="44" t="s">
        <v>142</v>
      </c>
      <c r="D137" s="45">
        <v>122676.884887</v>
      </c>
      <c r="E137" s="45">
        <v>1277.711047</v>
      </c>
      <c r="F137" s="45">
        <v>1277.78581</v>
      </c>
      <c r="G137" s="45">
        <v>1277.669191</v>
      </c>
      <c r="H137" s="45">
        <v>1277.557658</v>
      </c>
      <c r="I137" s="45">
        <v>1277.549298</v>
      </c>
      <c r="J137" s="45">
        <v>1277.431246</v>
      </c>
      <c r="K137" s="45">
        <v>1277.477649</v>
      </c>
      <c r="L137" s="45">
        <v>1277.636366</v>
      </c>
      <c r="M137" s="45">
        <v>1277.71502</v>
      </c>
      <c r="N137" s="45">
        <v>1277.766267</v>
      </c>
      <c r="O137" s="45">
        <v>1277.47916</v>
      </c>
      <c r="P137" s="45">
        <v>1277.67593</v>
      </c>
      <c r="Q137" s="45">
        <v>1277.655658</v>
      </c>
      <c r="R137" s="45">
        <v>1277.365391</v>
      </c>
      <c r="S137" s="45">
        <v>1277.67028</v>
      </c>
      <c r="T137" s="45">
        <v>1277.385682</v>
      </c>
      <c r="U137" s="45">
        <v>1277.548622</v>
      </c>
      <c r="V137" s="45">
        <v>1277.647003</v>
      </c>
      <c r="W137" s="45">
        <v>1277.157628</v>
      </c>
      <c r="X137" s="45">
        <v>1277.269657</v>
      </c>
      <c r="Y137" s="45">
        <v>1277.720722</v>
      </c>
      <c r="Z137" s="45">
        <v>1277.417003</v>
      </c>
      <c r="AA137" s="45">
        <v>1277.487714</v>
      </c>
      <c r="AB137" s="45">
        <v>1277.541415</v>
      </c>
      <c r="AC137" s="45">
        <v>1277.696816</v>
      </c>
      <c r="AD137" s="45">
        <v>1277.307579</v>
      </c>
      <c r="AE137" s="45">
        <v>1277.126148</v>
      </c>
      <c r="AF137" s="45">
        <v>1277.348867</v>
      </c>
      <c r="AG137" s="45">
        <v>1277.410326</v>
      </c>
      <c r="AH137" s="45">
        <v>1277.115569</v>
      </c>
      <c r="AI137" s="45">
        <v>1277.248616</v>
      </c>
      <c r="AJ137" s="45">
        <v>1277.424659</v>
      </c>
      <c r="AK137" s="45">
        <v>1277.643614</v>
      </c>
      <c r="AL137" s="45">
        <v>1277.329647</v>
      </c>
      <c r="AM137" s="45">
        <v>1277.298965</v>
      </c>
      <c r="AN137" s="45">
        <v>1277.623319</v>
      </c>
      <c r="AO137" s="45">
        <v>1277.261112</v>
      </c>
      <c r="AP137" s="45">
        <v>1277.678757</v>
      </c>
      <c r="AQ137" s="45">
        <v>1278.092343</v>
      </c>
      <c r="AR137" s="45">
        <v>1278.686079</v>
      </c>
      <c r="AS137" s="45">
        <v>1278.933162</v>
      </c>
      <c r="AT137" s="45">
        <v>1278.847117</v>
      </c>
      <c r="AU137" s="45">
        <v>1278.728776</v>
      </c>
      <c r="AV137" s="45">
        <v>1278.843168</v>
      </c>
      <c r="AW137" s="45">
        <v>1278.920972</v>
      </c>
      <c r="AX137" s="45">
        <v>1278.90874</v>
      </c>
      <c r="AY137" s="45">
        <v>1279.077537</v>
      </c>
      <c r="AZ137" s="45">
        <v>1279.096023</v>
      </c>
      <c r="BA137" s="45">
        <v>1279.147856</v>
      </c>
      <c r="BB137" s="45">
        <v>1278.995789</v>
      </c>
      <c r="BC137" s="45">
        <v>1279.101816</v>
      </c>
      <c r="BD137" s="45">
        <v>1279.168366</v>
      </c>
      <c r="BE137" s="45">
        <v>1278.93616</v>
      </c>
      <c r="BF137" s="45">
        <v>1279.011359</v>
      </c>
      <c r="BG137" s="45">
        <v>1278.296891</v>
      </c>
      <c r="BH137" s="45">
        <v>1278.113034</v>
      </c>
      <c r="BI137" s="45">
        <v>1277.859615</v>
      </c>
      <c r="BJ137" s="45">
        <v>1277.958686</v>
      </c>
      <c r="BK137" s="45">
        <v>1277.926713</v>
      </c>
      <c r="BL137" s="45">
        <v>1278.010393</v>
      </c>
      <c r="BM137" s="45">
        <v>1278.197463</v>
      </c>
      <c r="BN137" s="45">
        <v>1277.824361</v>
      </c>
      <c r="BO137" s="45">
        <v>1277.981601</v>
      </c>
      <c r="BP137" s="45">
        <v>1277.845832</v>
      </c>
      <c r="BQ137" s="45">
        <v>1278.275633</v>
      </c>
      <c r="BR137" s="45">
        <v>1277.915514</v>
      </c>
      <c r="BS137" s="45">
        <v>1277.807027</v>
      </c>
      <c r="BT137" s="45">
        <v>1277.849358</v>
      </c>
      <c r="BU137" s="45">
        <v>1277.940261</v>
      </c>
      <c r="BV137" s="45">
        <v>1277.820915</v>
      </c>
      <c r="BW137" s="45">
        <v>1277.942038</v>
      </c>
      <c r="BX137" s="45">
        <v>1277.904164</v>
      </c>
      <c r="BY137" s="45">
        <v>1277.898647</v>
      </c>
      <c r="BZ137" s="45">
        <v>1277.7926</v>
      </c>
      <c r="CA137" s="45">
        <v>1277.891054</v>
      </c>
      <c r="CB137" s="45">
        <v>1277.746469</v>
      </c>
      <c r="CC137" s="45">
        <v>1277.865386</v>
      </c>
      <c r="CD137" s="45">
        <v>1277.837783</v>
      </c>
      <c r="CE137" s="45">
        <v>1277.923066</v>
      </c>
      <c r="CF137" s="45">
        <v>1277.637817</v>
      </c>
      <c r="CG137" s="45">
        <v>1277.879005</v>
      </c>
      <c r="CH137" s="45">
        <v>1277.752571</v>
      </c>
      <c r="CI137" s="45">
        <v>1277.765756</v>
      </c>
      <c r="CJ137" s="45">
        <v>1277.786594</v>
      </c>
      <c r="CK137" s="45">
        <v>1277.531028</v>
      </c>
      <c r="CL137" s="45">
        <v>1277.684801</v>
      </c>
      <c r="CM137" s="45">
        <v>1277.717675</v>
      </c>
      <c r="CN137" s="45">
        <v>1277.754793</v>
      </c>
      <c r="CO137" s="45">
        <v>1277.475681</v>
      </c>
      <c r="CP137" s="45">
        <v>1277.68771</v>
      </c>
      <c r="CQ137" s="45">
        <v>1277.807827</v>
      </c>
      <c r="CR137" s="45">
        <v>1277.711328</v>
      </c>
      <c r="CS137" s="45">
        <v>1277.691282</v>
      </c>
      <c r="CT137" s="45">
        <v>1277.685112</v>
      </c>
      <c r="CU137" s="45">
        <v>1277.662897</v>
      </c>
      <c r="CV137" s="45">
        <v>1277.897832</v>
      </c>
    </row>
    <row r="138" spans="1:100">
      <c r="A138" s="43">
        <v>45671</v>
      </c>
      <c r="B138" s="44" t="s">
        <v>34</v>
      </c>
      <c r="C138" s="44" t="s">
        <v>142</v>
      </c>
      <c r="D138" s="45">
        <v>15514.747715</v>
      </c>
      <c r="E138" s="45">
        <v>17.005953</v>
      </c>
      <c r="F138" s="45">
        <v>6.323914</v>
      </c>
      <c r="G138" s="45">
        <v>15.451775</v>
      </c>
      <c r="H138" s="45">
        <v>13.145697</v>
      </c>
      <c r="I138" s="45">
        <v>6.379422</v>
      </c>
      <c r="J138" s="45">
        <v>4.956848</v>
      </c>
      <c r="K138" s="45">
        <v>2.103761</v>
      </c>
      <c r="L138" s="45">
        <v>3.305853</v>
      </c>
      <c r="M138" s="45">
        <v>5.760601</v>
      </c>
      <c r="N138" s="45">
        <v>5.954885</v>
      </c>
      <c r="O138" s="45">
        <v>7.690008</v>
      </c>
      <c r="P138" s="45">
        <v>6.689321</v>
      </c>
      <c r="Q138" s="45">
        <v>9.031687</v>
      </c>
      <c r="R138" s="45">
        <v>17.133391</v>
      </c>
      <c r="S138" s="45">
        <v>21.538153</v>
      </c>
      <c r="T138" s="45">
        <v>18.20917</v>
      </c>
      <c r="U138" s="45">
        <v>18.196073</v>
      </c>
      <c r="V138" s="45">
        <v>17.993274</v>
      </c>
      <c r="W138" s="45">
        <v>34.768289</v>
      </c>
      <c r="X138" s="45">
        <v>12.030267</v>
      </c>
      <c r="Y138" s="45">
        <v>85.08877</v>
      </c>
      <c r="Z138" s="45">
        <v>69.86305</v>
      </c>
      <c r="AA138" s="45">
        <v>84.898189</v>
      </c>
      <c r="AB138" s="45">
        <v>118.075395</v>
      </c>
      <c r="AC138" s="45">
        <v>282.235195</v>
      </c>
      <c r="AD138" s="45">
        <v>309.482551</v>
      </c>
      <c r="AE138" s="45">
        <v>444.691059</v>
      </c>
      <c r="AF138" s="45">
        <v>516.444663</v>
      </c>
      <c r="AG138" s="45">
        <v>778.584006</v>
      </c>
      <c r="AH138" s="45">
        <v>826.74648</v>
      </c>
      <c r="AI138" s="45">
        <v>729.323165</v>
      </c>
      <c r="AJ138" s="45">
        <v>725.410446</v>
      </c>
      <c r="AK138" s="45">
        <v>496.851735</v>
      </c>
      <c r="AL138" s="45">
        <v>296.473501</v>
      </c>
      <c r="AM138" s="45">
        <v>177.875437</v>
      </c>
      <c r="AN138" s="45">
        <v>116.156747</v>
      </c>
      <c r="AO138" s="45">
        <v>94.042834</v>
      </c>
      <c r="AP138" s="45">
        <v>73.238042</v>
      </c>
      <c r="AQ138" s="45">
        <v>58.423728</v>
      </c>
      <c r="AR138" s="45">
        <v>47.450208</v>
      </c>
      <c r="AS138" s="45">
        <v>49.199295</v>
      </c>
      <c r="AT138" s="45">
        <v>19.910533</v>
      </c>
      <c r="AU138" s="45">
        <v>19.958935</v>
      </c>
      <c r="AV138" s="45">
        <v>7.783091</v>
      </c>
      <c r="AW138" s="45">
        <v>35.443797</v>
      </c>
      <c r="AX138" s="45">
        <v>50.800355</v>
      </c>
      <c r="AY138" s="45">
        <v>10.87084</v>
      </c>
      <c r="AZ138" s="45">
        <v>24.849683</v>
      </c>
      <c r="BA138" s="45">
        <v>79.761041</v>
      </c>
      <c r="BB138" s="45">
        <v>77.978888</v>
      </c>
      <c r="BC138" s="45">
        <v>83.234399</v>
      </c>
      <c r="BD138" s="45">
        <v>53.110753</v>
      </c>
      <c r="BE138" s="45">
        <v>68.433095</v>
      </c>
      <c r="BF138" s="45">
        <v>14.180885</v>
      </c>
      <c r="BG138" s="45">
        <v>18.292357</v>
      </c>
      <c r="BH138" s="45">
        <v>19.304463</v>
      </c>
      <c r="BI138" s="45">
        <v>61.27072</v>
      </c>
      <c r="BJ138" s="45">
        <v>54.925245</v>
      </c>
      <c r="BK138" s="45">
        <v>34.967431</v>
      </c>
      <c r="BL138" s="45">
        <v>58.103793</v>
      </c>
      <c r="BM138" s="45">
        <v>88.542543</v>
      </c>
      <c r="BN138" s="45">
        <v>48.93451</v>
      </c>
      <c r="BO138" s="45">
        <v>56.127491</v>
      </c>
      <c r="BP138" s="45">
        <v>40.129423</v>
      </c>
      <c r="BQ138" s="45">
        <v>95.921181</v>
      </c>
      <c r="BR138" s="45">
        <v>61.727113</v>
      </c>
      <c r="BS138" s="45">
        <v>32.459169</v>
      </c>
      <c r="BT138" s="45">
        <v>122.720772</v>
      </c>
      <c r="BU138" s="45">
        <v>331.789883</v>
      </c>
      <c r="BV138" s="45">
        <v>476.495756</v>
      </c>
      <c r="BW138" s="45">
        <v>665.64769</v>
      </c>
      <c r="BX138" s="45">
        <v>805.161787</v>
      </c>
      <c r="BY138" s="45">
        <v>839.905314</v>
      </c>
      <c r="BZ138" s="45">
        <v>860.875501</v>
      </c>
      <c r="CA138" s="45">
        <v>769.045322</v>
      </c>
      <c r="CB138" s="45">
        <v>666.267214</v>
      </c>
      <c r="CC138" s="45">
        <v>504.412561</v>
      </c>
      <c r="CD138" s="45">
        <v>404.521802</v>
      </c>
      <c r="CE138" s="45">
        <v>318.899033</v>
      </c>
      <c r="CF138" s="45">
        <v>277.159789</v>
      </c>
      <c r="CG138" s="45">
        <v>185.240737</v>
      </c>
      <c r="CH138" s="45">
        <v>112.993026</v>
      </c>
      <c r="CI138" s="45">
        <v>53.569482</v>
      </c>
      <c r="CJ138" s="45">
        <v>50.960594</v>
      </c>
      <c r="CK138" s="45">
        <v>43.789675</v>
      </c>
      <c r="CL138" s="45">
        <v>24.66815</v>
      </c>
      <c r="CM138" s="45">
        <v>8.943321</v>
      </c>
      <c r="CN138" s="45">
        <v>4.919697</v>
      </c>
      <c r="CO138" s="45">
        <v>3.012615</v>
      </c>
      <c r="CP138" s="45">
        <v>8.119175</v>
      </c>
      <c r="CQ138" s="45">
        <v>10.532041</v>
      </c>
      <c r="CR138" s="45">
        <v>7.753439</v>
      </c>
      <c r="CS138" s="45">
        <v>15.701438</v>
      </c>
      <c r="CT138" s="45">
        <v>14.278198</v>
      </c>
      <c r="CU138" s="45">
        <v>32.118639</v>
      </c>
      <c r="CV138" s="45">
        <v>54.000492</v>
      </c>
    </row>
    <row r="139" spans="1:100">
      <c r="A139" s="43">
        <v>45671</v>
      </c>
      <c r="B139" s="44" t="s">
        <v>35</v>
      </c>
      <c r="C139" s="44" t="s">
        <v>142</v>
      </c>
      <c r="D139" s="45">
        <v>107412.519887</v>
      </c>
      <c r="E139" s="45">
        <v>0.000258</v>
      </c>
      <c r="F139" s="45">
        <v>0.000256</v>
      </c>
      <c r="G139" s="45">
        <v>0.000262</v>
      </c>
      <c r="H139" s="45">
        <v>0.000265</v>
      </c>
      <c r="I139" s="45">
        <v>0.000263</v>
      </c>
      <c r="J139" s="45">
        <v>0.000268</v>
      </c>
      <c r="K139" s="45">
        <v>0.000268</v>
      </c>
      <c r="L139" s="45">
        <v>0.000261</v>
      </c>
      <c r="M139" s="45">
        <v>0.00026</v>
      </c>
      <c r="N139" s="45">
        <v>0.000255</v>
      </c>
      <c r="O139" s="45">
        <v>0.000259</v>
      </c>
      <c r="P139" s="45">
        <v>0.000255</v>
      </c>
      <c r="Q139" s="45">
        <v>0.000274</v>
      </c>
      <c r="R139" s="45">
        <v>13.51215</v>
      </c>
      <c r="S139" s="45">
        <v>13.720229</v>
      </c>
      <c r="T139" s="45">
        <v>13.71531</v>
      </c>
      <c r="U139" s="45">
        <v>13.714322</v>
      </c>
      <c r="V139" s="45">
        <v>13.711848</v>
      </c>
      <c r="W139" s="45">
        <v>10.469512</v>
      </c>
      <c r="X139" s="45">
        <v>0.0003</v>
      </c>
      <c r="Y139" s="45">
        <v>0.000377</v>
      </c>
      <c r="Z139" s="45">
        <v>0.000295</v>
      </c>
      <c r="AA139" s="45">
        <v>0.00029</v>
      </c>
      <c r="AB139" s="45">
        <v>0.002409</v>
      </c>
      <c r="AC139" s="45">
        <v>0.006633</v>
      </c>
      <c r="AD139" s="45">
        <v>0.003717</v>
      </c>
      <c r="AE139" s="45">
        <v>0.00353</v>
      </c>
      <c r="AF139" s="45">
        <v>0.001863</v>
      </c>
      <c r="AG139" s="45">
        <v>0.01703</v>
      </c>
      <c r="AH139" s="45">
        <v>0.885129</v>
      </c>
      <c r="AI139" s="45">
        <v>29.492958</v>
      </c>
      <c r="AJ139" s="45">
        <v>135.185757</v>
      </c>
      <c r="AK139" s="45">
        <v>345.757195</v>
      </c>
      <c r="AL139" s="45">
        <v>743.142346</v>
      </c>
      <c r="AM139" s="45">
        <v>1253.126555</v>
      </c>
      <c r="AN139" s="45">
        <v>1828.045906</v>
      </c>
      <c r="AO139" s="45">
        <v>2310.181675</v>
      </c>
      <c r="AP139" s="45">
        <v>2740.990481</v>
      </c>
      <c r="AQ139" s="45">
        <v>3058.429494</v>
      </c>
      <c r="AR139" s="45">
        <v>3296.079507</v>
      </c>
      <c r="AS139" s="45">
        <v>3369.129718</v>
      </c>
      <c r="AT139" s="45">
        <v>3495.618376</v>
      </c>
      <c r="AU139" s="45">
        <v>3517.418802</v>
      </c>
      <c r="AV139" s="45">
        <v>3601.484156</v>
      </c>
      <c r="AW139" s="45">
        <v>3633.963338</v>
      </c>
      <c r="AX139" s="45">
        <v>3604.396316</v>
      </c>
      <c r="AY139" s="45">
        <v>3595.290446</v>
      </c>
      <c r="AZ139" s="45">
        <v>3595.268757</v>
      </c>
      <c r="BA139" s="45">
        <v>3545.898694</v>
      </c>
      <c r="BB139" s="45">
        <v>3493.82688</v>
      </c>
      <c r="BC139" s="45">
        <v>3455.141887</v>
      </c>
      <c r="BD139" s="45">
        <v>3410.062471</v>
      </c>
      <c r="BE139" s="45">
        <v>3352.125166</v>
      </c>
      <c r="BF139" s="45">
        <v>3409.349476</v>
      </c>
      <c r="BG139" s="45">
        <v>3356.374666</v>
      </c>
      <c r="BH139" s="45">
        <v>3371.81595</v>
      </c>
      <c r="BI139" s="45">
        <v>3327.374499</v>
      </c>
      <c r="BJ139" s="45">
        <v>3279.774079</v>
      </c>
      <c r="BK139" s="45">
        <v>3294.3466</v>
      </c>
      <c r="BL139" s="45">
        <v>3265.448039</v>
      </c>
      <c r="BM139" s="45">
        <v>3121.099725</v>
      </c>
      <c r="BN139" s="45">
        <v>3049.45425</v>
      </c>
      <c r="BO139" s="45">
        <v>3004.467345</v>
      </c>
      <c r="BP139" s="45">
        <v>2910.998314</v>
      </c>
      <c r="BQ139" s="45">
        <v>2694.21935</v>
      </c>
      <c r="BR139" s="45">
        <v>2376.259413</v>
      </c>
      <c r="BS139" s="45">
        <v>2042.337099</v>
      </c>
      <c r="BT139" s="45">
        <v>1523.459966</v>
      </c>
      <c r="BU139" s="45">
        <v>1026.166188</v>
      </c>
      <c r="BV139" s="45">
        <v>578.012886</v>
      </c>
      <c r="BW139" s="45">
        <v>229.353505</v>
      </c>
      <c r="BX139" s="45">
        <v>59.037798</v>
      </c>
      <c r="BY139" s="45">
        <v>3.311107</v>
      </c>
      <c r="BZ139" s="45">
        <v>0.003065</v>
      </c>
      <c r="CA139" s="45">
        <v>0.00225</v>
      </c>
      <c r="CB139" s="45">
        <v>0.003985</v>
      </c>
      <c r="CC139" s="45">
        <v>0.003185</v>
      </c>
      <c r="CD139" s="45">
        <v>0.002102</v>
      </c>
      <c r="CE139" s="45">
        <v>0.002153</v>
      </c>
      <c r="CF139" s="45">
        <v>0.002184</v>
      </c>
      <c r="CG139" s="45">
        <v>0.001222</v>
      </c>
      <c r="CH139" s="45">
        <v>0.000306</v>
      </c>
      <c r="CI139" s="45">
        <v>0.000305</v>
      </c>
      <c r="CJ139" s="45">
        <v>0.00135</v>
      </c>
      <c r="CK139" s="45">
        <v>0.009562</v>
      </c>
      <c r="CL139" s="45">
        <v>0.000299</v>
      </c>
      <c r="CM139" s="45">
        <v>0.000258</v>
      </c>
      <c r="CN139" s="45">
        <v>0.000242</v>
      </c>
      <c r="CO139" s="45">
        <v>0.000249</v>
      </c>
      <c r="CP139" s="45">
        <v>0.000241</v>
      </c>
      <c r="CQ139" s="45">
        <v>0.000248</v>
      </c>
      <c r="CR139" s="45">
        <v>0.000236</v>
      </c>
      <c r="CS139" s="45">
        <v>0.000242</v>
      </c>
      <c r="CT139" s="45">
        <v>0.000247</v>
      </c>
      <c r="CU139" s="45">
        <v>0.000231</v>
      </c>
      <c r="CV139" s="45">
        <v>0.000241</v>
      </c>
    </row>
    <row r="140" spans="1:100">
      <c r="A140" s="43">
        <v>45671</v>
      </c>
      <c r="B140" s="44" t="s">
        <v>36</v>
      </c>
      <c r="C140" s="44" t="s">
        <v>142</v>
      </c>
      <c r="D140" s="45">
        <v>-18062.432185</v>
      </c>
      <c r="E140" s="45">
        <v>-235.330998</v>
      </c>
      <c r="F140" s="45">
        <v>-223.642605</v>
      </c>
      <c r="G140" s="45">
        <v>-253.240768</v>
      </c>
      <c r="H140" s="45">
        <v>-246.709408</v>
      </c>
      <c r="I140" s="45">
        <v>-380.222773</v>
      </c>
      <c r="J140" s="45">
        <v>-420.426392</v>
      </c>
      <c r="K140" s="45">
        <v>-436.44527</v>
      </c>
      <c r="L140" s="45">
        <v>-508.084894</v>
      </c>
      <c r="M140" s="45">
        <v>-531.701403</v>
      </c>
      <c r="N140" s="45">
        <v>-506.749281</v>
      </c>
      <c r="O140" s="45">
        <v>-427.071716</v>
      </c>
      <c r="P140" s="45">
        <v>-415.759288</v>
      </c>
      <c r="Q140" s="45">
        <v>-332.358446</v>
      </c>
      <c r="R140" s="45">
        <v>-253.078397</v>
      </c>
      <c r="S140" s="45">
        <v>-274.817394</v>
      </c>
      <c r="T140" s="45">
        <v>-243.850254</v>
      </c>
      <c r="U140" s="45">
        <v>-154.249799</v>
      </c>
      <c r="V140" s="45">
        <v>-109.448824</v>
      </c>
      <c r="W140" s="45">
        <v>-59.120499</v>
      </c>
      <c r="X140" s="45">
        <v>-70.324148</v>
      </c>
      <c r="Y140" s="45">
        <v>-48.243411</v>
      </c>
      <c r="Z140" s="45">
        <v>-81.674378</v>
      </c>
      <c r="AA140" s="45">
        <v>-49.912228</v>
      </c>
      <c r="AB140" s="45">
        <v>-31.511743</v>
      </c>
      <c r="AC140" s="45">
        <v>-30.601921</v>
      </c>
      <c r="AD140" s="45">
        <v>-31.820296</v>
      </c>
      <c r="AE140" s="45">
        <v>-20.274794</v>
      </c>
      <c r="AF140" s="45">
        <v>-12.627991</v>
      </c>
      <c r="AG140" s="45">
        <v>-9.797443</v>
      </c>
      <c r="AH140" s="45">
        <v>-19.07056</v>
      </c>
      <c r="AI140" s="45">
        <v>-35.578011</v>
      </c>
      <c r="AJ140" s="45">
        <v>-26.077001</v>
      </c>
      <c r="AK140" s="45">
        <v>-17.249381</v>
      </c>
      <c r="AL140" s="45">
        <v>-36.43005</v>
      </c>
      <c r="AM140" s="45">
        <v>-80.962057</v>
      </c>
      <c r="AN140" s="45">
        <v>-68.729738</v>
      </c>
      <c r="AO140" s="45">
        <v>-76.686308</v>
      </c>
      <c r="AP140" s="45">
        <v>-92.763531</v>
      </c>
      <c r="AQ140" s="45">
        <v>-85.399227</v>
      </c>
      <c r="AR140" s="45">
        <v>-103.481038</v>
      </c>
      <c r="AS140" s="45">
        <v>-89.093238</v>
      </c>
      <c r="AT140" s="45">
        <v>-109.093645</v>
      </c>
      <c r="AU140" s="45">
        <v>-110.339791</v>
      </c>
      <c r="AV140" s="45">
        <v>-171.739825</v>
      </c>
      <c r="AW140" s="45">
        <v>-159.558961</v>
      </c>
      <c r="AX140" s="45">
        <v>-130.020225</v>
      </c>
      <c r="AY140" s="45">
        <v>-136.333403</v>
      </c>
      <c r="AZ140" s="45">
        <v>-132.51261</v>
      </c>
      <c r="BA140" s="45">
        <v>-208.417159</v>
      </c>
      <c r="BB140" s="45">
        <v>-230.492552</v>
      </c>
      <c r="BC140" s="45">
        <v>-196.254196</v>
      </c>
      <c r="BD140" s="45">
        <v>-243.601392</v>
      </c>
      <c r="BE140" s="45">
        <v>-313.163968</v>
      </c>
      <c r="BF140" s="45">
        <v>-374.961644</v>
      </c>
      <c r="BG140" s="45">
        <v>-355.291935</v>
      </c>
      <c r="BH140" s="45">
        <v>-478.785732</v>
      </c>
      <c r="BI140" s="45">
        <v>-471.746938</v>
      </c>
      <c r="BJ140" s="45">
        <v>-517.850215</v>
      </c>
      <c r="BK140" s="45">
        <v>-667.95406</v>
      </c>
      <c r="BL140" s="45">
        <v>-705.651192</v>
      </c>
      <c r="BM140" s="45">
        <v>-617.282766</v>
      </c>
      <c r="BN140" s="45">
        <v>-557.752983</v>
      </c>
      <c r="BO140" s="45">
        <v>-540.258129</v>
      </c>
      <c r="BP140" s="45">
        <v>-473.157284</v>
      </c>
      <c r="BQ140" s="45">
        <v>-276.76635</v>
      </c>
      <c r="BR140" s="45">
        <v>-220.81763</v>
      </c>
      <c r="BS140" s="45">
        <v>-312.496571</v>
      </c>
      <c r="BT140" s="45">
        <v>-176.392597</v>
      </c>
      <c r="BU140" s="45">
        <v>-137.901276</v>
      </c>
      <c r="BV140" s="45">
        <v>-66.43257</v>
      </c>
      <c r="BW140" s="45">
        <v>-43.088552</v>
      </c>
      <c r="BX140" s="45">
        <v>-34.129047</v>
      </c>
      <c r="BY140" s="45">
        <v>-17.095212</v>
      </c>
      <c r="BZ140" s="45">
        <v>-24.563049</v>
      </c>
      <c r="CA140" s="45">
        <v>-49.839231</v>
      </c>
      <c r="CB140" s="45">
        <v>-34.915236</v>
      </c>
      <c r="CC140" s="45">
        <v>-23.351858</v>
      </c>
      <c r="CD140" s="45">
        <v>-23.657316</v>
      </c>
      <c r="CE140" s="45">
        <v>-45.395802</v>
      </c>
      <c r="CF140" s="45">
        <v>-56.377425</v>
      </c>
      <c r="CG140" s="45">
        <v>-51.313346</v>
      </c>
      <c r="CH140" s="45">
        <v>-27.954505</v>
      </c>
      <c r="CI140" s="45">
        <v>-29.833229</v>
      </c>
      <c r="CJ140" s="45">
        <v>-65.948436</v>
      </c>
      <c r="CK140" s="45">
        <v>-51.396391</v>
      </c>
      <c r="CL140" s="45">
        <v>-47.038823</v>
      </c>
      <c r="CM140" s="45">
        <v>-61.278466</v>
      </c>
      <c r="CN140" s="45">
        <v>-60.37296</v>
      </c>
      <c r="CO140" s="45">
        <v>-66.968471</v>
      </c>
      <c r="CP140" s="45">
        <v>-55.553954</v>
      </c>
      <c r="CQ140" s="45">
        <v>-93.066846</v>
      </c>
      <c r="CR140" s="45">
        <v>-144.604625</v>
      </c>
      <c r="CS140" s="45">
        <v>-162.072621</v>
      </c>
      <c r="CT140" s="45">
        <v>-224.185821</v>
      </c>
      <c r="CU140" s="45">
        <v>-203.505199</v>
      </c>
      <c r="CV140" s="45">
        <v>-141.281264</v>
      </c>
    </row>
    <row r="141" spans="1:100">
      <c r="A141" s="43">
        <v>45671</v>
      </c>
      <c r="B141" s="44" t="s">
        <v>37</v>
      </c>
      <c r="C141" s="44" t="s">
        <v>142</v>
      </c>
      <c r="D141" s="45">
        <v>190265.491044</v>
      </c>
      <c r="E141" s="45">
        <v>3562.077932</v>
      </c>
      <c r="F141" s="45">
        <v>3598.647426</v>
      </c>
      <c r="G141" s="45">
        <v>3635.903091</v>
      </c>
      <c r="H141" s="45">
        <v>3621.024433</v>
      </c>
      <c r="I141" s="45">
        <v>3648.404465</v>
      </c>
      <c r="J141" s="45">
        <v>3705.20885</v>
      </c>
      <c r="K141" s="45">
        <v>3756.950542</v>
      </c>
      <c r="L141" s="45">
        <v>3796.86306</v>
      </c>
      <c r="M141" s="45">
        <v>3783.526741</v>
      </c>
      <c r="N141" s="45">
        <v>3674.021243</v>
      </c>
      <c r="O141" s="45">
        <v>3523.91315</v>
      </c>
      <c r="P141" s="45">
        <v>3436.853898</v>
      </c>
      <c r="Q141" s="45">
        <v>3329.85339</v>
      </c>
      <c r="R141" s="45">
        <v>3276.256191</v>
      </c>
      <c r="S141" s="45">
        <v>3328.690551</v>
      </c>
      <c r="T141" s="45">
        <v>3312.376515</v>
      </c>
      <c r="U141" s="45">
        <v>3325.725069</v>
      </c>
      <c r="V141" s="45">
        <v>3358.599737</v>
      </c>
      <c r="W141" s="45">
        <v>3355.120413</v>
      </c>
      <c r="X141" s="45">
        <v>3314.35265</v>
      </c>
      <c r="Y141" s="45">
        <v>3209.69795</v>
      </c>
      <c r="Z141" s="45">
        <v>3177.765685</v>
      </c>
      <c r="AA141" s="45">
        <v>3166.049305</v>
      </c>
      <c r="AB141" s="45">
        <v>3082.4532</v>
      </c>
      <c r="AC141" s="45">
        <v>3029.51057</v>
      </c>
      <c r="AD141" s="45">
        <v>3020.265771</v>
      </c>
      <c r="AE141" s="45">
        <v>2949.521366</v>
      </c>
      <c r="AF141" s="45">
        <v>2836.509409</v>
      </c>
      <c r="AG141" s="45">
        <v>2694.444781</v>
      </c>
      <c r="AH141" s="45">
        <v>2587.822204</v>
      </c>
      <c r="AI141" s="45">
        <v>2616.843415</v>
      </c>
      <c r="AJ141" s="45">
        <v>2500.786998</v>
      </c>
      <c r="AK141" s="45">
        <v>2455.061073</v>
      </c>
      <c r="AL141" s="45">
        <v>2374.812511</v>
      </c>
      <c r="AM141" s="45">
        <v>2264.571839</v>
      </c>
      <c r="AN141" s="45">
        <v>2097.212408</v>
      </c>
      <c r="AO141" s="45">
        <v>1906.578158</v>
      </c>
      <c r="AP141" s="45">
        <v>1695.186195</v>
      </c>
      <c r="AQ141" s="45">
        <v>1498.186931</v>
      </c>
      <c r="AR141" s="45">
        <v>1338.220894</v>
      </c>
      <c r="AS141" s="45">
        <v>1262.046674</v>
      </c>
      <c r="AT141" s="45">
        <v>1241.959254</v>
      </c>
      <c r="AU141" s="45">
        <v>1201.944523</v>
      </c>
      <c r="AV141" s="45">
        <v>1263.13961</v>
      </c>
      <c r="AW141" s="45">
        <v>1344.879929</v>
      </c>
      <c r="AX141" s="45">
        <v>1359.204646</v>
      </c>
      <c r="AY141" s="45">
        <v>1357.526918</v>
      </c>
      <c r="AZ141" s="45">
        <v>1315.429705</v>
      </c>
      <c r="BA141" s="45">
        <v>1235.020146</v>
      </c>
      <c r="BB141" s="45">
        <v>1154.283669</v>
      </c>
      <c r="BC141" s="45">
        <v>1116.829444</v>
      </c>
      <c r="BD141" s="45">
        <v>1061.060657</v>
      </c>
      <c r="BE141" s="45">
        <v>992.847185</v>
      </c>
      <c r="BF141" s="45">
        <v>903.705937</v>
      </c>
      <c r="BG141" s="45">
        <v>827.872192</v>
      </c>
      <c r="BH141" s="45">
        <v>800.847464</v>
      </c>
      <c r="BI141" s="45">
        <v>750.354388</v>
      </c>
      <c r="BJ141" s="45">
        <v>754.406087</v>
      </c>
      <c r="BK141" s="45">
        <v>797.017426</v>
      </c>
      <c r="BL141" s="45">
        <v>760.591633</v>
      </c>
      <c r="BM141" s="45">
        <v>704.319604</v>
      </c>
      <c r="BN141" s="45">
        <v>689.38877</v>
      </c>
      <c r="BO141" s="45">
        <v>693.8264</v>
      </c>
      <c r="BP141" s="45">
        <v>699.091502</v>
      </c>
      <c r="BQ141" s="45">
        <v>678.181651</v>
      </c>
      <c r="BR141" s="45">
        <v>627.570475</v>
      </c>
      <c r="BS141" s="45">
        <v>652.691407</v>
      </c>
      <c r="BT141" s="45">
        <v>660.495581</v>
      </c>
      <c r="BU141" s="45">
        <v>623.701263</v>
      </c>
      <c r="BV141" s="45">
        <v>622.907332</v>
      </c>
      <c r="BW141" s="45">
        <v>640.632763</v>
      </c>
      <c r="BX141" s="45">
        <v>691.638175</v>
      </c>
      <c r="BY141" s="45">
        <v>745.984571</v>
      </c>
      <c r="BZ141" s="45">
        <v>816.915744</v>
      </c>
      <c r="CA141" s="45">
        <v>936.690342</v>
      </c>
      <c r="CB141" s="45">
        <v>1086.898175</v>
      </c>
      <c r="CC141" s="45">
        <v>1219.298577</v>
      </c>
      <c r="CD141" s="45">
        <v>1330.916733</v>
      </c>
      <c r="CE141" s="45">
        <v>1470.166394</v>
      </c>
      <c r="CF141" s="45">
        <v>1547.542677</v>
      </c>
      <c r="CG141" s="45">
        <v>1600.024429</v>
      </c>
      <c r="CH141" s="45">
        <v>1639.617721</v>
      </c>
      <c r="CI141" s="45">
        <v>1727.037435</v>
      </c>
      <c r="CJ141" s="45">
        <v>1804.072482</v>
      </c>
      <c r="CK141" s="45">
        <v>1846.601611</v>
      </c>
      <c r="CL141" s="45">
        <v>1867.153127</v>
      </c>
      <c r="CM141" s="45">
        <v>1893.902713</v>
      </c>
      <c r="CN141" s="45">
        <v>1972.913563</v>
      </c>
      <c r="CO141" s="45">
        <v>2041.144073</v>
      </c>
      <c r="CP141" s="45">
        <v>2122.52373</v>
      </c>
      <c r="CQ141" s="45">
        <v>2183.506096</v>
      </c>
      <c r="CR141" s="45">
        <v>2183.907899</v>
      </c>
      <c r="CS141" s="45">
        <v>2127.987084</v>
      </c>
      <c r="CT141" s="45">
        <v>2039.418255</v>
      </c>
      <c r="CU141" s="45">
        <v>1936.216599</v>
      </c>
      <c r="CV141" s="45">
        <v>1793.768595</v>
      </c>
    </row>
    <row r="142" spans="1:100">
      <c r="A142" s="43">
        <v>45672</v>
      </c>
      <c r="B142" s="44" t="s">
        <v>28</v>
      </c>
      <c r="C142" s="44" t="s">
        <v>142</v>
      </c>
      <c r="D142" s="45">
        <v>1871.904027</v>
      </c>
      <c r="E142" s="45">
        <v>15.941961</v>
      </c>
      <c r="F142" s="45">
        <v>15.93675</v>
      </c>
      <c r="G142" s="45">
        <v>15.947306</v>
      </c>
      <c r="H142" s="45">
        <v>16.349238</v>
      </c>
      <c r="I142" s="45">
        <v>18.034961</v>
      </c>
      <c r="J142" s="45">
        <v>21.12033</v>
      </c>
      <c r="K142" s="45">
        <v>23.995027</v>
      </c>
      <c r="L142" s="45">
        <v>26.07573</v>
      </c>
      <c r="M142" s="45">
        <v>27.750695</v>
      </c>
      <c r="N142" s="45">
        <v>27.949574</v>
      </c>
      <c r="O142" s="45">
        <v>27.967348</v>
      </c>
      <c r="P142" s="45">
        <v>27.467528</v>
      </c>
      <c r="Q142" s="45">
        <v>26.320215</v>
      </c>
      <c r="R142" s="45">
        <v>26.327315</v>
      </c>
      <c r="S142" s="45">
        <v>26.665143</v>
      </c>
      <c r="T142" s="45">
        <v>24.787606</v>
      </c>
      <c r="U142" s="45">
        <v>23.510206</v>
      </c>
      <c r="V142" s="45">
        <v>25.179482</v>
      </c>
      <c r="W142" s="45">
        <v>27.262763</v>
      </c>
      <c r="X142" s="45">
        <v>27.980951</v>
      </c>
      <c r="Y142" s="45">
        <v>28.047393</v>
      </c>
      <c r="Z142" s="45">
        <v>28.056442</v>
      </c>
      <c r="AA142" s="45">
        <v>28.062432</v>
      </c>
      <c r="AB142" s="45">
        <v>28.039422</v>
      </c>
      <c r="AC142" s="45">
        <v>28.004827</v>
      </c>
      <c r="AD142" s="45">
        <v>27.98037</v>
      </c>
      <c r="AE142" s="45">
        <v>28.03627</v>
      </c>
      <c r="AF142" s="45">
        <v>27.978446</v>
      </c>
      <c r="AG142" s="45">
        <v>27.951698</v>
      </c>
      <c r="AH142" s="45">
        <v>27.936037</v>
      </c>
      <c r="AI142" s="45">
        <v>27.927764</v>
      </c>
      <c r="AJ142" s="45">
        <v>27.967398</v>
      </c>
      <c r="AK142" s="45">
        <v>28.882465</v>
      </c>
      <c r="AL142" s="45">
        <v>28.826565</v>
      </c>
      <c r="AM142" s="45">
        <v>26.895437</v>
      </c>
      <c r="AN142" s="45">
        <v>24.935511</v>
      </c>
      <c r="AO142" s="45">
        <v>22.718956</v>
      </c>
      <c r="AP142" s="45">
        <v>19.81027</v>
      </c>
      <c r="AQ142" s="45">
        <v>16.87449</v>
      </c>
      <c r="AR142" s="45">
        <v>15.516839</v>
      </c>
      <c r="AS142" s="45">
        <v>15.47927</v>
      </c>
      <c r="AT142" s="45">
        <v>15.187577</v>
      </c>
      <c r="AU142" s="45">
        <v>15.111106</v>
      </c>
      <c r="AV142" s="45">
        <v>15.248171</v>
      </c>
      <c r="AW142" s="45">
        <v>15.22717</v>
      </c>
      <c r="AX142" s="45">
        <v>15.171014</v>
      </c>
      <c r="AY142" s="45">
        <v>15.138622</v>
      </c>
      <c r="AZ142" s="45">
        <v>15.113729</v>
      </c>
      <c r="BA142" s="45">
        <v>15.107108</v>
      </c>
      <c r="BB142" s="45">
        <v>15.17131</v>
      </c>
      <c r="BC142" s="45">
        <v>15.298565</v>
      </c>
      <c r="BD142" s="45">
        <v>15.560265</v>
      </c>
      <c r="BE142" s="45">
        <v>15.529354</v>
      </c>
      <c r="BF142" s="45">
        <v>15.492602</v>
      </c>
      <c r="BG142" s="45">
        <v>15.354894</v>
      </c>
      <c r="BH142" s="45">
        <v>13.536772</v>
      </c>
      <c r="BI142" s="45">
        <v>13.387619</v>
      </c>
      <c r="BJ142" s="45">
        <v>14.593487</v>
      </c>
      <c r="BK142" s="45">
        <v>15.870009</v>
      </c>
      <c r="BL142" s="45">
        <v>16.124468</v>
      </c>
      <c r="BM142" s="45">
        <v>15.996972</v>
      </c>
      <c r="BN142" s="45">
        <v>16.048629</v>
      </c>
      <c r="BO142" s="45">
        <v>16.193985</v>
      </c>
      <c r="BP142" s="45">
        <v>15.631074</v>
      </c>
      <c r="BQ142" s="45">
        <v>15.620221</v>
      </c>
      <c r="BR142" s="45">
        <v>15.602493</v>
      </c>
      <c r="BS142" s="45">
        <v>15.878907</v>
      </c>
      <c r="BT142" s="45">
        <v>16.044526</v>
      </c>
      <c r="BU142" s="45">
        <v>15.991841</v>
      </c>
      <c r="BV142" s="45">
        <v>16.009636</v>
      </c>
      <c r="BW142" s="45">
        <v>15.971708</v>
      </c>
      <c r="BX142" s="45">
        <v>16.028162</v>
      </c>
      <c r="BY142" s="45">
        <v>16.019061</v>
      </c>
      <c r="BZ142" s="45">
        <v>16.046954</v>
      </c>
      <c r="CA142" s="45">
        <v>16.122993</v>
      </c>
      <c r="CB142" s="45">
        <v>16.002295</v>
      </c>
      <c r="CC142" s="45">
        <v>16.016682</v>
      </c>
      <c r="CD142" s="45">
        <v>16.028301</v>
      </c>
      <c r="CE142" s="45">
        <v>16.01939</v>
      </c>
      <c r="CF142" s="45">
        <v>16.038443</v>
      </c>
      <c r="CG142" s="45">
        <v>16.062851</v>
      </c>
      <c r="CH142" s="45">
        <v>16.075321</v>
      </c>
      <c r="CI142" s="45">
        <v>16.063434</v>
      </c>
      <c r="CJ142" s="45">
        <v>16.059358</v>
      </c>
      <c r="CK142" s="45">
        <v>16.060637</v>
      </c>
      <c r="CL142" s="45">
        <v>16.076123</v>
      </c>
      <c r="CM142" s="45">
        <v>16.060355</v>
      </c>
      <c r="CN142" s="45">
        <v>16.050948</v>
      </c>
      <c r="CO142" s="45">
        <v>16.062013</v>
      </c>
      <c r="CP142" s="45">
        <v>16.046191</v>
      </c>
      <c r="CQ142" s="45">
        <v>16.050336</v>
      </c>
      <c r="CR142" s="45">
        <v>16.053543</v>
      </c>
      <c r="CS142" s="45">
        <v>16.039837</v>
      </c>
      <c r="CT142" s="45">
        <v>16.040183</v>
      </c>
      <c r="CU142" s="45">
        <v>16.03889</v>
      </c>
      <c r="CV142" s="45">
        <v>16.029461</v>
      </c>
    </row>
    <row r="143" spans="1:100">
      <c r="A143" s="43">
        <v>45672</v>
      </c>
      <c r="B143" s="44" t="s">
        <v>29</v>
      </c>
      <c r="C143" s="44" t="s">
        <v>142</v>
      </c>
      <c r="D143" s="45">
        <v>246230.825179</v>
      </c>
      <c r="E143" s="45">
        <v>2701.270727</v>
      </c>
      <c r="F143" s="45">
        <v>2691.328915</v>
      </c>
      <c r="G143" s="45">
        <v>2695.666601</v>
      </c>
      <c r="H143" s="45">
        <v>2691.304275</v>
      </c>
      <c r="I143" s="45">
        <v>2683.497281</v>
      </c>
      <c r="J143" s="45">
        <v>2680.934274</v>
      </c>
      <c r="K143" s="45">
        <v>2681.008907</v>
      </c>
      <c r="L143" s="45">
        <v>2675.538392</v>
      </c>
      <c r="M143" s="45">
        <v>2670.311613</v>
      </c>
      <c r="N143" s="45">
        <v>2685.511669</v>
      </c>
      <c r="O143" s="45">
        <v>2681.191454</v>
      </c>
      <c r="P143" s="45">
        <v>2696.084871</v>
      </c>
      <c r="Q143" s="45">
        <v>2696.599336</v>
      </c>
      <c r="R143" s="45">
        <v>2688.524151</v>
      </c>
      <c r="S143" s="45">
        <v>2689.373749</v>
      </c>
      <c r="T143" s="45">
        <v>2694.545785</v>
      </c>
      <c r="U143" s="45">
        <v>2678.850806</v>
      </c>
      <c r="V143" s="45">
        <v>2666.949342</v>
      </c>
      <c r="W143" s="45">
        <v>2654.521156</v>
      </c>
      <c r="X143" s="45">
        <v>2657.559065</v>
      </c>
      <c r="Y143" s="45">
        <v>2649.432971</v>
      </c>
      <c r="Z143" s="45">
        <v>2634.926499</v>
      </c>
      <c r="AA143" s="45">
        <v>2632.601369</v>
      </c>
      <c r="AB143" s="45">
        <v>2638.242461</v>
      </c>
      <c r="AC143" s="45">
        <v>2649.757644</v>
      </c>
      <c r="AD143" s="45">
        <v>2643.857492</v>
      </c>
      <c r="AE143" s="45">
        <v>2648.502488</v>
      </c>
      <c r="AF143" s="45">
        <v>2626.97002</v>
      </c>
      <c r="AG143" s="45">
        <v>2553.836202</v>
      </c>
      <c r="AH143" s="45">
        <v>2512.739473</v>
      </c>
      <c r="AI143" s="45">
        <v>2487.836045</v>
      </c>
      <c r="AJ143" s="45">
        <v>2456.886494</v>
      </c>
      <c r="AK143" s="45">
        <v>2452.110961</v>
      </c>
      <c r="AL143" s="45">
        <v>2480.31067</v>
      </c>
      <c r="AM143" s="45">
        <v>2526.680835</v>
      </c>
      <c r="AN143" s="45">
        <v>2546.929522</v>
      </c>
      <c r="AO143" s="45">
        <v>2567.991665</v>
      </c>
      <c r="AP143" s="45">
        <v>2574.277463</v>
      </c>
      <c r="AQ143" s="45">
        <v>2580.797267</v>
      </c>
      <c r="AR143" s="45">
        <v>2579.59068</v>
      </c>
      <c r="AS143" s="45">
        <v>2589.981865</v>
      </c>
      <c r="AT143" s="45">
        <v>2600.242364</v>
      </c>
      <c r="AU143" s="45">
        <v>2606.321105</v>
      </c>
      <c r="AV143" s="45">
        <v>2603.704948</v>
      </c>
      <c r="AW143" s="45">
        <v>2608.906663</v>
      </c>
      <c r="AX143" s="45">
        <v>2609.783688</v>
      </c>
      <c r="AY143" s="45">
        <v>2598.765508</v>
      </c>
      <c r="AZ143" s="45">
        <v>2602.156047</v>
      </c>
      <c r="BA143" s="45">
        <v>2571.643202</v>
      </c>
      <c r="BB143" s="45">
        <v>2533.656298</v>
      </c>
      <c r="BC143" s="45">
        <v>2475.17795</v>
      </c>
      <c r="BD143" s="45">
        <v>2442.144744</v>
      </c>
      <c r="BE143" s="45">
        <v>2452.610835</v>
      </c>
      <c r="BF143" s="45">
        <v>2434.484551</v>
      </c>
      <c r="BG143" s="45">
        <v>2387.408697</v>
      </c>
      <c r="BH143" s="45">
        <v>2305.473508</v>
      </c>
      <c r="BI143" s="45">
        <v>2223.837565</v>
      </c>
      <c r="BJ143" s="45">
        <v>2141.7841</v>
      </c>
      <c r="BK143" s="45">
        <v>2095.366554</v>
      </c>
      <c r="BL143" s="45">
        <v>2081.528844</v>
      </c>
      <c r="BM143" s="45">
        <v>2054.648618</v>
      </c>
      <c r="BN143" s="45">
        <v>2031.595056</v>
      </c>
      <c r="BO143" s="45">
        <v>2046.999029</v>
      </c>
      <c r="BP143" s="45">
        <v>2143.20441</v>
      </c>
      <c r="BQ143" s="45">
        <v>2249.883803</v>
      </c>
      <c r="BR143" s="45">
        <v>2341.353499</v>
      </c>
      <c r="BS143" s="45">
        <v>2429.892393</v>
      </c>
      <c r="BT143" s="45">
        <v>2505.281909</v>
      </c>
      <c r="BU143" s="45">
        <v>2545.15569</v>
      </c>
      <c r="BV143" s="45">
        <v>2560.469221</v>
      </c>
      <c r="BW143" s="45">
        <v>2576.726072</v>
      </c>
      <c r="BX143" s="45">
        <v>2582.466754</v>
      </c>
      <c r="BY143" s="45">
        <v>2579.716962</v>
      </c>
      <c r="BZ143" s="45">
        <v>2607.110471</v>
      </c>
      <c r="CA143" s="45">
        <v>2643.445463</v>
      </c>
      <c r="CB143" s="45">
        <v>2662.534413</v>
      </c>
      <c r="CC143" s="45">
        <v>2700.224536</v>
      </c>
      <c r="CD143" s="45">
        <v>2736.974783</v>
      </c>
      <c r="CE143" s="45">
        <v>2719.110695</v>
      </c>
      <c r="CF143" s="45">
        <v>2707.601464</v>
      </c>
      <c r="CG143" s="45">
        <v>2712.352961</v>
      </c>
      <c r="CH143" s="45">
        <v>2715.954885</v>
      </c>
      <c r="CI143" s="45">
        <v>2707.236102</v>
      </c>
      <c r="CJ143" s="45">
        <v>2693.416332</v>
      </c>
      <c r="CK143" s="45">
        <v>2692.907003</v>
      </c>
      <c r="CL143" s="45">
        <v>2672.229395</v>
      </c>
      <c r="CM143" s="45">
        <v>2653.460626</v>
      </c>
      <c r="CN143" s="45">
        <v>2658.545088</v>
      </c>
      <c r="CO143" s="45">
        <v>2658.566927</v>
      </c>
      <c r="CP143" s="45">
        <v>2644.148148</v>
      </c>
      <c r="CQ143" s="45">
        <v>2639.950655</v>
      </c>
      <c r="CR143" s="45">
        <v>2636.504088</v>
      </c>
      <c r="CS143" s="45">
        <v>2635.075865</v>
      </c>
      <c r="CT143" s="45">
        <v>2648.29197</v>
      </c>
      <c r="CU143" s="45">
        <v>2669.438668</v>
      </c>
      <c r="CV143" s="45">
        <v>2698.521599</v>
      </c>
    </row>
    <row r="144" spans="1:100">
      <c r="A144" s="43">
        <v>45672</v>
      </c>
      <c r="B144" s="44" t="s">
        <v>30</v>
      </c>
      <c r="C144" s="44" t="s">
        <v>142</v>
      </c>
      <c r="D144" s="45">
        <v>92995.71277</v>
      </c>
      <c r="E144" s="45">
        <v>695.593572</v>
      </c>
      <c r="F144" s="45">
        <v>685.031747</v>
      </c>
      <c r="G144" s="45">
        <v>687.013364</v>
      </c>
      <c r="H144" s="45">
        <v>674.614111</v>
      </c>
      <c r="I144" s="45">
        <v>680.570628</v>
      </c>
      <c r="J144" s="45">
        <v>663.920385</v>
      </c>
      <c r="K144" s="45">
        <v>663.96529</v>
      </c>
      <c r="L144" s="45">
        <v>705.94488</v>
      </c>
      <c r="M144" s="45">
        <v>699.791356</v>
      </c>
      <c r="N144" s="45">
        <v>717.051129</v>
      </c>
      <c r="O144" s="45">
        <v>758.507051</v>
      </c>
      <c r="P144" s="45">
        <v>817.346158</v>
      </c>
      <c r="Q144" s="45">
        <v>872.81795</v>
      </c>
      <c r="R144" s="45">
        <v>905.651273</v>
      </c>
      <c r="S144" s="45">
        <v>929.127508</v>
      </c>
      <c r="T144" s="45">
        <v>946.766445</v>
      </c>
      <c r="U144" s="45">
        <v>987.847928</v>
      </c>
      <c r="V144" s="45">
        <v>1031.352896</v>
      </c>
      <c r="W144" s="45">
        <v>1090.568441</v>
      </c>
      <c r="X144" s="45">
        <v>1114.940395</v>
      </c>
      <c r="Y144" s="45">
        <v>1179.721564</v>
      </c>
      <c r="Z144" s="45">
        <v>1269.561303</v>
      </c>
      <c r="AA144" s="45">
        <v>1341.066609</v>
      </c>
      <c r="AB144" s="45">
        <v>1441.798429</v>
      </c>
      <c r="AC144" s="45">
        <v>1439.976078</v>
      </c>
      <c r="AD144" s="45">
        <v>1569.237485</v>
      </c>
      <c r="AE144" s="45">
        <v>1620.541617</v>
      </c>
      <c r="AF144" s="45">
        <v>1643.848415</v>
      </c>
      <c r="AG144" s="45">
        <v>1740.789131</v>
      </c>
      <c r="AH144" s="45">
        <v>1882.412107</v>
      </c>
      <c r="AI144" s="45">
        <v>1997.973294</v>
      </c>
      <c r="AJ144" s="45">
        <v>2229.446781</v>
      </c>
      <c r="AK144" s="45">
        <v>2194.573934</v>
      </c>
      <c r="AL144" s="45">
        <v>1891.619894</v>
      </c>
      <c r="AM144" s="45">
        <v>1522.03241</v>
      </c>
      <c r="AN144" s="45">
        <v>1198.979156</v>
      </c>
      <c r="AO144" s="45">
        <v>939.959491</v>
      </c>
      <c r="AP144" s="45">
        <v>717.587227</v>
      </c>
      <c r="AQ144" s="45">
        <v>547.729389</v>
      </c>
      <c r="AR144" s="45">
        <v>501.28987</v>
      </c>
      <c r="AS144" s="45">
        <v>489.572791</v>
      </c>
      <c r="AT144" s="45">
        <v>492.332349</v>
      </c>
      <c r="AU144" s="45">
        <v>492.031937</v>
      </c>
      <c r="AV144" s="45">
        <v>478.30933</v>
      </c>
      <c r="AW144" s="45">
        <v>433.236813</v>
      </c>
      <c r="AX144" s="45">
        <v>423.234446</v>
      </c>
      <c r="AY144" s="45">
        <v>432.804378</v>
      </c>
      <c r="AZ144" s="45">
        <v>438.088669</v>
      </c>
      <c r="BA144" s="45">
        <v>440.781143</v>
      </c>
      <c r="BB144" s="45">
        <v>437.198846</v>
      </c>
      <c r="BC144" s="45">
        <v>409.997203</v>
      </c>
      <c r="BD144" s="45">
        <v>403.828951</v>
      </c>
      <c r="BE144" s="45">
        <v>407.709941</v>
      </c>
      <c r="BF144" s="45">
        <v>411.556907</v>
      </c>
      <c r="BG144" s="45">
        <v>397.514277</v>
      </c>
      <c r="BH144" s="45">
        <v>385.475009</v>
      </c>
      <c r="BI144" s="45">
        <v>340.233668</v>
      </c>
      <c r="BJ144" s="45">
        <v>338.862297</v>
      </c>
      <c r="BK144" s="45">
        <v>345.988046</v>
      </c>
      <c r="BL144" s="45">
        <v>299.665242</v>
      </c>
      <c r="BM144" s="45">
        <v>333.174132</v>
      </c>
      <c r="BN144" s="45">
        <v>325.422793</v>
      </c>
      <c r="BO144" s="45">
        <v>391.836072</v>
      </c>
      <c r="BP144" s="45">
        <v>441.874439</v>
      </c>
      <c r="BQ144" s="45">
        <v>488.332479</v>
      </c>
      <c r="BR144" s="45">
        <v>549.668312</v>
      </c>
      <c r="BS144" s="45">
        <v>627.228582</v>
      </c>
      <c r="BT144" s="45">
        <v>733.180647</v>
      </c>
      <c r="BU144" s="45">
        <v>897.560884</v>
      </c>
      <c r="BV144" s="45">
        <v>1028.991326</v>
      </c>
      <c r="BW144" s="45">
        <v>1196.701828</v>
      </c>
      <c r="BX144" s="45">
        <v>1311.500631</v>
      </c>
      <c r="BY144" s="45">
        <v>1341.756564</v>
      </c>
      <c r="BZ144" s="45">
        <v>1345.957387</v>
      </c>
      <c r="CA144" s="45">
        <v>1345.949775</v>
      </c>
      <c r="CB144" s="45">
        <v>1332.695197</v>
      </c>
      <c r="CC144" s="45">
        <v>1304.949397</v>
      </c>
      <c r="CD144" s="45">
        <v>1272.799989</v>
      </c>
      <c r="CE144" s="45">
        <v>1273.370477</v>
      </c>
      <c r="CF144" s="45">
        <v>1267.280321</v>
      </c>
      <c r="CG144" s="45">
        <v>1266.144193</v>
      </c>
      <c r="CH144" s="45">
        <v>1300.692161</v>
      </c>
      <c r="CI144" s="45">
        <v>1328.753953</v>
      </c>
      <c r="CJ144" s="45">
        <v>1338.646795</v>
      </c>
      <c r="CK144" s="45">
        <v>1339.964425</v>
      </c>
      <c r="CL144" s="45">
        <v>1352.208715</v>
      </c>
      <c r="CM144" s="45">
        <v>1336.857086</v>
      </c>
      <c r="CN144" s="45">
        <v>1302.984684</v>
      </c>
      <c r="CO144" s="45">
        <v>1282.870572</v>
      </c>
      <c r="CP144" s="45">
        <v>1283.212421</v>
      </c>
      <c r="CQ144" s="45">
        <v>1284.96101</v>
      </c>
      <c r="CR144" s="45">
        <v>1287.536647</v>
      </c>
      <c r="CS144" s="45">
        <v>1256.867623</v>
      </c>
      <c r="CT144" s="45">
        <v>1269.846848</v>
      </c>
      <c r="CU144" s="45">
        <v>1242.228477</v>
      </c>
      <c r="CV144" s="45">
        <v>1214.716994</v>
      </c>
    </row>
    <row r="145" spans="1:100">
      <c r="A145" s="43">
        <v>45672</v>
      </c>
      <c r="B145" s="44" t="s">
        <v>31</v>
      </c>
      <c r="C145" s="44" t="s">
        <v>142</v>
      </c>
      <c r="D145" s="45">
        <v>553314.554981</v>
      </c>
      <c r="E145" s="45">
        <v>6044.152499</v>
      </c>
      <c r="F145" s="45">
        <v>6067.145735</v>
      </c>
      <c r="G145" s="45">
        <v>6088.103531</v>
      </c>
      <c r="H145" s="45">
        <v>6005.744944</v>
      </c>
      <c r="I145" s="45">
        <v>6073.415512</v>
      </c>
      <c r="J145" s="45">
        <v>6106.805405</v>
      </c>
      <c r="K145" s="45">
        <v>6124.737656</v>
      </c>
      <c r="L145" s="45">
        <v>6112.272851</v>
      </c>
      <c r="M145" s="45">
        <v>6110.160519</v>
      </c>
      <c r="N145" s="45">
        <v>6090.318902</v>
      </c>
      <c r="O145" s="45">
        <v>6065.425927</v>
      </c>
      <c r="P145" s="45">
        <v>6073.981781</v>
      </c>
      <c r="Q145" s="45">
        <v>6109.314453</v>
      </c>
      <c r="R145" s="45">
        <v>6090.20618</v>
      </c>
      <c r="S145" s="45">
        <v>6068.639727</v>
      </c>
      <c r="T145" s="45">
        <v>6109.527231</v>
      </c>
      <c r="U145" s="45">
        <v>6232.003189</v>
      </c>
      <c r="V145" s="45">
        <v>6290.193761</v>
      </c>
      <c r="W145" s="45">
        <v>6329.120737</v>
      </c>
      <c r="X145" s="45">
        <v>6376.180261</v>
      </c>
      <c r="Y145" s="45">
        <v>6488.309517</v>
      </c>
      <c r="Z145" s="45">
        <v>6517.651317</v>
      </c>
      <c r="AA145" s="45">
        <v>6541.370284</v>
      </c>
      <c r="AB145" s="45">
        <v>6634.910153</v>
      </c>
      <c r="AC145" s="45">
        <v>6710.965804</v>
      </c>
      <c r="AD145" s="45">
        <v>6686.88016</v>
      </c>
      <c r="AE145" s="45">
        <v>6675.41591</v>
      </c>
      <c r="AF145" s="45">
        <v>6735.861851</v>
      </c>
      <c r="AG145" s="45">
        <v>6769.828525</v>
      </c>
      <c r="AH145" s="45">
        <v>6772.855252</v>
      </c>
      <c r="AI145" s="45">
        <v>6795.776145</v>
      </c>
      <c r="AJ145" s="45">
        <v>6706.890107</v>
      </c>
      <c r="AK145" s="45">
        <v>6646.262129</v>
      </c>
      <c r="AL145" s="45">
        <v>6493.001462</v>
      </c>
      <c r="AM145" s="45">
        <v>6418.135055</v>
      </c>
      <c r="AN145" s="45">
        <v>6284.778319</v>
      </c>
      <c r="AO145" s="45">
        <v>5897.667003</v>
      </c>
      <c r="AP145" s="45">
        <v>5611.383713</v>
      </c>
      <c r="AQ145" s="45">
        <v>5374.249157</v>
      </c>
      <c r="AR145" s="45">
        <v>5220.686344</v>
      </c>
      <c r="AS145" s="45">
        <v>5136.36431</v>
      </c>
      <c r="AT145" s="45">
        <v>4973.61375</v>
      </c>
      <c r="AU145" s="45">
        <v>4903.981175</v>
      </c>
      <c r="AV145" s="45">
        <v>4878.958551</v>
      </c>
      <c r="AW145" s="45">
        <v>4788.298484</v>
      </c>
      <c r="AX145" s="45">
        <v>4735.343521</v>
      </c>
      <c r="AY145" s="45">
        <v>4652.610698</v>
      </c>
      <c r="AZ145" s="45">
        <v>4656.686039</v>
      </c>
      <c r="BA145" s="45">
        <v>4580.633726</v>
      </c>
      <c r="BB145" s="45">
        <v>4475.591454</v>
      </c>
      <c r="BC145" s="45">
        <v>4312.517396</v>
      </c>
      <c r="BD145" s="45">
        <v>4236.298657</v>
      </c>
      <c r="BE145" s="45">
        <v>4323.782733</v>
      </c>
      <c r="BF145" s="45">
        <v>4400.915047</v>
      </c>
      <c r="BG145" s="45">
        <v>4261.599138</v>
      </c>
      <c r="BH145" s="45">
        <v>4160.042115</v>
      </c>
      <c r="BI145" s="45">
        <v>4119.946491</v>
      </c>
      <c r="BJ145" s="45">
        <v>4087.9013</v>
      </c>
      <c r="BK145" s="45">
        <v>4100.984869</v>
      </c>
      <c r="BL145" s="45">
        <v>4103.055948</v>
      </c>
      <c r="BM145" s="45">
        <v>4150.302657</v>
      </c>
      <c r="BN145" s="45">
        <v>4124.280947</v>
      </c>
      <c r="BO145" s="45">
        <v>4187.853348</v>
      </c>
      <c r="BP145" s="45">
        <v>4326.856711</v>
      </c>
      <c r="BQ145" s="45">
        <v>4389.653462</v>
      </c>
      <c r="BR145" s="45">
        <v>4669.5644</v>
      </c>
      <c r="BS145" s="45">
        <v>4929.135556</v>
      </c>
      <c r="BT145" s="45">
        <v>5488.456915</v>
      </c>
      <c r="BU145" s="45">
        <v>5718.213712</v>
      </c>
      <c r="BV145" s="45">
        <v>5899.477845</v>
      </c>
      <c r="BW145" s="45">
        <v>6084.958033</v>
      </c>
      <c r="BX145" s="45">
        <v>6220.628893</v>
      </c>
      <c r="BY145" s="45">
        <v>6275.520906</v>
      </c>
      <c r="BZ145" s="45">
        <v>6347.336151</v>
      </c>
      <c r="CA145" s="45">
        <v>6364.219273</v>
      </c>
      <c r="CB145" s="45">
        <v>6353.452142</v>
      </c>
      <c r="CC145" s="45">
        <v>6306.101337</v>
      </c>
      <c r="CD145" s="45">
        <v>6338.654748</v>
      </c>
      <c r="CE145" s="45">
        <v>6358.182912</v>
      </c>
      <c r="CF145" s="45">
        <v>6358.226332</v>
      </c>
      <c r="CG145" s="45">
        <v>6404.20139</v>
      </c>
      <c r="CH145" s="45">
        <v>6449.215404</v>
      </c>
      <c r="CI145" s="45">
        <v>6470.763499</v>
      </c>
      <c r="CJ145" s="45">
        <v>6495.49848</v>
      </c>
      <c r="CK145" s="45">
        <v>6424.66819</v>
      </c>
      <c r="CL145" s="45">
        <v>6403.28683</v>
      </c>
      <c r="CM145" s="45">
        <v>6371.865518</v>
      </c>
      <c r="CN145" s="45">
        <v>6367.592283</v>
      </c>
      <c r="CO145" s="45">
        <v>6380.731645</v>
      </c>
      <c r="CP145" s="45">
        <v>6391.525373</v>
      </c>
      <c r="CQ145" s="45">
        <v>6397.711985</v>
      </c>
      <c r="CR145" s="45">
        <v>6399.306538</v>
      </c>
      <c r="CS145" s="45">
        <v>6355.09792</v>
      </c>
      <c r="CT145" s="45">
        <v>6340.31607</v>
      </c>
      <c r="CU145" s="45">
        <v>6228.886989</v>
      </c>
      <c r="CV145" s="45">
        <v>6103.356177</v>
      </c>
    </row>
    <row r="146" spans="1:100">
      <c r="A146" s="43">
        <v>45672</v>
      </c>
      <c r="B146" s="44" t="s">
        <v>32</v>
      </c>
      <c r="C146" s="44" t="s">
        <v>142</v>
      </c>
      <c r="D146" s="45">
        <v>1208.222026</v>
      </c>
      <c r="E146" s="45">
        <v>1.07516</v>
      </c>
      <c r="F146" s="45">
        <v>1.075245</v>
      </c>
      <c r="G146" s="45">
        <v>1.074989</v>
      </c>
      <c r="H146" s="45">
        <v>1.075304</v>
      </c>
      <c r="I146" s="45">
        <v>1.075016</v>
      </c>
      <c r="J146" s="45">
        <v>1.075055</v>
      </c>
      <c r="K146" s="45">
        <v>1.075306</v>
      </c>
      <c r="L146" s="45">
        <v>1.074989</v>
      </c>
      <c r="M146" s="45">
        <v>1.075051</v>
      </c>
      <c r="N146" s="45">
        <v>1.074816</v>
      </c>
      <c r="O146" s="45">
        <v>1.074882</v>
      </c>
      <c r="P146" s="45">
        <v>1.07513</v>
      </c>
      <c r="Q146" s="45">
        <v>1.075229</v>
      </c>
      <c r="R146" s="45">
        <v>1.075519</v>
      </c>
      <c r="S146" s="45">
        <v>1.077506</v>
      </c>
      <c r="T146" s="45">
        <v>1.077672</v>
      </c>
      <c r="U146" s="45">
        <v>1.077594</v>
      </c>
      <c r="V146" s="45">
        <v>1.077629</v>
      </c>
      <c r="W146" s="45">
        <v>1.077696</v>
      </c>
      <c r="X146" s="45">
        <v>7.748099</v>
      </c>
      <c r="Y146" s="45">
        <v>23.411176</v>
      </c>
      <c r="Z146" s="45">
        <v>23.449769</v>
      </c>
      <c r="AA146" s="45">
        <v>23.459757</v>
      </c>
      <c r="AB146" s="45">
        <v>23.41545</v>
      </c>
      <c r="AC146" s="45">
        <v>31.448614</v>
      </c>
      <c r="AD146" s="45">
        <v>32.767697</v>
      </c>
      <c r="AE146" s="45">
        <v>32.891833</v>
      </c>
      <c r="AF146" s="45">
        <v>32.837987</v>
      </c>
      <c r="AG146" s="45">
        <v>32.859857</v>
      </c>
      <c r="AH146" s="45">
        <v>32.861593</v>
      </c>
      <c r="AI146" s="45">
        <v>32.700625</v>
      </c>
      <c r="AJ146" s="45">
        <v>32.657801</v>
      </c>
      <c r="AK146" s="45">
        <v>24.301093</v>
      </c>
      <c r="AL146" s="45">
        <v>23.464678</v>
      </c>
      <c r="AM146" s="45">
        <v>23.446067</v>
      </c>
      <c r="AN146" s="45">
        <v>22.263015</v>
      </c>
      <c r="AO146" s="45">
        <v>2.653971</v>
      </c>
      <c r="AP146" s="45">
        <v>1.07327</v>
      </c>
      <c r="AQ146" s="45">
        <v>1.073415</v>
      </c>
      <c r="AR146" s="45">
        <v>1.072085</v>
      </c>
      <c r="AS146" s="45">
        <v>1.071128</v>
      </c>
      <c r="AT146" s="45">
        <v>1.070761</v>
      </c>
      <c r="AU146" s="45">
        <v>1.069486</v>
      </c>
      <c r="AV146" s="45">
        <v>1.068635</v>
      </c>
      <c r="AW146" s="45">
        <v>1.072062</v>
      </c>
      <c r="AX146" s="45">
        <v>1.372353</v>
      </c>
      <c r="AY146" s="45">
        <v>1.431175</v>
      </c>
      <c r="AZ146" s="45">
        <v>1.424505</v>
      </c>
      <c r="BA146" s="45">
        <v>1.419848</v>
      </c>
      <c r="BB146" s="45">
        <v>1.417279</v>
      </c>
      <c r="BC146" s="45">
        <v>1.412916</v>
      </c>
      <c r="BD146" s="45">
        <v>1.413848</v>
      </c>
      <c r="BE146" s="45">
        <v>1.415915</v>
      </c>
      <c r="BF146" s="45">
        <v>1.418998</v>
      </c>
      <c r="BG146" s="45">
        <v>1.416976</v>
      </c>
      <c r="BH146" s="45">
        <v>1.416097</v>
      </c>
      <c r="BI146" s="45">
        <v>1.415512</v>
      </c>
      <c r="BJ146" s="45">
        <v>1.416709</v>
      </c>
      <c r="BK146" s="45">
        <v>1.419851</v>
      </c>
      <c r="BL146" s="45">
        <v>1.421278</v>
      </c>
      <c r="BM146" s="45">
        <v>1.407839</v>
      </c>
      <c r="BN146" s="45">
        <v>1.076665</v>
      </c>
      <c r="BO146" s="45">
        <v>1.058811</v>
      </c>
      <c r="BP146" s="45">
        <v>1.22467</v>
      </c>
      <c r="BQ146" s="45">
        <v>11.681992</v>
      </c>
      <c r="BR146" s="45">
        <v>11.657007</v>
      </c>
      <c r="BS146" s="45">
        <v>11.692374</v>
      </c>
      <c r="BT146" s="45">
        <v>12.607365</v>
      </c>
      <c r="BU146" s="45">
        <v>42.097655</v>
      </c>
      <c r="BV146" s="45">
        <v>44.565322</v>
      </c>
      <c r="BW146" s="45">
        <v>44.501017</v>
      </c>
      <c r="BX146" s="45">
        <v>44.919494</v>
      </c>
      <c r="BY146" s="45">
        <v>52.998869</v>
      </c>
      <c r="BZ146" s="45">
        <v>53.596393</v>
      </c>
      <c r="CA146" s="45">
        <v>53.764791</v>
      </c>
      <c r="CB146" s="45">
        <v>51.635141</v>
      </c>
      <c r="CC146" s="45">
        <v>34.603888</v>
      </c>
      <c r="CD146" s="45">
        <v>34.66997</v>
      </c>
      <c r="CE146" s="45">
        <v>34.586656</v>
      </c>
      <c r="CF146" s="45">
        <v>34.007158</v>
      </c>
      <c r="CG146" s="45">
        <v>28.355683</v>
      </c>
      <c r="CH146" s="45">
        <v>28.398285</v>
      </c>
      <c r="CI146" s="45">
        <v>26.377357</v>
      </c>
      <c r="CJ146" s="45">
        <v>22.892278</v>
      </c>
      <c r="CK146" s="45">
        <v>3.193915</v>
      </c>
      <c r="CL146" s="45">
        <v>1.068934</v>
      </c>
      <c r="CM146" s="45">
        <v>1.069274</v>
      </c>
      <c r="CN146" s="45">
        <v>1.069494</v>
      </c>
      <c r="CO146" s="45">
        <v>1.069691</v>
      </c>
      <c r="CP146" s="45">
        <v>1.069956</v>
      </c>
      <c r="CQ146" s="45">
        <v>1.070105</v>
      </c>
      <c r="CR146" s="45">
        <v>1.070489</v>
      </c>
      <c r="CS146" s="45">
        <v>1.070048</v>
      </c>
      <c r="CT146" s="45">
        <v>1.070043</v>
      </c>
      <c r="CU146" s="45">
        <v>1.070207</v>
      </c>
      <c r="CV146" s="45">
        <v>1.070218</v>
      </c>
    </row>
    <row r="147" spans="1:100">
      <c r="A147" s="43">
        <v>45672</v>
      </c>
      <c r="B147" s="44" t="s">
        <v>33</v>
      </c>
      <c r="C147" s="44" t="s">
        <v>142</v>
      </c>
      <c r="D147" s="45">
        <v>122666.925566</v>
      </c>
      <c r="E147" s="45">
        <v>1277.671631</v>
      </c>
      <c r="F147" s="45">
        <v>1277.737607</v>
      </c>
      <c r="G147" s="45">
        <v>1277.710435</v>
      </c>
      <c r="H147" s="45">
        <v>1277.977215</v>
      </c>
      <c r="I147" s="45">
        <v>1277.721517</v>
      </c>
      <c r="J147" s="45">
        <v>1277.545137</v>
      </c>
      <c r="K147" s="45">
        <v>1277.802237</v>
      </c>
      <c r="L147" s="45">
        <v>1277.585962</v>
      </c>
      <c r="M147" s="45">
        <v>1277.819591</v>
      </c>
      <c r="N147" s="45">
        <v>1277.362248</v>
      </c>
      <c r="O147" s="45">
        <v>1277.498328</v>
      </c>
      <c r="P147" s="45">
        <v>1277.717642</v>
      </c>
      <c r="Q147" s="45">
        <v>1277.773604</v>
      </c>
      <c r="R147" s="45">
        <v>1277.781703</v>
      </c>
      <c r="S147" s="45">
        <v>1277.773058</v>
      </c>
      <c r="T147" s="45">
        <v>1277.926314</v>
      </c>
      <c r="U147" s="45">
        <v>1277.515406</v>
      </c>
      <c r="V147" s="45">
        <v>1277.689683</v>
      </c>
      <c r="W147" s="45">
        <v>1277.809744</v>
      </c>
      <c r="X147" s="45">
        <v>1277.513968</v>
      </c>
      <c r="Y147" s="45">
        <v>1277.603527</v>
      </c>
      <c r="Z147" s="45">
        <v>1277.571328</v>
      </c>
      <c r="AA147" s="45">
        <v>1277.67946</v>
      </c>
      <c r="AB147" s="45">
        <v>1277.45209</v>
      </c>
      <c r="AC147" s="45">
        <v>1277.254701</v>
      </c>
      <c r="AD147" s="45">
        <v>1277.16758</v>
      </c>
      <c r="AE147" s="45">
        <v>1277.391062</v>
      </c>
      <c r="AF147" s="45">
        <v>1277.276836</v>
      </c>
      <c r="AG147" s="45">
        <v>1277.296668</v>
      </c>
      <c r="AH147" s="45">
        <v>1277.468626</v>
      </c>
      <c r="AI147" s="45">
        <v>1276.988413</v>
      </c>
      <c r="AJ147" s="45">
        <v>1276.962683</v>
      </c>
      <c r="AK147" s="45">
        <v>1277.541676</v>
      </c>
      <c r="AL147" s="45">
        <v>1277.661948</v>
      </c>
      <c r="AM147" s="45">
        <v>1277.629443</v>
      </c>
      <c r="AN147" s="45">
        <v>1277.340285</v>
      </c>
      <c r="AO147" s="45">
        <v>1277.628414</v>
      </c>
      <c r="AP147" s="45">
        <v>1276.996479</v>
      </c>
      <c r="AQ147" s="45">
        <v>1277.370909</v>
      </c>
      <c r="AR147" s="45">
        <v>1277.26115</v>
      </c>
      <c r="AS147" s="45">
        <v>1277.204456</v>
      </c>
      <c r="AT147" s="45">
        <v>1277.535464</v>
      </c>
      <c r="AU147" s="45">
        <v>1277.146233</v>
      </c>
      <c r="AV147" s="45">
        <v>1277.339671</v>
      </c>
      <c r="AW147" s="45">
        <v>1277.444816</v>
      </c>
      <c r="AX147" s="45">
        <v>1277.053395</v>
      </c>
      <c r="AY147" s="45">
        <v>1277.5583</v>
      </c>
      <c r="AZ147" s="45">
        <v>1277.283916</v>
      </c>
      <c r="BA147" s="45">
        <v>1277.422292</v>
      </c>
      <c r="BB147" s="45">
        <v>1278.138089</v>
      </c>
      <c r="BC147" s="45">
        <v>1278.64019</v>
      </c>
      <c r="BD147" s="45">
        <v>1279.091367</v>
      </c>
      <c r="BE147" s="45">
        <v>1279.074453</v>
      </c>
      <c r="BF147" s="45">
        <v>1278.96361</v>
      </c>
      <c r="BG147" s="45">
        <v>1279.160665</v>
      </c>
      <c r="BH147" s="45">
        <v>1278.985814</v>
      </c>
      <c r="BI147" s="45">
        <v>1279.001587</v>
      </c>
      <c r="BJ147" s="45">
        <v>1279.056208</v>
      </c>
      <c r="BK147" s="45">
        <v>1278.899737</v>
      </c>
      <c r="BL147" s="45">
        <v>1278.245939</v>
      </c>
      <c r="BM147" s="45">
        <v>1277.748242</v>
      </c>
      <c r="BN147" s="45">
        <v>1277.381113</v>
      </c>
      <c r="BO147" s="45">
        <v>1277.685035</v>
      </c>
      <c r="BP147" s="45">
        <v>1277.256042</v>
      </c>
      <c r="BQ147" s="45">
        <v>1277.712906</v>
      </c>
      <c r="BR147" s="45">
        <v>1277.636056</v>
      </c>
      <c r="BS147" s="45">
        <v>1277.842689</v>
      </c>
      <c r="BT147" s="45">
        <v>1277.648085</v>
      </c>
      <c r="BU147" s="45">
        <v>1277.707389</v>
      </c>
      <c r="BV147" s="45">
        <v>1277.865427</v>
      </c>
      <c r="BW147" s="45">
        <v>1277.865454</v>
      </c>
      <c r="BX147" s="45">
        <v>1278.14549</v>
      </c>
      <c r="BY147" s="45">
        <v>1278.145473</v>
      </c>
      <c r="BZ147" s="45">
        <v>1278.268095</v>
      </c>
      <c r="CA147" s="45">
        <v>1278.462341</v>
      </c>
      <c r="CB147" s="45">
        <v>1277.923659</v>
      </c>
      <c r="CC147" s="45">
        <v>1277.961973</v>
      </c>
      <c r="CD147" s="45">
        <v>1277.918129</v>
      </c>
      <c r="CE147" s="45">
        <v>1277.800101</v>
      </c>
      <c r="CF147" s="45">
        <v>1278.022863</v>
      </c>
      <c r="CG147" s="45">
        <v>1277.743517</v>
      </c>
      <c r="CH147" s="45">
        <v>1278.068196</v>
      </c>
      <c r="CI147" s="45">
        <v>1278.070997</v>
      </c>
      <c r="CJ147" s="45">
        <v>1277.915804</v>
      </c>
      <c r="CK147" s="45">
        <v>1277.911717</v>
      </c>
      <c r="CL147" s="45">
        <v>1277.965351</v>
      </c>
      <c r="CM147" s="45">
        <v>1277.801647</v>
      </c>
      <c r="CN147" s="45">
        <v>1277.717291</v>
      </c>
      <c r="CO147" s="45">
        <v>1277.86492</v>
      </c>
      <c r="CP147" s="45">
        <v>1277.664041</v>
      </c>
      <c r="CQ147" s="45">
        <v>1277.739563</v>
      </c>
      <c r="CR147" s="45">
        <v>1277.787016</v>
      </c>
      <c r="CS147" s="45">
        <v>1277.776814</v>
      </c>
      <c r="CT147" s="45">
        <v>1277.83831</v>
      </c>
      <c r="CU147" s="45">
        <v>1277.844177</v>
      </c>
      <c r="CV147" s="45">
        <v>1277.497133</v>
      </c>
    </row>
    <row r="148" spans="1:100">
      <c r="A148" s="43">
        <v>45672</v>
      </c>
      <c r="B148" s="44" t="s">
        <v>34</v>
      </c>
      <c r="C148" s="44" t="s">
        <v>142</v>
      </c>
      <c r="D148" s="45">
        <v>13539.963873</v>
      </c>
      <c r="E148" s="45">
        <v>80.517383</v>
      </c>
      <c r="F148" s="45">
        <v>65.257646</v>
      </c>
      <c r="G148" s="45">
        <v>68.15349</v>
      </c>
      <c r="H148" s="45">
        <v>64.126253</v>
      </c>
      <c r="I148" s="45">
        <v>51.35707</v>
      </c>
      <c r="J148" s="45">
        <v>21.87844</v>
      </c>
      <c r="K148" s="45">
        <v>28.661248</v>
      </c>
      <c r="L148" s="45">
        <v>28.685198</v>
      </c>
      <c r="M148" s="45">
        <v>29.350706</v>
      </c>
      <c r="N148" s="45">
        <v>40.007113</v>
      </c>
      <c r="O148" s="45">
        <v>78.47185</v>
      </c>
      <c r="P148" s="45">
        <v>76.537557</v>
      </c>
      <c r="Q148" s="45">
        <v>84.29964</v>
      </c>
      <c r="R148" s="45">
        <v>82.888465</v>
      </c>
      <c r="S148" s="45">
        <v>80.007149</v>
      </c>
      <c r="T148" s="45">
        <v>49.520489</v>
      </c>
      <c r="U148" s="45">
        <v>64.020309</v>
      </c>
      <c r="V148" s="45">
        <v>37.176205</v>
      </c>
      <c r="W148" s="45">
        <v>29.278798</v>
      </c>
      <c r="X148" s="45">
        <v>76.547374</v>
      </c>
      <c r="Y148" s="45">
        <v>111.176477</v>
      </c>
      <c r="Z148" s="45">
        <v>90.77852</v>
      </c>
      <c r="AA148" s="45">
        <v>144.354102</v>
      </c>
      <c r="AB148" s="45">
        <v>162.848925</v>
      </c>
      <c r="AC148" s="45">
        <v>355.644387</v>
      </c>
      <c r="AD148" s="45">
        <v>313.845333</v>
      </c>
      <c r="AE148" s="45">
        <v>414.645493</v>
      </c>
      <c r="AF148" s="45">
        <v>506.374588</v>
      </c>
      <c r="AG148" s="45">
        <v>549.520747</v>
      </c>
      <c r="AH148" s="45">
        <v>471.256685</v>
      </c>
      <c r="AI148" s="45">
        <v>352.389879</v>
      </c>
      <c r="AJ148" s="45">
        <v>202.132067</v>
      </c>
      <c r="AK148" s="45">
        <v>109.069158</v>
      </c>
      <c r="AL148" s="45">
        <v>88.985528</v>
      </c>
      <c r="AM148" s="45">
        <v>100.372122</v>
      </c>
      <c r="AN148" s="45">
        <v>40.439247</v>
      </c>
      <c r="AO148" s="45">
        <v>25.786652</v>
      </c>
      <c r="AP148" s="45">
        <v>26.78492</v>
      </c>
      <c r="AQ148" s="45">
        <v>36.250455</v>
      </c>
      <c r="AR148" s="45">
        <v>50.313765</v>
      </c>
      <c r="AS148" s="45">
        <v>73.763742</v>
      </c>
      <c r="AT148" s="45">
        <v>82.88401</v>
      </c>
      <c r="AU148" s="45">
        <v>64.851295</v>
      </c>
      <c r="AV148" s="45">
        <v>40.213822</v>
      </c>
      <c r="AW148" s="45">
        <v>21.564963</v>
      </c>
      <c r="AX148" s="45">
        <v>39.827899</v>
      </c>
      <c r="AY148" s="45">
        <v>57.951956</v>
      </c>
      <c r="AZ148" s="45">
        <v>31.490665</v>
      </c>
      <c r="BA148" s="45">
        <v>33.991619</v>
      </c>
      <c r="BB148" s="45">
        <v>37.037144</v>
      </c>
      <c r="BC148" s="45">
        <v>68.424195</v>
      </c>
      <c r="BD148" s="45">
        <v>51.308194</v>
      </c>
      <c r="BE148" s="45">
        <v>26.076317</v>
      </c>
      <c r="BF148" s="45">
        <v>44.756483</v>
      </c>
      <c r="BG148" s="45">
        <v>52.770026</v>
      </c>
      <c r="BH148" s="45">
        <v>22.262653</v>
      </c>
      <c r="BI148" s="45">
        <v>4.186892</v>
      </c>
      <c r="BJ148" s="45">
        <v>14.791481</v>
      </c>
      <c r="BK148" s="45">
        <v>15.623813</v>
      </c>
      <c r="BL148" s="45">
        <v>52.074528</v>
      </c>
      <c r="BM148" s="45">
        <v>7.639513</v>
      </c>
      <c r="BN148" s="45">
        <v>40.925442</v>
      </c>
      <c r="BO148" s="45">
        <v>54.780906</v>
      </c>
      <c r="BP148" s="45">
        <v>42.253612</v>
      </c>
      <c r="BQ148" s="45">
        <v>46.766547</v>
      </c>
      <c r="BR148" s="45">
        <v>26.831304</v>
      </c>
      <c r="BS148" s="45">
        <v>87.771549</v>
      </c>
      <c r="BT148" s="45">
        <v>77.961524</v>
      </c>
      <c r="BU148" s="45">
        <v>194.716361</v>
      </c>
      <c r="BV148" s="45">
        <v>378.257621</v>
      </c>
      <c r="BW148" s="45">
        <v>366.826233</v>
      </c>
      <c r="BX148" s="45">
        <v>354.294838</v>
      </c>
      <c r="BY148" s="45">
        <v>380.049656</v>
      </c>
      <c r="BZ148" s="45">
        <v>406.813599</v>
      </c>
      <c r="CA148" s="45">
        <v>426.816638</v>
      </c>
      <c r="CB148" s="45">
        <v>486.247311</v>
      </c>
      <c r="CC148" s="45">
        <v>465.745757</v>
      </c>
      <c r="CD148" s="45">
        <v>386.90861</v>
      </c>
      <c r="CE148" s="45">
        <v>348.778115</v>
      </c>
      <c r="CF148" s="45">
        <v>360.572225</v>
      </c>
      <c r="CG148" s="45">
        <v>359.983855</v>
      </c>
      <c r="CH148" s="45">
        <v>312.420019</v>
      </c>
      <c r="CI148" s="45">
        <v>309.291072</v>
      </c>
      <c r="CJ148" s="45">
        <v>245.488538</v>
      </c>
      <c r="CK148" s="45">
        <v>194.639321</v>
      </c>
      <c r="CL148" s="45">
        <v>192.257103</v>
      </c>
      <c r="CM148" s="45">
        <v>160.469354</v>
      </c>
      <c r="CN148" s="45">
        <v>150.862125</v>
      </c>
      <c r="CO148" s="45">
        <v>125.040128</v>
      </c>
      <c r="CP148" s="45">
        <v>122.938151</v>
      </c>
      <c r="CQ148" s="45">
        <v>74.044449</v>
      </c>
      <c r="CR148" s="45">
        <v>24.637637</v>
      </c>
      <c r="CS148" s="45">
        <v>36.922939</v>
      </c>
      <c r="CT148" s="45">
        <v>52.319091</v>
      </c>
      <c r="CU148" s="45">
        <v>57.183925</v>
      </c>
      <c r="CV148" s="45">
        <v>54.945675</v>
      </c>
    </row>
    <row r="149" spans="1:100">
      <c r="A149" s="43">
        <v>45672</v>
      </c>
      <c r="B149" s="44" t="s">
        <v>35</v>
      </c>
      <c r="C149" s="44" t="s">
        <v>142</v>
      </c>
      <c r="D149" s="45">
        <v>115621.183005</v>
      </c>
      <c r="E149" s="45">
        <v>0.000237</v>
      </c>
      <c r="F149" s="45">
        <v>0.000238</v>
      </c>
      <c r="G149" s="45">
        <v>0.000242</v>
      </c>
      <c r="H149" s="45">
        <v>0.000252</v>
      </c>
      <c r="I149" s="45">
        <v>0.000259</v>
      </c>
      <c r="J149" s="45">
        <v>0.000263</v>
      </c>
      <c r="K149" s="45">
        <v>0.000264</v>
      </c>
      <c r="L149" s="45">
        <v>0.000264</v>
      </c>
      <c r="M149" s="45">
        <v>0.000265</v>
      </c>
      <c r="N149" s="45">
        <v>0.000264</v>
      </c>
      <c r="O149" s="45">
        <v>0.000266</v>
      </c>
      <c r="P149" s="45">
        <v>0.000586</v>
      </c>
      <c r="Q149" s="45">
        <v>0.000271</v>
      </c>
      <c r="R149" s="45">
        <v>0.000264</v>
      </c>
      <c r="S149" s="45">
        <v>0.00027</v>
      </c>
      <c r="T149" s="45">
        <v>0.000269</v>
      </c>
      <c r="U149" s="45">
        <v>0.000266</v>
      </c>
      <c r="V149" s="45">
        <v>0.000283</v>
      </c>
      <c r="W149" s="45">
        <v>0.000272</v>
      </c>
      <c r="X149" s="45">
        <v>0.00028</v>
      </c>
      <c r="Y149" s="45">
        <v>0.00124</v>
      </c>
      <c r="Z149" s="45">
        <v>0.000272</v>
      </c>
      <c r="AA149" s="45">
        <v>0.000283</v>
      </c>
      <c r="AB149" s="45">
        <v>0.001085</v>
      </c>
      <c r="AC149" s="45">
        <v>0.002193</v>
      </c>
      <c r="AD149" s="45">
        <v>0.002178</v>
      </c>
      <c r="AE149" s="45">
        <v>0.00306</v>
      </c>
      <c r="AF149" s="45">
        <v>0.002156</v>
      </c>
      <c r="AG149" s="45">
        <v>0.001941</v>
      </c>
      <c r="AH149" s="45">
        <v>0.453038</v>
      </c>
      <c r="AI149" s="45">
        <v>17.938069</v>
      </c>
      <c r="AJ149" s="45">
        <v>90.281345</v>
      </c>
      <c r="AK149" s="45">
        <v>307.346887</v>
      </c>
      <c r="AL149" s="45">
        <v>705.131291</v>
      </c>
      <c r="AM149" s="45">
        <v>1189.998696</v>
      </c>
      <c r="AN149" s="45">
        <v>1782.693604</v>
      </c>
      <c r="AO149" s="45">
        <v>2429.931704</v>
      </c>
      <c r="AP149" s="45">
        <v>2875.051922</v>
      </c>
      <c r="AQ149" s="45">
        <v>3318.2769</v>
      </c>
      <c r="AR149" s="45">
        <v>3484.56043</v>
      </c>
      <c r="AS149" s="45">
        <v>3503.220134</v>
      </c>
      <c r="AT149" s="45">
        <v>3551.247685</v>
      </c>
      <c r="AU149" s="45">
        <v>3570.192851</v>
      </c>
      <c r="AV149" s="45">
        <v>3624.821508</v>
      </c>
      <c r="AW149" s="45">
        <v>3677.748287</v>
      </c>
      <c r="AX149" s="45">
        <v>3696.738989</v>
      </c>
      <c r="AY149" s="45">
        <v>3684.052556</v>
      </c>
      <c r="AZ149" s="45">
        <v>3664.226377</v>
      </c>
      <c r="BA149" s="45">
        <v>3664.291804</v>
      </c>
      <c r="BB149" s="45">
        <v>3668.141338</v>
      </c>
      <c r="BC149" s="45">
        <v>3761.493453</v>
      </c>
      <c r="BD149" s="45">
        <v>3762.193474</v>
      </c>
      <c r="BE149" s="45">
        <v>3753.392674</v>
      </c>
      <c r="BF149" s="45">
        <v>3763.511577</v>
      </c>
      <c r="BG149" s="45">
        <v>3742.245651</v>
      </c>
      <c r="BH149" s="45">
        <v>3762.010479</v>
      </c>
      <c r="BI149" s="45">
        <v>3829.565536</v>
      </c>
      <c r="BJ149" s="45">
        <v>3768.31341</v>
      </c>
      <c r="BK149" s="45">
        <v>3757.137758</v>
      </c>
      <c r="BL149" s="45">
        <v>3703.883781</v>
      </c>
      <c r="BM149" s="45">
        <v>3673.035598</v>
      </c>
      <c r="BN149" s="45">
        <v>3632.524973</v>
      </c>
      <c r="BO149" s="45">
        <v>3487.434222</v>
      </c>
      <c r="BP149" s="45">
        <v>3251.63535</v>
      </c>
      <c r="BQ149" s="45">
        <v>3028.593121</v>
      </c>
      <c r="BR149" s="45">
        <v>2712.504207</v>
      </c>
      <c r="BS149" s="45">
        <v>2259.24052</v>
      </c>
      <c r="BT149" s="45">
        <v>1646.689154</v>
      </c>
      <c r="BU149" s="45">
        <v>1049.327251</v>
      </c>
      <c r="BV149" s="45">
        <v>544.800826</v>
      </c>
      <c r="BW149" s="45">
        <v>187.855833</v>
      </c>
      <c r="BX149" s="45">
        <v>36.046506</v>
      </c>
      <c r="BY149" s="45">
        <v>1.3429</v>
      </c>
      <c r="BZ149" s="45">
        <v>0.000281</v>
      </c>
      <c r="CA149" s="45">
        <v>0.000665</v>
      </c>
      <c r="CB149" s="45">
        <v>0.000288</v>
      </c>
      <c r="CC149" s="45">
        <v>0.005643</v>
      </c>
      <c r="CD149" s="45">
        <v>0.002072</v>
      </c>
      <c r="CE149" s="45">
        <v>0.001775</v>
      </c>
      <c r="CF149" s="45">
        <v>0.002113</v>
      </c>
      <c r="CG149" s="45">
        <v>0.004368</v>
      </c>
      <c r="CH149" s="45">
        <v>0.003181</v>
      </c>
      <c r="CI149" s="45">
        <v>0.002227</v>
      </c>
      <c r="CJ149" s="45">
        <v>0.000287</v>
      </c>
      <c r="CK149" s="45">
        <v>0.000296</v>
      </c>
      <c r="CL149" s="45">
        <v>0.001263</v>
      </c>
      <c r="CM149" s="45">
        <v>0.000879</v>
      </c>
      <c r="CN149" s="45">
        <v>0.003778</v>
      </c>
      <c r="CO149" s="45">
        <v>0.003142</v>
      </c>
      <c r="CP149" s="45">
        <v>0.002352</v>
      </c>
      <c r="CQ149" s="45">
        <v>0.001493</v>
      </c>
      <c r="CR149" s="45">
        <v>0.001864</v>
      </c>
      <c r="CS149" s="45">
        <v>0.000287</v>
      </c>
      <c r="CT149" s="45">
        <v>0.000235</v>
      </c>
      <c r="CU149" s="45">
        <v>0.000242</v>
      </c>
      <c r="CV149" s="45">
        <v>0.000622</v>
      </c>
    </row>
    <row r="150" spans="1:100">
      <c r="A150" s="43">
        <v>45672</v>
      </c>
      <c r="B150" s="44" t="s">
        <v>36</v>
      </c>
      <c r="C150" s="44" t="s">
        <v>142</v>
      </c>
      <c r="D150" s="45">
        <v>-17154.156562</v>
      </c>
      <c r="E150" s="45">
        <v>-132.49109</v>
      </c>
      <c r="F150" s="45">
        <v>-154.689974</v>
      </c>
      <c r="G150" s="45">
        <v>-230.308853</v>
      </c>
      <c r="H150" s="45">
        <v>-180.236399</v>
      </c>
      <c r="I150" s="45">
        <v>-185.519967</v>
      </c>
      <c r="J150" s="45">
        <v>-159.327712</v>
      </c>
      <c r="K150" s="45">
        <v>-181.093872</v>
      </c>
      <c r="L150" s="45">
        <v>-166.280892</v>
      </c>
      <c r="M150" s="45">
        <v>-122.644812</v>
      </c>
      <c r="N150" s="45">
        <v>-122.904416</v>
      </c>
      <c r="O150" s="45">
        <v>-200.260666</v>
      </c>
      <c r="P150" s="45">
        <v>-175.576766</v>
      </c>
      <c r="Q150" s="45">
        <v>-200.876468</v>
      </c>
      <c r="R150" s="45">
        <v>-193.134621</v>
      </c>
      <c r="S150" s="45">
        <v>-222.384006</v>
      </c>
      <c r="T150" s="45">
        <v>-166.149802</v>
      </c>
      <c r="U150" s="45">
        <v>-147.521419</v>
      </c>
      <c r="V150" s="45">
        <v>-205.028517</v>
      </c>
      <c r="W150" s="45">
        <v>-190.4289</v>
      </c>
      <c r="X150" s="45">
        <v>-149.782755</v>
      </c>
      <c r="Y150" s="45">
        <v>-140.608581</v>
      </c>
      <c r="Z150" s="45">
        <v>-121.320494</v>
      </c>
      <c r="AA150" s="45">
        <v>-107.064893</v>
      </c>
      <c r="AB150" s="45">
        <v>-175.206852</v>
      </c>
      <c r="AC150" s="45">
        <v>-161.458806</v>
      </c>
      <c r="AD150" s="45">
        <v>-129.245266</v>
      </c>
      <c r="AE150" s="45">
        <v>-87.856073</v>
      </c>
      <c r="AF150" s="45">
        <v>-46.009715</v>
      </c>
      <c r="AG150" s="45">
        <v>-44.901464</v>
      </c>
      <c r="AH150" s="45">
        <v>-62.760274</v>
      </c>
      <c r="AI150" s="45">
        <v>-74.152795</v>
      </c>
      <c r="AJ150" s="45">
        <v>-137.413011</v>
      </c>
      <c r="AK150" s="45">
        <v>-153.928558</v>
      </c>
      <c r="AL150" s="45">
        <v>-187.774185</v>
      </c>
      <c r="AM150" s="45">
        <v>-136.987836</v>
      </c>
      <c r="AN150" s="45">
        <v>-188.415551</v>
      </c>
      <c r="AO150" s="45">
        <v>-236.10655</v>
      </c>
      <c r="AP150" s="45">
        <v>-229.882945</v>
      </c>
      <c r="AQ150" s="45">
        <v>-337.110052</v>
      </c>
      <c r="AR150" s="45">
        <v>-325.464039</v>
      </c>
      <c r="AS150" s="45">
        <v>-305.319118</v>
      </c>
      <c r="AT150" s="45">
        <v>-274.876776</v>
      </c>
      <c r="AU150" s="45">
        <v>-268.461848</v>
      </c>
      <c r="AV150" s="45">
        <v>-358.140893</v>
      </c>
      <c r="AW150" s="45">
        <v>-358.393951</v>
      </c>
      <c r="AX150" s="45">
        <v>-414.219332</v>
      </c>
      <c r="AY150" s="45">
        <v>-381.747608</v>
      </c>
      <c r="AZ150" s="45">
        <v>-401.957504</v>
      </c>
      <c r="BA150" s="45">
        <v>-402.184865</v>
      </c>
      <c r="BB150" s="45">
        <v>-344.409554</v>
      </c>
      <c r="BC150" s="45">
        <v>-359.088261</v>
      </c>
      <c r="BD150" s="45">
        <v>-331.492031</v>
      </c>
      <c r="BE150" s="45">
        <v>-476.076686</v>
      </c>
      <c r="BF150" s="45">
        <v>-646.564033</v>
      </c>
      <c r="BG150" s="45">
        <v>-551.619787</v>
      </c>
      <c r="BH150" s="45">
        <v>-443.170333</v>
      </c>
      <c r="BI150" s="45">
        <v>-403.048263</v>
      </c>
      <c r="BJ150" s="45">
        <v>-324.203859</v>
      </c>
      <c r="BK150" s="45">
        <v>-351.530646</v>
      </c>
      <c r="BL150" s="45">
        <v>-326.559394</v>
      </c>
      <c r="BM150" s="45">
        <v>-329.723799</v>
      </c>
      <c r="BN150" s="45">
        <v>-222.186282</v>
      </c>
      <c r="BO150" s="45">
        <v>-168.718617</v>
      </c>
      <c r="BP150" s="45">
        <v>-144.769295</v>
      </c>
      <c r="BQ150" s="45">
        <v>-110.969733</v>
      </c>
      <c r="BR150" s="45">
        <v>-111.287598</v>
      </c>
      <c r="BS150" s="45">
        <v>-27.530446</v>
      </c>
      <c r="BT150" s="45">
        <v>-48.845779</v>
      </c>
      <c r="BU150" s="45">
        <v>-22.667666</v>
      </c>
      <c r="BV150" s="45">
        <v>-7.769589</v>
      </c>
      <c r="BW150" s="45">
        <v>-26.709238</v>
      </c>
      <c r="BX150" s="45">
        <v>-14.839561</v>
      </c>
      <c r="BY150" s="45">
        <v>-15.415692</v>
      </c>
      <c r="BZ150" s="45">
        <v>-6.289036</v>
      </c>
      <c r="CA150" s="45">
        <v>-9.690836</v>
      </c>
      <c r="CB150" s="45">
        <v>-6.743255</v>
      </c>
      <c r="CC150" s="45">
        <v>-8.319251</v>
      </c>
      <c r="CD150" s="45">
        <v>-9.690403</v>
      </c>
      <c r="CE150" s="45">
        <v>-6.887181</v>
      </c>
      <c r="CF150" s="45">
        <v>-24.708336</v>
      </c>
      <c r="CG150" s="45">
        <v>-24.9394</v>
      </c>
      <c r="CH150" s="45">
        <v>-25.213739</v>
      </c>
      <c r="CI150" s="45">
        <v>-34.432931</v>
      </c>
      <c r="CJ150" s="45">
        <v>-37.09825</v>
      </c>
      <c r="CK150" s="45">
        <v>-20.883245</v>
      </c>
      <c r="CL150" s="45">
        <v>-9.13913</v>
      </c>
      <c r="CM150" s="45">
        <v>-14.732886</v>
      </c>
      <c r="CN150" s="45">
        <v>-18.525191</v>
      </c>
      <c r="CO150" s="45">
        <v>-39.490042</v>
      </c>
      <c r="CP150" s="45">
        <v>-71.147181</v>
      </c>
      <c r="CQ150" s="45">
        <v>-76.401911</v>
      </c>
      <c r="CR150" s="45">
        <v>-149.792647</v>
      </c>
      <c r="CS150" s="45">
        <v>-183.716688</v>
      </c>
      <c r="CT150" s="45">
        <v>-276.144922</v>
      </c>
      <c r="CU150" s="45">
        <v>-303.150676</v>
      </c>
      <c r="CV150" s="45">
        <v>-252.211542</v>
      </c>
    </row>
    <row r="151" spans="1:100">
      <c r="A151" s="43">
        <v>45672</v>
      </c>
      <c r="B151" s="44" t="s">
        <v>37</v>
      </c>
      <c r="C151" s="44" t="s">
        <v>142</v>
      </c>
      <c r="D151" s="45">
        <v>114745.114141</v>
      </c>
      <c r="E151" s="45">
        <v>1710.798017</v>
      </c>
      <c r="F151" s="45">
        <v>1649.432511</v>
      </c>
      <c r="G151" s="45">
        <v>1579.049886</v>
      </c>
      <c r="H151" s="45">
        <v>1535.439288</v>
      </c>
      <c r="I151" s="45">
        <v>1521.13521</v>
      </c>
      <c r="J151" s="45">
        <v>1470.440542</v>
      </c>
      <c r="K151" s="45">
        <v>1442.525483</v>
      </c>
      <c r="L151" s="45">
        <v>1390.184256</v>
      </c>
      <c r="M151" s="45">
        <v>1366.349027</v>
      </c>
      <c r="N151" s="45">
        <v>1342.797337</v>
      </c>
      <c r="O151" s="45">
        <v>1309.704132</v>
      </c>
      <c r="P151" s="45">
        <v>1254.796838</v>
      </c>
      <c r="Q151" s="45">
        <v>1270.985177</v>
      </c>
      <c r="R151" s="45">
        <v>1307.014418</v>
      </c>
      <c r="S151" s="45">
        <v>1316.203134</v>
      </c>
      <c r="T151" s="45">
        <v>1292.598747</v>
      </c>
      <c r="U151" s="45">
        <v>1241.76521</v>
      </c>
      <c r="V151" s="45">
        <v>1277.114463</v>
      </c>
      <c r="W151" s="45">
        <v>1308.450558</v>
      </c>
      <c r="X151" s="45">
        <v>1288.061869</v>
      </c>
      <c r="Y151" s="45">
        <v>1275.010959</v>
      </c>
      <c r="Z151" s="45">
        <v>1316.325913</v>
      </c>
      <c r="AA151" s="45">
        <v>1381.453996</v>
      </c>
      <c r="AB151" s="45">
        <v>1418.96356</v>
      </c>
      <c r="AC151" s="45">
        <v>1447.686497</v>
      </c>
      <c r="AD151" s="45">
        <v>1519.635463</v>
      </c>
      <c r="AE151" s="45">
        <v>1515.781957</v>
      </c>
      <c r="AF151" s="45">
        <v>1429.737822</v>
      </c>
      <c r="AG151" s="45">
        <v>1352.139199</v>
      </c>
      <c r="AH151" s="45">
        <v>1342.024262</v>
      </c>
      <c r="AI151" s="45">
        <v>1291.059718</v>
      </c>
      <c r="AJ151" s="45">
        <v>1256.99984</v>
      </c>
      <c r="AK151" s="45">
        <v>1256.448972</v>
      </c>
      <c r="AL151" s="45">
        <v>1365.757803</v>
      </c>
      <c r="AM151" s="45">
        <v>1328.775968</v>
      </c>
      <c r="AN151" s="45">
        <v>1323.067147</v>
      </c>
      <c r="AO151" s="45">
        <v>1302.365325</v>
      </c>
      <c r="AP151" s="45">
        <v>1291.479154</v>
      </c>
      <c r="AQ151" s="45">
        <v>1268.350601</v>
      </c>
      <c r="AR151" s="45">
        <v>1185.976952</v>
      </c>
      <c r="AS151" s="45">
        <v>1132.094727</v>
      </c>
      <c r="AT151" s="45">
        <v>1117.948089</v>
      </c>
      <c r="AU151" s="45">
        <v>1079.059281</v>
      </c>
      <c r="AV151" s="45">
        <v>1057.59508</v>
      </c>
      <c r="AW151" s="45">
        <v>1036.008549</v>
      </c>
      <c r="AX151" s="45">
        <v>1008.416114</v>
      </c>
      <c r="AY151" s="45">
        <v>959.040928</v>
      </c>
      <c r="AZ151" s="45">
        <v>926.453193</v>
      </c>
      <c r="BA151" s="45">
        <v>889.607319</v>
      </c>
      <c r="BB151" s="45">
        <v>904.53423</v>
      </c>
      <c r="BC151" s="45">
        <v>938.652211</v>
      </c>
      <c r="BD151" s="45">
        <v>954.729845</v>
      </c>
      <c r="BE151" s="45">
        <v>952.53402</v>
      </c>
      <c r="BF151" s="45">
        <v>990.327917</v>
      </c>
      <c r="BG151" s="45">
        <v>1032.530718</v>
      </c>
      <c r="BH151" s="45">
        <v>1071.768353</v>
      </c>
      <c r="BI151" s="45">
        <v>1090.961127</v>
      </c>
      <c r="BJ151" s="45">
        <v>1124.011788</v>
      </c>
      <c r="BK151" s="45">
        <v>1173.700579</v>
      </c>
      <c r="BL151" s="45">
        <v>1175.175098</v>
      </c>
      <c r="BM151" s="45">
        <v>1145.596923</v>
      </c>
      <c r="BN151" s="45">
        <v>1098.03635</v>
      </c>
      <c r="BO151" s="45">
        <v>1076.444038</v>
      </c>
      <c r="BP151" s="45">
        <v>1059.209192</v>
      </c>
      <c r="BQ151" s="45">
        <v>1011.767229</v>
      </c>
      <c r="BR151" s="45">
        <v>976.012425</v>
      </c>
      <c r="BS151" s="45">
        <v>966.721643</v>
      </c>
      <c r="BT151" s="45">
        <v>960.171918</v>
      </c>
      <c r="BU151" s="45">
        <v>943.335285</v>
      </c>
      <c r="BV151" s="45">
        <v>951.40595</v>
      </c>
      <c r="BW151" s="45">
        <v>958.003889</v>
      </c>
      <c r="BX151" s="45">
        <v>991.20707</v>
      </c>
      <c r="BY151" s="45">
        <v>1019.441347</v>
      </c>
      <c r="BZ151" s="45">
        <v>1048.908833</v>
      </c>
      <c r="CA151" s="45">
        <v>1078.102361</v>
      </c>
      <c r="CB151" s="45">
        <v>1110.876574</v>
      </c>
      <c r="CC151" s="45">
        <v>1131.46012</v>
      </c>
      <c r="CD151" s="45">
        <v>1183.418841</v>
      </c>
      <c r="CE151" s="45">
        <v>1200.826171</v>
      </c>
      <c r="CF151" s="45">
        <v>1200.619152</v>
      </c>
      <c r="CG151" s="45">
        <v>1182.043828</v>
      </c>
      <c r="CH151" s="45">
        <v>1183.124528</v>
      </c>
      <c r="CI151" s="45">
        <v>1174.814398</v>
      </c>
      <c r="CJ151" s="45">
        <v>1171.369857</v>
      </c>
      <c r="CK151" s="45">
        <v>1188.875969</v>
      </c>
      <c r="CL151" s="45">
        <v>1191.584397</v>
      </c>
      <c r="CM151" s="45">
        <v>1208.456817</v>
      </c>
      <c r="CN151" s="45">
        <v>1197.843169</v>
      </c>
      <c r="CO151" s="45">
        <v>1156.124634</v>
      </c>
      <c r="CP151" s="45">
        <v>1093.67514</v>
      </c>
      <c r="CQ151" s="45">
        <v>1067.600074</v>
      </c>
      <c r="CR151" s="45">
        <v>1079.964104</v>
      </c>
      <c r="CS151" s="45">
        <v>1065.663129</v>
      </c>
      <c r="CT151" s="45">
        <v>1079.640356</v>
      </c>
      <c r="CU151" s="45">
        <v>1111.969412</v>
      </c>
      <c r="CV151" s="45">
        <v>1121.762642</v>
      </c>
    </row>
    <row r="152" spans="1:100">
      <c r="A152" s="43">
        <v>45673</v>
      </c>
      <c r="B152" s="44" t="s">
        <v>28</v>
      </c>
      <c r="C152" s="44" t="s">
        <v>142</v>
      </c>
      <c r="D152" s="45">
        <v>1536.893272</v>
      </c>
      <c r="E152" s="45">
        <v>16.024136</v>
      </c>
      <c r="F152" s="45">
        <v>16.033952</v>
      </c>
      <c r="G152" s="45">
        <v>16.01292</v>
      </c>
      <c r="H152" s="45">
        <v>16.0229</v>
      </c>
      <c r="I152" s="45">
        <v>16.033731</v>
      </c>
      <c r="J152" s="45">
        <v>16.024267</v>
      </c>
      <c r="K152" s="45">
        <v>16.027517</v>
      </c>
      <c r="L152" s="45">
        <v>16.014602</v>
      </c>
      <c r="M152" s="45">
        <v>16.025814</v>
      </c>
      <c r="N152" s="45">
        <v>16.036033</v>
      </c>
      <c r="O152" s="45">
        <v>16.007568</v>
      </c>
      <c r="P152" s="45">
        <v>16.044621</v>
      </c>
      <c r="Q152" s="45">
        <v>16.047925</v>
      </c>
      <c r="R152" s="45">
        <v>15.067479</v>
      </c>
      <c r="S152" s="45">
        <v>13.316874</v>
      </c>
      <c r="T152" s="45">
        <v>14.403453</v>
      </c>
      <c r="U152" s="45">
        <v>14.60811</v>
      </c>
      <c r="V152" s="45">
        <v>14.730721</v>
      </c>
      <c r="W152" s="45">
        <v>15.487898</v>
      </c>
      <c r="X152" s="45">
        <v>16.024726</v>
      </c>
      <c r="Y152" s="45">
        <v>16.017053</v>
      </c>
      <c r="Z152" s="45">
        <v>16.700161</v>
      </c>
      <c r="AA152" s="45">
        <v>19.661597</v>
      </c>
      <c r="AB152" s="45">
        <v>22.685205</v>
      </c>
      <c r="AC152" s="45">
        <v>23.970501</v>
      </c>
      <c r="AD152" s="45">
        <v>25.79212</v>
      </c>
      <c r="AE152" s="45">
        <v>27.897252</v>
      </c>
      <c r="AF152" s="45">
        <v>28.446857</v>
      </c>
      <c r="AG152" s="45">
        <v>26.183147</v>
      </c>
      <c r="AH152" s="45">
        <v>23.889478</v>
      </c>
      <c r="AI152" s="45">
        <v>21.748442</v>
      </c>
      <c r="AJ152" s="45">
        <v>18.900534</v>
      </c>
      <c r="AK152" s="45">
        <v>15.796427</v>
      </c>
      <c r="AL152" s="45">
        <v>14.552497</v>
      </c>
      <c r="AM152" s="45">
        <v>14.544129</v>
      </c>
      <c r="AN152" s="45">
        <v>14.353342</v>
      </c>
      <c r="AO152" s="45">
        <v>14.083481</v>
      </c>
      <c r="AP152" s="45">
        <v>13.605724</v>
      </c>
      <c r="AQ152" s="45">
        <v>13.017658</v>
      </c>
      <c r="AR152" s="45">
        <v>13.003966</v>
      </c>
      <c r="AS152" s="45">
        <v>12.989004</v>
      </c>
      <c r="AT152" s="45">
        <v>13.030789</v>
      </c>
      <c r="AU152" s="45">
        <v>13.550259</v>
      </c>
      <c r="AV152" s="45">
        <v>13.355115</v>
      </c>
      <c r="AW152" s="45">
        <v>13.370591</v>
      </c>
      <c r="AX152" s="45">
        <v>13.369482</v>
      </c>
      <c r="AY152" s="45">
        <v>13.697162</v>
      </c>
      <c r="AZ152" s="45">
        <v>13.745263</v>
      </c>
      <c r="BA152" s="45">
        <v>13.770602</v>
      </c>
      <c r="BB152" s="45">
        <v>13.754885</v>
      </c>
      <c r="BC152" s="45">
        <v>13.756678</v>
      </c>
      <c r="BD152" s="45">
        <v>13.753762</v>
      </c>
      <c r="BE152" s="45">
        <v>13.647772</v>
      </c>
      <c r="BF152" s="45">
        <v>13.77957</v>
      </c>
      <c r="BG152" s="45">
        <v>13.63143</v>
      </c>
      <c r="BH152" s="45">
        <v>13.656524</v>
      </c>
      <c r="BI152" s="45">
        <v>13.765394</v>
      </c>
      <c r="BJ152" s="45">
        <v>13.761513</v>
      </c>
      <c r="BK152" s="45">
        <v>13.914589</v>
      </c>
      <c r="BL152" s="45">
        <v>14.127438</v>
      </c>
      <c r="BM152" s="45">
        <v>14.274884</v>
      </c>
      <c r="BN152" s="45">
        <v>14.554678</v>
      </c>
      <c r="BO152" s="45">
        <v>14.910662</v>
      </c>
      <c r="BP152" s="45">
        <v>15.478079</v>
      </c>
      <c r="BQ152" s="45">
        <v>15.475674</v>
      </c>
      <c r="BR152" s="45">
        <v>15.495567</v>
      </c>
      <c r="BS152" s="45">
        <v>15.502279</v>
      </c>
      <c r="BT152" s="45">
        <v>15.794606</v>
      </c>
      <c r="BU152" s="45">
        <v>15.912411</v>
      </c>
      <c r="BV152" s="45">
        <v>15.878469</v>
      </c>
      <c r="BW152" s="45">
        <v>15.910818</v>
      </c>
      <c r="BX152" s="45">
        <v>15.880481</v>
      </c>
      <c r="BY152" s="45">
        <v>15.545864</v>
      </c>
      <c r="BZ152" s="45">
        <v>15.558418</v>
      </c>
      <c r="CA152" s="45">
        <v>15.53881</v>
      </c>
      <c r="CB152" s="45">
        <v>15.185327</v>
      </c>
      <c r="CC152" s="45">
        <v>15.398044</v>
      </c>
      <c r="CD152" s="45">
        <v>15.695994</v>
      </c>
      <c r="CE152" s="45">
        <v>16.183145</v>
      </c>
      <c r="CF152" s="45">
        <v>16.197053</v>
      </c>
      <c r="CG152" s="45">
        <v>16.191125</v>
      </c>
      <c r="CH152" s="45">
        <v>16.15601</v>
      </c>
      <c r="CI152" s="45">
        <v>16.171955</v>
      </c>
      <c r="CJ152" s="45">
        <v>16.175835</v>
      </c>
      <c r="CK152" s="45">
        <v>15.927029</v>
      </c>
      <c r="CL152" s="45">
        <v>15.841536</v>
      </c>
      <c r="CM152" s="45">
        <v>15.829198</v>
      </c>
      <c r="CN152" s="45">
        <v>15.851853</v>
      </c>
      <c r="CO152" s="45">
        <v>15.873219</v>
      </c>
      <c r="CP152" s="45">
        <v>15.909709</v>
      </c>
      <c r="CQ152" s="45">
        <v>16.22277</v>
      </c>
      <c r="CR152" s="45">
        <v>16.208653</v>
      </c>
      <c r="CS152" s="45">
        <v>16.231693</v>
      </c>
      <c r="CT152" s="45">
        <v>16.208699</v>
      </c>
      <c r="CU152" s="45">
        <v>16.220256</v>
      </c>
      <c r="CV152" s="45">
        <v>16.229829</v>
      </c>
    </row>
    <row r="153" spans="1:100">
      <c r="A153" s="43">
        <v>45673</v>
      </c>
      <c r="B153" s="44" t="s">
        <v>29</v>
      </c>
      <c r="C153" s="44" t="s">
        <v>142</v>
      </c>
      <c r="D153" s="45">
        <v>238377.532675</v>
      </c>
      <c r="E153" s="45">
        <v>2711.865598</v>
      </c>
      <c r="F153" s="45">
        <v>2715.429238</v>
      </c>
      <c r="G153" s="45">
        <v>2722.190265</v>
      </c>
      <c r="H153" s="45">
        <v>2719.00307</v>
      </c>
      <c r="I153" s="45">
        <v>2723.016859</v>
      </c>
      <c r="J153" s="45">
        <v>2713.31762</v>
      </c>
      <c r="K153" s="45">
        <v>2712.77102</v>
      </c>
      <c r="L153" s="45">
        <v>2708.818541</v>
      </c>
      <c r="M153" s="45">
        <v>2715.770842</v>
      </c>
      <c r="N153" s="45">
        <v>2718.673371</v>
      </c>
      <c r="O153" s="45">
        <v>2718.417525</v>
      </c>
      <c r="P153" s="45">
        <v>2719.421956</v>
      </c>
      <c r="Q153" s="45">
        <v>2722.167898</v>
      </c>
      <c r="R153" s="45">
        <v>2722.192354</v>
      </c>
      <c r="S153" s="45">
        <v>2695.70642</v>
      </c>
      <c r="T153" s="45">
        <v>2685.02781</v>
      </c>
      <c r="U153" s="45">
        <v>2682.564214</v>
      </c>
      <c r="V153" s="45">
        <v>2695.558542</v>
      </c>
      <c r="W153" s="45">
        <v>2699.206402</v>
      </c>
      <c r="X153" s="45">
        <v>2711.827</v>
      </c>
      <c r="Y153" s="45">
        <v>2718.633694</v>
      </c>
      <c r="Z153" s="45">
        <v>2719.535012</v>
      </c>
      <c r="AA153" s="45">
        <v>2714.774927</v>
      </c>
      <c r="AB153" s="45">
        <v>2714.195503</v>
      </c>
      <c r="AC153" s="45">
        <v>2721.720991</v>
      </c>
      <c r="AD153" s="45">
        <v>2734.215174</v>
      </c>
      <c r="AE153" s="45">
        <v>2754.475706</v>
      </c>
      <c r="AF153" s="45">
        <v>2751.941965</v>
      </c>
      <c r="AG153" s="45">
        <v>2720.509097</v>
      </c>
      <c r="AH153" s="45">
        <v>2696.711427</v>
      </c>
      <c r="AI153" s="45">
        <v>2690.919994</v>
      </c>
      <c r="AJ153" s="45">
        <v>2694.060175</v>
      </c>
      <c r="AK153" s="45">
        <v>2685.900624</v>
      </c>
      <c r="AL153" s="45">
        <v>2637.740989</v>
      </c>
      <c r="AM153" s="45">
        <v>2597.810098</v>
      </c>
      <c r="AN153" s="45">
        <v>2533.402112</v>
      </c>
      <c r="AO153" s="45">
        <v>2530.447183</v>
      </c>
      <c r="AP153" s="45">
        <v>2524.29681</v>
      </c>
      <c r="AQ153" s="45">
        <v>2505.389425</v>
      </c>
      <c r="AR153" s="45">
        <v>2480.654018</v>
      </c>
      <c r="AS153" s="45">
        <v>2463.310011</v>
      </c>
      <c r="AT153" s="45">
        <v>2459.424759</v>
      </c>
      <c r="AU153" s="45">
        <v>2452.251723</v>
      </c>
      <c r="AV153" s="45">
        <v>2452.344618</v>
      </c>
      <c r="AW153" s="45">
        <v>2433.155682</v>
      </c>
      <c r="AX153" s="45">
        <v>2387.446711</v>
      </c>
      <c r="AY153" s="45">
        <v>2339.775097</v>
      </c>
      <c r="AZ153" s="45">
        <v>2264.268225</v>
      </c>
      <c r="BA153" s="45">
        <v>2272.631181</v>
      </c>
      <c r="BB153" s="45">
        <v>2301.523903</v>
      </c>
      <c r="BC153" s="45">
        <v>2219.601681</v>
      </c>
      <c r="BD153" s="45">
        <v>2130.00665</v>
      </c>
      <c r="BE153" s="45">
        <v>2148.660616</v>
      </c>
      <c r="BF153" s="45">
        <v>2135.121351</v>
      </c>
      <c r="BG153" s="45">
        <v>1996.481169</v>
      </c>
      <c r="BH153" s="45">
        <v>1925.291172</v>
      </c>
      <c r="BI153" s="45">
        <v>1892.205879</v>
      </c>
      <c r="BJ153" s="45">
        <v>1830.915917</v>
      </c>
      <c r="BK153" s="45">
        <v>1795.594044</v>
      </c>
      <c r="BL153" s="45">
        <v>1770.099181</v>
      </c>
      <c r="BM153" s="45">
        <v>1788.208363</v>
      </c>
      <c r="BN153" s="45">
        <v>1796.300218</v>
      </c>
      <c r="BO153" s="45">
        <v>1756.041018</v>
      </c>
      <c r="BP153" s="45">
        <v>1665.971293</v>
      </c>
      <c r="BQ153" s="45">
        <v>1662.229636</v>
      </c>
      <c r="BR153" s="45">
        <v>1784.710676</v>
      </c>
      <c r="BS153" s="45">
        <v>2026.316422</v>
      </c>
      <c r="BT153" s="45">
        <v>2278.707467</v>
      </c>
      <c r="BU153" s="45">
        <v>2474.924874</v>
      </c>
      <c r="BV153" s="45">
        <v>2647.495973</v>
      </c>
      <c r="BW153" s="45">
        <v>2750.527066</v>
      </c>
      <c r="BX153" s="45">
        <v>2819.241176</v>
      </c>
      <c r="BY153" s="45">
        <v>2853.905107</v>
      </c>
      <c r="BZ153" s="45">
        <v>2863.354367</v>
      </c>
      <c r="CA153" s="45">
        <v>2838.408349</v>
      </c>
      <c r="CB153" s="45">
        <v>2829.65308</v>
      </c>
      <c r="CC153" s="45">
        <v>2799.15115</v>
      </c>
      <c r="CD153" s="45">
        <v>2790.926943</v>
      </c>
      <c r="CE153" s="45">
        <v>2799.863045</v>
      </c>
      <c r="CF153" s="45">
        <v>2799.40089</v>
      </c>
      <c r="CG153" s="45">
        <v>2795.258144</v>
      </c>
      <c r="CH153" s="45">
        <v>2787.974318</v>
      </c>
      <c r="CI153" s="45">
        <v>2767.616264</v>
      </c>
      <c r="CJ153" s="45">
        <v>2736.162894</v>
      </c>
      <c r="CK153" s="45">
        <v>2629.453266</v>
      </c>
      <c r="CL153" s="45">
        <v>2513.169974</v>
      </c>
      <c r="CM153" s="45">
        <v>2388.620234</v>
      </c>
      <c r="CN153" s="45">
        <v>2311.267928</v>
      </c>
      <c r="CO153" s="45">
        <v>2375.131414</v>
      </c>
      <c r="CP153" s="45">
        <v>2414.186547</v>
      </c>
      <c r="CQ153" s="45">
        <v>2387.465551</v>
      </c>
      <c r="CR153" s="45">
        <v>2326.800769</v>
      </c>
      <c r="CS153" s="45">
        <v>2290.590451</v>
      </c>
      <c r="CT153" s="45">
        <v>2269.930308</v>
      </c>
      <c r="CU153" s="45">
        <v>2203.060107</v>
      </c>
      <c r="CV153" s="45">
        <v>2145.116354</v>
      </c>
    </row>
    <row r="154" spans="1:100">
      <c r="A154" s="43">
        <v>45673</v>
      </c>
      <c r="B154" s="44" t="s">
        <v>30</v>
      </c>
      <c r="C154" s="44" t="s">
        <v>142</v>
      </c>
      <c r="D154" s="45">
        <v>83337.832663</v>
      </c>
      <c r="E154" s="45">
        <v>1218.370905</v>
      </c>
      <c r="F154" s="45">
        <v>1245.913805</v>
      </c>
      <c r="G154" s="45">
        <v>1223.684219</v>
      </c>
      <c r="H154" s="45">
        <v>1218.059167</v>
      </c>
      <c r="I154" s="45">
        <v>1231.276085</v>
      </c>
      <c r="J154" s="45">
        <v>1224.122163</v>
      </c>
      <c r="K154" s="45">
        <v>1239.518347</v>
      </c>
      <c r="L154" s="45">
        <v>1237.664946</v>
      </c>
      <c r="M154" s="45">
        <v>1246.015012</v>
      </c>
      <c r="N154" s="45">
        <v>1237.935388</v>
      </c>
      <c r="O154" s="45">
        <v>1247.177803</v>
      </c>
      <c r="P154" s="45">
        <v>1293.448238</v>
      </c>
      <c r="Q154" s="45">
        <v>1349.683379</v>
      </c>
      <c r="R154" s="45">
        <v>1357.264821</v>
      </c>
      <c r="S154" s="45">
        <v>1381.865577</v>
      </c>
      <c r="T154" s="45">
        <v>1403.287314</v>
      </c>
      <c r="U154" s="45">
        <v>1442.828147</v>
      </c>
      <c r="V154" s="45">
        <v>1488.908797</v>
      </c>
      <c r="W154" s="45">
        <v>1496.530888</v>
      </c>
      <c r="X154" s="45">
        <v>1515.367777</v>
      </c>
      <c r="Y154" s="45">
        <v>1548.808066</v>
      </c>
      <c r="Z154" s="45">
        <v>1630.201852</v>
      </c>
      <c r="AA154" s="45">
        <v>1676.207134</v>
      </c>
      <c r="AB154" s="45">
        <v>1758.941828</v>
      </c>
      <c r="AC154" s="45">
        <v>1782.916057</v>
      </c>
      <c r="AD154" s="45">
        <v>1853.89799</v>
      </c>
      <c r="AE154" s="45">
        <v>1891.502098</v>
      </c>
      <c r="AF154" s="45">
        <v>1958.889833</v>
      </c>
      <c r="AG154" s="45">
        <v>1921.969027</v>
      </c>
      <c r="AH154" s="45">
        <v>1948.822281</v>
      </c>
      <c r="AI154" s="45">
        <v>1910.666702</v>
      </c>
      <c r="AJ154" s="45">
        <v>1784.942835</v>
      </c>
      <c r="AK154" s="45">
        <v>1686.6003</v>
      </c>
      <c r="AL154" s="45">
        <v>1574.955152</v>
      </c>
      <c r="AM154" s="45">
        <v>1331.847395</v>
      </c>
      <c r="AN154" s="45">
        <v>1165.243958</v>
      </c>
      <c r="AO154" s="45">
        <v>1005.486984</v>
      </c>
      <c r="AP154" s="45">
        <v>799.107741</v>
      </c>
      <c r="AQ154" s="45">
        <v>686.076674</v>
      </c>
      <c r="AR154" s="45">
        <v>657.468019</v>
      </c>
      <c r="AS154" s="45">
        <v>620.090397</v>
      </c>
      <c r="AT154" s="45">
        <v>581.008552</v>
      </c>
      <c r="AU154" s="45">
        <v>541.917763</v>
      </c>
      <c r="AV154" s="45">
        <v>515.910706</v>
      </c>
      <c r="AW154" s="45">
        <v>492.401758</v>
      </c>
      <c r="AX154" s="45">
        <v>486.032139</v>
      </c>
      <c r="AY154" s="45">
        <v>484.31849</v>
      </c>
      <c r="AZ154" s="45">
        <v>483.621467</v>
      </c>
      <c r="BA154" s="45">
        <v>482.502381</v>
      </c>
      <c r="BB154" s="45">
        <v>482.011809</v>
      </c>
      <c r="BC154" s="45">
        <v>485.702264</v>
      </c>
      <c r="BD154" s="45">
        <v>482.075166</v>
      </c>
      <c r="BE154" s="45">
        <v>474.524449</v>
      </c>
      <c r="BF154" s="45">
        <v>451.481234</v>
      </c>
      <c r="BG154" s="45">
        <v>448.508629</v>
      </c>
      <c r="BH154" s="45">
        <v>450.47975</v>
      </c>
      <c r="BI154" s="45">
        <v>459.645946</v>
      </c>
      <c r="BJ154" s="45">
        <v>432.173414</v>
      </c>
      <c r="BK154" s="45">
        <v>386.856845</v>
      </c>
      <c r="BL154" s="45">
        <v>409.863873</v>
      </c>
      <c r="BM154" s="45">
        <v>429.248625</v>
      </c>
      <c r="BN154" s="45">
        <v>397.981462</v>
      </c>
      <c r="BO154" s="45">
        <v>357.082963</v>
      </c>
      <c r="BP154" s="45">
        <v>332.730172</v>
      </c>
      <c r="BQ154" s="45">
        <v>339.700673</v>
      </c>
      <c r="BR154" s="45">
        <v>407.521647</v>
      </c>
      <c r="BS154" s="45">
        <v>475.617271</v>
      </c>
      <c r="BT154" s="45">
        <v>481.429947</v>
      </c>
      <c r="BU154" s="45">
        <v>508.519196</v>
      </c>
      <c r="BV154" s="45">
        <v>530.165075</v>
      </c>
      <c r="BW154" s="45">
        <v>564.317369</v>
      </c>
      <c r="BX154" s="45">
        <v>607.989917</v>
      </c>
      <c r="BY154" s="45">
        <v>631.702419</v>
      </c>
      <c r="BZ154" s="45">
        <v>615.254975</v>
      </c>
      <c r="CA154" s="45">
        <v>589.262782</v>
      </c>
      <c r="CB154" s="45">
        <v>562.319469</v>
      </c>
      <c r="CC154" s="45">
        <v>500.27717</v>
      </c>
      <c r="CD154" s="45">
        <v>479.311511</v>
      </c>
      <c r="CE154" s="45">
        <v>452.979941</v>
      </c>
      <c r="CF154" s="45">
        <v>437.474958</v>
      </c>
      <c r="CG154" s="45">
        <v>441.753768</v>
      </c>
      <c r="CH154" s="45">
        <v>443.730056</v>
      </c>
      <c r="CI154" s="45">
        <v>439.730069</v>
      </c>
      <c r="CJ154" s="45">
        <v>436.887734</v>
      </c>
      <c r="CK154" s="45">
        <v>437.429797</v>
      </c>
      <c r="CL154" s="45">
        <v>438.489817</v>
      </c>
      <c r="CM154" s="45">
        <v>439.12604</v>
      </c>
      <c r="CN154" s="45">
        <v>440.606432</v>
      </c>
      <c r="CO154" s="45">
        <v>441.766546</v>
      </c>
      <c r="CP154" s="45">
        <v>440.989017</v>
      </c>
      <c r="CQ154" s="45">
        <v>442.496968</v>
      </c>
      <c r="CR154" s="45">
        <v>454.893356</v>
      </c>
      <c r="CS154" s="45">
        <v>453.997829</v>
      </c>
      <c r="CT154" s="45">
        <v>458.797975</v>
      </c>
      <c r="CU154" s="45">
        <v>456.50583</v>
      </c>
      <c r="CV154" s="45">
        <v>445.142151</v>
      </c>
    </row>
    <row r="155" spans="1:100">
      <c r="A155" s="43">
        <v>45673</v>
      </c>
      <c r="B155" s="44" t="s">
        <v>31</v>
      </c>
      <c r="C155" s="44" t="s">
        <v>142</v>
      </c>
      <c r="D155" s="45">
        <v>451081.827111</v>
      </c>
      <c r="E155" s="45">
        <v>5893.457984</v>
      </c>
      <c r="F155" s="45">
        <v>5784.081052</v>
      </c>
      <c r="G155" s="45">
        <v>5829.69226</v>
      </c>
      <c r="H155" s="45">
        <v>5891.731793</v>
      </c>
      <c r="I155" s="45">
        <v>5866.399607</v>
      </c>
      <c r="J155" s="45">
        <v>5850.486398</v>
      </c>
      <c r="K155" s="45">
        <v>5850.707729</v>
      </c>
      <c r="L155" s="45">
        <v>5833.821222</v>
      </c>
      <c r="M155" s="45">
        <v>5857.393413</v>
      </c>
      <c r="N155" s="45">
        <v>5883.338743</v>
      </c>
      <c r="O155" s="45">
        <v>5828.287086</v>
      </c>
      <c r="P155" s="45">
        <v>5783.7964</v>
      </c>
      <c r="Q155" s="45">
        <v>5690.538668</v>
      </c>
      <c r="R155" s="45">
        <v>5664.016887</v>
      </c>
      <c r="S155" s="45">
        <v>5690.058973</v>
      </c>
      <c r="T155" s="45">
        <v>5830.556888</v>
      </c>
      <c r="U155" s="45">
        <v>5898.329924</v>
      </c>
      <c r="V155" s="45">
        <v>5936.243046</v>
      </c>
      <c r="W155" s="45">
        <v>6045.220281</v>
      </c>
      <c r="X155" s="45">
        <v>6131.103763</v>
      </c>
      <c r="Y155" s="45">
        <v>6276.102999</v>
      </c>
      <c r="Z155" s="45">
        <v>6429.36592</v>
      </c>
      <c r="AA155" s="45">
        <v>6590.413934</v>
      </c>
      <c r="AB155" s="45">
        <v>6706.15003</v>
      </c>
      <c r="AC155" s="45">
        <v>6827.56546</v>
      </c>
      <c r="AD155" s="45">
        <v>6919.83639</v>
      </c>
      <c r="AE155" s="45">
        <v>6993.421364</v>
      </c>
      <c r="AF155" s="45">
        <v>6994.626163</v>
      </c>
      <c r="AG155" s="45">
        <v>6994.386476</v>
      </c>
      <c r="AH155" s="45">
        <v>6962.093974</v>
      </c>
      <c r="AI155" s="45">
        <v>6904.712992</v>
      </c>
      <c r="AJ155" s="45">
        <v>6833.281456</v>
      </c>
      <c r="AK155" s="45">
        <v>6750.026706</v>
      </c>
      <c r="AL155" s="45">
        <v>6490.759369</v>
      </c>
      <c r="AM155" s="45">
        <v>5953.359969</v>
      </c>
      <c r="AN155" s="45">
        <v>5582.491991</v>
      </c>
      <c r="AO155" s="45">
        <v>5219.426359</v>
      </c>
      <c r="AP155" s="45">
        <v>4985.549335</v>
      </c>
      <c r="AQ155" s="45">
        <v>4598.684691</v>
      </c>
      <c r="AR155" s="45">
        <v>4408.578981</v>
      </c>
      <c r="AS155" s="45">
        <v>4374.99595</v>
      </c>
      <c r="AT155" s="45">
        <v>4237.28917</v>
      </c>
      <c r="AU155" s="45">
        <v>4128.143756</v>
      </c>
      <c r="AV155" s="45">
        <v>3902.194183</v>
      </c>
      <c r="AW155" s="45">
        <v>3716.999169</v>
      </c>
      <c r="AX155" s="45">
        <v>3660.503424</v>
      </c>
      <c r="AY155" s="45">
        <v>3536.462376</v>
      </c>
      <c r="AZ155" s="45">
        <v>3497.153024</v>
      </c>
      <c r="BA155" s="45">
        <v>3521.297276</v>
      </c>
      <c r="BB155" s="45">
        <v>3485.213672</v>
      </c>
      <c r="BC155" s="45">
        <v>3444.104887</v>
      </c>
      <c r="BD155" s="45">
        <v>3401.175724</v>
      </c>
      <c r="BE155" s="45">
        <v>3424.997252</v>
      </c>
      <c r="BF155" s="45">
        <v>3371.885534</v>
      </c>
      <c r="BG155" s="45">
        <v>3239.396208</v>
      </c>
      <c r="BH155" s="45">
        <v>3257.844989</v>
      </c>
      <c r="BI155" s="45">
        <v>3243.654981</v>
      </c>
      <c r="BJ155" s="45">
        <v>3150.521788</v>
      </c>
      <c r="BK155" s="45">
        <v>3115.703932</v>
      </c>
      <c r="BL155" s="45">
        <v>3146.921936</v>
      </c>
      <c r="BM155" s="45">
        <v>3150.045613</v>
      </c>
      <c r="BN155" s="45">
        <v>3121.319042</v>
      </c>
      <c r="BO155" s="45">
        <v>3098.953699</v>
      </c>
      <c r="BP155" s="45">
        <v>3181.576278</v>
      </c>
      <c r="BQ155" s="45">
        <v>3227.247302</v>
      </c>
      <c r="BR155" s="45">
        <v>3444.46265</v>
      </c>
      <c r="BS155" s="45">
        <v>3797.597636</v>
      </c>
      <c r="BT155" s="45">
        <v>4269.173791</v>
      </c>
      <c r="BU155" s="45">
        <v>4523.16864</v>
      </c>
      <c r="BV155" s="45">
        <v>4876.252887</v>
      </c>
      <c r="BW155" s="45">
        <v>5085.742877</v>
      </c>
      <c r="BX155" s="45">
        <v>5152.685976</v>
      </c>
      <c r="BY155" s="45">
        <v>5182.430273</v>
      </c>
      <c r="BZ155" s="45">
        <v>5101.106397</v>
      </c>
      <c r="CA155" s="45">
        <v>4993.726483</v>
      </c>
      <c r="CB155" s="45">
        <v>4992.769185</v>
      </c>
      <c r="CC155" s="45">
        <v>4946.36702</v>
      </c>
      <c r="CD155" s="45">
        <v>4773.760358</v>
      </c>
      <c r="CE155" s="45">
        <v>4560.91815</v>
      </c>
      <c r="CF155" s="45">
        <v>4403.533245</v>
      </c>
      <c r="CG155" s="45">
        <v>4389.061873</v>
      </c>
      <c r="CH155" s="45">
        <v>4352.615588</v>
      </c>
      <c r="CI155" s="45">
        <v>4258.713148</v>
      </c>
      <c r="CJ155" s="45">
        <v>4013.50578</v>
      </c>
      <c r="CK155" s="45">
        <v>3687.019967</v>
      </c>
      <c r="CL155" s="45">
        <v>3521.424416</v>
      </c>
      <c r="CM155" s="45">
        <v>3435.0649</v>
      </c>
      <c r="CN155" s="45">
        <v>3279.033399</v>
      </c>
      <c r="CO155" s="45">
        <v>2997.350323</v>
      </c>
      <c r="CP155" s="45">
        <v>2756.776324</v>
      </c>
      <c r="CQ155" s="45">
        <v>2723.794911</v>
      </c>
      <c r="CR155" s="45">
        <v>2638.709243</v>
      </c>
      <c r="CS155" s="45">
        <v>2531.764671</v>
      </c>
      <c r="CT155" s="45">
        <v>2477.384521</v>
      </c>
      <c r="CU155" s="45">
        <v>2438.938181</v>
      </c>
      <c r="CV155" s="45">
        <v>2381.276457</v>
      </c>
    </row>
    <row r="156" spans="1:100">
      <c r="A156" s="43">
        <v>45673</v>
      </c>
      <c r="B156" s="44" t="s">
        <v>32</v>
      </c>
      <c r="C156" s="44" t="s">
        <v>142</v>
      </c>
      <c r="D156" s="45">
        <v>704.901642</v>
      </c>
      <c r="E156" s="45">
        <v>1.07002</v>
      </c>
      <c r="F156" s="45">
        <v>1.07007</v>
      </c>
      <c r="G156" s="45">
        <v>1.069694</v>
      </c>
      <c r="H156" s="45">
        <v>1.069279</v>
      </c>
      <c r="I156" s="45">
        <v>1.068903</v>
      </c>
      <c r="J156" s="45">
        <v>1.068343</v>
      </c>
      <c r="K156" s="45">
        <v>1.067486</v>
      </c>
      <c r="L156" s="45">
        <v>1.066685</v>
      </c>
      <c r="M156" s="45">
        <v>1.065813</v>
      </c>
      <c r="N156" s="45">
        <v>1.064965</v>
      </c>
      <c r="O156" s="45">
        <v>1.063632</v>
      </c>
      <c r="P156" s="45">
        <v>1.062598</v>
      </c>
      <c r="Q156" s="45">
        <v>1.061523</v>
      </c>
      <c r="R156" s="45">
        <v>1.059813</v>
      </c>
      <c r="S156" s="45">
        <v>1.058919</v>
      </c>
      <c r="T156" s="45">
        <v>1.050101</v>
      </c>
      <c r="U156" s="45">
        <v>1.046146</v>
      </c>
      <c r="V156" s="45">
        <v>1.045146</v>
      </c>
      <c r="W156" s="45">
        <v>1.042692</v>
      </c>
      <c r="X156" s="45">
        <v>9.725383</v>
      </c>
      <c r="Y156" s="45">
        <v>23.543256</v>
      </c>
      <c r="Z156" s="45">
        <v>23.551318</v>
      </c>
      <c r="AA156" s="45">
        <v>23.526026</v>
      </c>
      <c r="AB156" s="45">
        <v>23.534641</v>
      </c>
      <c r="AC156" s="45">
        <v>31.837568</v>
      </c>
      <c r="AD156" s="45">
        <v>32.916697</v>
      </c>
      <c r="AE156" s="45">
        <v>32.944665</v>
      </c>
      <c r="AF156" s="45">
        <v>32.939658</v>
      </c>
      <c r="AG156" s="45">
        <v>32.670261</v>
      </c>
      <c r="AH156" s="45">
        <v>32.79562</v>
      </c>
      <c r="AI156" s="45">
        <v>32.737846</v>
      </c>
      <c r="AJ156" s="45">
        <v>31.374255</v>
      </c>
      <c r="AK156" s="45">
        <v>3.180426</v>
      </c>
      <c r="AL156" s="45">
        <v>0.854192</v>
      </c>
      <c r="AM156" s="45">
        <v>0.853834</v>
      </c>
      <c r="AN156" s="45">
        <v>0.868652</v>
      </c>
      <c r="AO156" s="45">
        <v>0.970832</v>
      </c>
      <c r="AP156" s="45">
        <v>1.416395</v>
      </c>
      <c r="AQ156" s="45">
        <v>1.420825</v>
      </c>
      <c r="AR156" s="45">
        <v>1.399929</v>
      </c>
      <c r="AS156" s="45">
        <v>1.39233</v>
      </c>
      <c r="AT156" s="45">
        <v>1.395272</v>
      </c>
      <c r="AU156" s="45">
        <v>1.380312</v>
      </c>
      <c r="AV156" s="45">
        <v>1.195667</v>
      </c>
      <c r="AW156" s="45">
        <v>1.020334</v>
      </c>
      <c r="AX156" s="45">
        <v>1.019499</v>
      </c>
      <c r="AY156" s="45">
        <v>1.017742</v>
      </c>
      <c r="AZ156" s="45">
        <v>1.015126</v>
      </c>
      <c r="BA156" s="45">
        <v>1.016589</v>
      </c>
      <c r="BB156" s="45">
        <v>1.010843</v>
      </c>
      <c r="BC156" s="45">
        <v>1.016006</v>
      </c>
      <c r="BD156" s="45">
        <v>1.010352</v>
      </c>
      <c r="BE156" s="45">
        <v>1.008237</v>
      </c>
      <c r="BF156" s="45">
        <v>1.002834</v>
      </c>
      <c r="BG156" s="45">
        <v>1.003002</v>
      </c>
      <c r="BH156" s="45">
        <v>1.117721</v>
      </c>
      <c r="BI156" s="45">
        <v>1.003411</v>
      </c>
      <c r="BJ156" s="45">
        <v>0.998449</v>
      </c>
      <c r="BK156" s="45">
        <v>0.993813</v>
      </c>
      <c r="BL156" s="45">
        <v>0.985706</v>
      </c>
      <c r="BM156" s="45">
        <v>0.995714</v>
      </c>
      <c r="BN156" s="45">
        <v>0.98995</v>
      </c>
      <c r="BO156" s="45">
        <v>0.988605</v>
      </c>
      <c r="BP156" s="45">
        <v>0.996049</v>
      </c>
      <c r="BQ156" s="45">
        <v>7.144239</v>
      </c>
      <c r="BR156" s="45">
        <v>7.197918</v>
      </c>
      <c r="BS156" s="45">
        <v>8.373201</v>
      </c>
      <c r="BT156" s="45">
        <v>11.844535</v>
      </c>
      <c r="BU156" s="45">
        <v>22.099245</v>
      </c>
      <c r="BV156" s="45">
        <v>22.047197</v>
      </c>
      <c r="BW156" s="45">
        <v>22.030895</v>
      </c>
      <c r="BX156" s="45">
        <v>20.926308</v>
      </c>
      <c r="BY156" s="45">
        <v>20.499431</v>
      </c>
      <c r="BZ156" s="45">
        <v>20.68977</v>
      </c>
      <c r="CA156" s="45">
        <v>20.680016</v>
      </c>
      <c r="CB156" s="45">
        <v>19.627633</v>
      </c>
      <c r="CC156" s="45">
        <v>11.976172</v>
      </c>
      <c r="CD156" s="45">
        <v>11.75849</v>
      </c>
      <c r="CE156" s="45">
        <v>10.11895</v>
      </c>
      <c r="CF156" s="45">
        <v>8.055586</v>
      </c>
      <c r="CG156" s="45">
        <v>5.75394</v>
      </c>
      <c r="CH156" s="45">
        <v>5.706519</v>
      </c>
      <c r="CI156" s="45">
        <v>5.713488</v>
      </c>
      <c r="CJ156" s="45">
        <v>5.686549</v>
      </c>
      <c r="CK156" s="45">
        <v>4.95799</v>
      </c>
      <c r="CL156" s="45">
        <v>1.010824</v>
      </c>
      <c r="CM156" s="45">
        <v>1.007485</v>
      </c>
      <c r="CN156" s="45">
        <v>1.012827</v>
      </c>
      <c r="CO156" s="45">
        <v>1.019482</v>
      </c>
      <c r="CP156" s="45">
        <v>1.018871</v>
      </c>
      <c r="CQ156" s="45">
        <v>1.0187</v>
      </c>
      <c r="CR156" s="45">
        <v>1.01673</v>
      </c>
      <c r="CS156" s="45">
        <v>1.024796</v>
      </c>
      <c r="CT156" s="45">
        <v>1.017444</v>
      </c>
      <c r="CU156" s="45">
        <v>1.024647</v>
      </c>
      <c r="CV156" s="45">
        <v>1.034094</v>
      </c>
    </row>
    <row r="157" spans="1:100">
      <c r="A157" s="43">
        <v>45673</v>
      </c>
      <c r="B157" s="44" t="s">
        <v>33</v>
      </c>
      <c r="C157" s="44" t="s">
        <v>142</v>
      </c>
      <c r="D157" s="45">
        <v>122672.444854</v>
      </c>
      <c r="E157" s="45">
        <v>1277.69591</v>
      </c>
      <c r="F157" s="45">
        <v>1277.472238</v>
      </c>
      <c r="G157" s="45">
        <v>1277.5358</v>
      </c>
      <c r="H157" s="45">
        <v>1277.388493</v>
      </c>
      <c r="I157" s="45">
        <v>1277.5751</v>
      </c>
      <c r="J157" s="45">
        <v>1277.624424</v>
      </c>
      <c r="K157" s="45">
        <v>1277.750359</v>
      </c>
      <c r="L157" s="45">
        <v>1277.623394</v>
      </c>
      <c r="M157" s="45">
        <v>1277.817383</v>
      </c>
      <c r="N157" s="45">
        <v>1277.774708</v>
      </c>
      <c r="O157" s="45">
        <v>1277.58107</v>
      </c>
      <c r="P157" s="45">
        <v>1277.64487</v>
      </c>
      <c r="Q157" s="45">
        <v>1277.732506</v>
      </c>
      <c r="R157" s="45">
        <v>1277.596998</v>
      </c>
      <c r="S157" s="45">
        <v>1277.708846</v>
      </c>
      <c r="T157" s="45">
        <v>1277.812468</v>
      </c>
      <c r="U157" s="45">
        <v>1277.713285</v>
      </c>
      <c r="V157" s="45">
        <v>1277.745615</v>
      </c>
      <c r="W157" s="45">
        <v>1277.591348</v>
      </c>
      <c r="X157" s="45">
        <v>1277.684081</v>
      </c>
      <c r="Y157" s="45">
        <v>1277.582439</v>
      </c>
      <c r="Z157" s="45">
        <v>1277.998661</v>
      </c>
      <c r="AA157" s="45">
        <v>1277.900708</v>
      </c>
      <c r="AB157" s="45">
        <v>1277.947559</v>
      </c>
      <c r="AC157" s="45">
        <v>1277.825675</v>
      </c>
      <c r="AD157" s="45">
        <v>1277.781404</v>
      </c>
      <c r="AE157" s="45">
        <v>1277.824474</v>
      </c>
      <c r="AF157" s="45">
        <v>1277.769329</v>
      </c>
      <c r="AG157" s="45">
        <v>1277.586625</v>
      </c>
      <c r="AH157" s="45">
        <v>1277.673751</v>
      </c>
      <c r="AI157" s="45">
        <v>1277.301012</v>
      </c>
      <c r="AJ157" s="45">
        <v>1277.501637</v>
      </c>
      <c r="AK157" s="45">
        <v>1277.63535</v>
      </c>
      <c r="AL157" s="45">
        <v>1277.441264</v>
      </c>
      <c r="AM157" s="45">
        <v>1277.691245</v>
      </c>
      <c r="AN157" s="45">
        <v>1278.043048</v>
      </c>
      <c r="AO157" s="45">
        <v>1277.549443</v>
      </c>
      <c r="AP157" s="45">
        <v>1277.447812</v>
      </c>
      <c r="AQ157" s="45">
        <v>1277.636408</v>
      </c>
      <c r="AR157" s="45">
        <v>1278.021246</v>
      </c>
      <c r="AS157" s="45">
        <v>1277.898002</v>
      </c>
      <c r="AT157" s="45">
        <v>1277.977831</v>
      </c>
      <c r="AU157" s="45">
        <v>1277.574356</v>
      </c>
      <c r="AV157" s="45">
        <v>1277.896358</v>
      </c>
      <c r="AW157" s="45">
        <v>1277.955854</v>
      </c>
      <c r="AX157" s="45">
        <v>1277.885461</v>
      </c>
      <c r="AY157" s="45">
        <v>1277.88822</v>
      </c>
      <c r="AZ157" s="45">
        <v>1277.946074</v>
      </c>
      <c r="BA157" s="45">
        <v>1278.056764</v>
      </c>
      <c r="BB157" s="45">
        <v>1277.878</v>
      </c>
      <c r="BC157" s="45">
        <v>1278.022543</v>
      </c>
      <c r="BD157" s="45">
        <v>1277.887011</v>
      </c>
      <c r="BE157" s="45">
        <v>1277.859461</v>
      </c>
      <c r="BF157" s="45">
        <v>1277.984205</v>
      </c>
      <c r="BG157" s="45">
        <v>1277.980107</v>
      </c>
      <c r="BH157" s="45">
        <v>1277.812049</v>
      </c>
      <c r="BI157" s="45">
        <v>1277.979232</v>
      </c>
      <c r="BJ157" s="45">
        <v>1278.066445</v>
      </c>
      <c r="BK157" s="45">
        <v>1278.157513</v>
      </c>
      <c r="BL157" s="45">
        <v>1277.713044</v>
      </c>
      <c r="BM157" s="45">
        <v>1278.129135</v>
      </c>
      <c r="BN157" s="45">
        <v>1277.990417</v>
      </c>
      <c r="BO157" s="45">
        <v>1278.053204</v>
      </c>
      <c r="BP157" s="45">
        <v>1278.123661</v>
      </c>
      <c r="BQ157" s="45">
        <v>1278.000644</v>
      </c>
      <c r="BR157" s="45">
        <v>1277.913462</v>
      </c>
      <c r="BS157" s="45">
        <v>1277.827986</v>
      </c>
      <c r="BT157" s="45">
        <v>1277.852319</v>
      </c>
      <c r="BU157" s="45">
        <v>1278.298939</v>
      </c>
      <c r="BV157" s="45">
        <v>1277.861723</v>
      </c>
      <c r="BW157" s="45">
        <v>1277.772571</v>
      </c>
      <c r="BX157" s="45">
        <v>1277.839196</v>
      </c>
      <c r="BY157" s="45">
        <v>1278.039646</v>
      </c>
      <c r="BZ157" s="45">
        <v>1277.979582</v>
      </c>
      <c r="CA157" s="45">
        <v>1277.791999</v>
      </c>
      <c r="CB157" s="45">
        <v>1277.789104</v>
      </c>
      <c r="CC157" s="45">
        <v>1277.992459</v>
      </c>
      <c r="CD157" s="45">
        <v>1277.661244</v>
      </c>
      <c r="CE157" s="45">
        <v>1277.9752</v>
      </c>
      <c r="CF157" s="45">
        <v>1278.121174</v>
      </c>
      <c r="CG157" s="45">
        <v>1278.044602</v>
      </c>
      <c r="CH157" s="45">
        <v>1277.870979</v>
      </c>
      <c r="CI157" s="45">
        <v>1277.846377</v>
      </c>
      <c r="CJ157" s="45">
        <v>1277.779319</v>
      </c>
      <c r="CK157" s="45">
        <v>1277.881285</v>
      </c>
      <c r="CL157" s="45">
        <v>1278.083602</v>
      </c>
      <c r="CM157" s="45">
        <v>1278.086158</v>
      </c>
      <c r="CN157" s="45">
        <v>1278.208338</v>
      </c>
      <c r="CO157" s="45">
        <v>1278.391272</v>
      </c>
      <c r="CP157" s="45">
        <v>1278.320807</v>
      </c>
      <c r="CQ157" s="45">
        <v>1278.068442</v>
      </c>
      <c r="CR157" s="45">
        <v>1277.894633</v>
      </c>
      <c r="CS157" s="45">
        <v>1278.213187</v>
      </c>
      <c r="CT157" s="45">
        <v>1277.626139</v>
      </c>
      <c r="CU157" s="45">
        <v>1277.695872</v>
      </c>
      <c r="CV157" s="45">
        <v>1277.773661</v>
      </c>
    </row>
    <row r="158" spans="1:100">
      <c r="A158" s="43">
        <v>45673</v>
      </c>
      <c r="B158" s="44" t="s">
        <v>34</v>
      </c>
      <c r="C158" s="44" t="s">
        <v>142</v>
      </c>
      <c r="D158" s="45">
        <v>14198.776307</v>
      </c>
      <c r="E158" s="45">
        <v>71.502449</v>
      </c>
      <c r="F158" s="45">
        <v>66.63005</v>
      </c>
      <c r="G158" s="45">
        <v>66.620585</v>
      </c>
      <c r="H158" s="45">
        <v>36.626343</v>
      </c>
      <c r="I158" s="45">
        <v>70.162447</v>
      </c>
      <c r="J158" s="45">
        <v>42.633926</v>
      </c>
      <c r="K158" s="45">
        <v>30.521696</v>
      </c>
      <c r="L158" s="45">
        <v>49.104522</v>
      </c>
      <c r="M158" s="45">
        <v>31.885018</v>
      </c>
      <c r="N158" s="45">
        <v>4.124559</v>
      </c>
      <c r="O158" s="45">
        <v>6.122344</v>
      </c>
      <c r="P158" s="45">
        <v>10.898752</v>
      </c>
      <c r="Q158" s="45">
        <v>42.638207</v>
      </c>
      <c r="R158" s="45">
        <v>28.942328</v>
      </c>
      <c r="S158" s="45">
        <v>32.812011</v>
      </c>
      <c r="T158" s="45">
        <v>46.667323</v>
      </c>
      <c r="U158" s="45">
        <v>38.812776</v>
      </c>
      <c r="V158" s="45">
        <v>49.674071</v>
      </c>
      <c r="W158" s="45">
        <v>41.732058</v>
      </c>
      <c r="X158" s="45">
        <v>59.530973</v>
      </c>
      <c r="Y158" s="45">
        <v>145.887476</v>
      </c>
      <c r="Z158" s="45">
        <v>126.443307</v>
      </c>
      <c r="AA158" s="45">
        <v>125.196475</v>
      </c>
      <c r="AB158" s="45">
        <v>136.949442</v>
      </c>
      <c r="AC158" s="45">
        <v>295.267787</v>
      </c>
      <c r="AD158" s="45">
        <v>432.311164</v>
      </c>
      <c r="AE158" s="45">
        <v>489.277391</v>
      </c>
      <c r="AF158" s="45">
        <v>468.768701</v>
      </c>
      <c r="AG158" s="45">
        <v>617.274621</v>
      </c>
      <c r="AH158" s="45">
        <v>645.895695</v>
      </c>
      <c r="AI158" s="45">
        <v>673.532381</v>
      </c>
      <c r="AJ158" s="45">
        <v>654.219688</v>
      </c>
      <c r="AK158" s="45">
        <v>408.02543</v>
      </c>
      <c r="AL158" s="45">
        <v>203.006385</v>
      </c>
      <c r="AM158" s="45">
        <v>107.759</v>
      </c>
      <c r="AN158" s="45">
        <v>83.414181</v>
      </c>
      <c r="AO158" s="45">
        <v>22.130256</v>
      </c>
      <c r="AP158" s="45">
        <v>19.283888</v>
      </c>
      <c r="AQ158" s="45">
        <v>21.509107</v>
      </c>
      <c r="AR158" s="45">
        <v>19.364764</v>
      </c>
      <c r="AS158" s="45">
        <v>27.748791</v>
      </c>
      <c r="AT158" s="45">
        <v>70.124981</v>
      </c>
      <c r="AU158" s="45">
        <v>78.458168</v>
      </c>
      <c r="AV158" s="45">
        <v>50.147362</v>
      </c>
      <c r="AW158" s="45">
        <v>42.654319</v>
      </c>
      <c r="AX158" s="45">
        <v>46.228188</v>
      </c>
      <c r="AY158" s="45">
        <v>48.147499</v>
      </c>
      <c r="AZ158" s="45">
        <v>45.454879</v>
      </c>
      <c r="BA158" s="45">
        <v>52.936871</v>
      </c>
      <c r="BB158" s="45">
        <v>36.617627</v>
      </c>
      <c r="BC158" s="45">
        <v>29.353059</v>
      </c>
      <c r="BD158" s="45">
        <v>18.537569</v>
      </c>
      <c r="BE158" s="45">
        <v>30.61992</v>
      </c>
      <c r="BF158" s="45">
        <v>4.36809</v>
      </c>
      <c r="BG158" s="45">
        <v>34.012422</v>
      </c>
      <c r="BH158" s="45">
        <v>17.354783</v>
      </c>
      <c r="BI158" s="45">
        <v>23.676557</v>
      </c>
      <c r="BJ158" s="45">
        <v>31.580034</v>
      </c>
      <c r="BK158" s="45">
        <v>18.889343</v>
      </c>
      <c r="BL158" s="45">
        <v>56.725119</v>
      </c>
      <c r="BM158" s="45">
        <v>16.226788</v>
      </c>
      <c r="BN158" s="45">
        <v>20.778391</v>
      </c>
      <c r="BO158" s="45">
        <v>13.118596</v>
      </c>
      <c r="BP158" s="45">
        <v>31.251065</v>
      </c>
      <c r="BQ158" s="45">
        <v>22.320324</v>
      </c>
      <c r="BR158" s="45">
        <v>25.152858</v>
      </c>
      <c r="BS158" s="45">
        <v>80.000735</v>
      </c>
      <c r="BT158" s="45">
        <v>81.145623</v>
      </c>
      <c r="BU158" s="45">
        <v>296.113516</v>
      </c>
      <c r="BV158" s="45">
        <v>507.327914</v>
      </c>
      <c r="BW158" s="45">
        <v>709.456652</v>
      </c>
      <c r="BX158" s="45">
        <v>769.516189</v>
      </c>
      <c r="BY158" s="45">
        <v>637.476806</v>
      </c>
      <c r="BZ158" s="45">
        <v>633.388457</v>
      </c>
      <c r="CA158" s="45">
        <v>612.819097</v>
      </c>
      <c r="CB158" s="45">
        <v>440.632297</v>
      </c>
      <c r="CC158" s="45">
        <v>321.115932</v>
      </c>
      <c r="CD158" s="45">
        <v>274.127533</v>
      </c>
      <c r="CE158" s="45">
        <v>170.307233</v>
      </c>
      <c r="CF158" s="45">
        <v>153.249189</v>
      </c>
      <c r="CG158" s="45">
        <v>175.739326</v>
      </c>
      <c r="CH158" s="45">
        <v>157.618857</v>
      </c>
      <c r="CI158" s="45">
        <v>62.642203</v>
      </c>
      <c r="CJ158" s="45">
        <v>65.422092</v>
      </c>
      <c r="CK158" s="45">
        <v>132.539793</v>
      </c>
      <c r="CL158" s="45">
        <v>77.354532</v>
      </c>
      <c r="CM158" s="45">
        <v>79.964263</v>
      </c>
      <c r="CN158" s="45">
        <v>52.937587</v>
      </c>
      <c r="CO158" s="45">
        <v>72.808104</v>
      </c>
      <c r="CP158" s="45">
        <v>67.779135</v>
      </c>
      <c r="CQ158" s="45">
        <v>39.166068</v>
      </c>
      <c r="CR158" s="45">
        <v>31.220702</v>
      </c>
      <c r="CS158" s="45">
        <v>14.664974</v>
      </c>
      <c r="CT158" s="45">
        <v>13.329235</v>
      </c>
      <c r="CU158" s="45">
        <v>12.679507</v>
      </c>
      <c r="CV158" s="45">
        <v>40.589576</v>
      </c>
    </row>
    <row r="159" spans="1:100">
      <c r="A159" s="43">
        <v>45673</v>
      </c>
      <c r="B159" s="44" t="s">
        <v>35</v>
      </c>
      <c r="C159" s="44" t="s">
        <v>142</v>
      </c>
      <c r="D159" s="45">
        <v>144847.066093</v>
      </c>
      <c r="E159" s="45">
        <v>0.000237</v>
      </c>
      <c r="F159" s="45">
        <v>0.000245</v>
      </c>
      <c r="G159" s="45">
        <v>0.000811</v>
      </c>
      <c r="H159" s="45">
        <v>0.000244</v>
      </c>
      <c r="I159" s="45">
        <v>0.000828</v>
      </c>
      <c r="J159" s="45">
        <v>0.000243</v>
      </c>
      <c r="K159" s="45">
        <v>0.000219</v>
      </c>
      <c r="L159" s="45">
        <v>0.000221</v>
      </c>
      <c r="M159" s="45">
        <v>0.000243</v>
      </c>
      <c r="N159" s="45">
        <v>0.000246</v>
      </c>
      <c r="O159" s="45">
        <v>0.000251</v>
      </c>
      <c r="P159" s="45">
        <v>0.000254</v>
      </c>
      <c r="Q159" s="45">
        <v>0.000261</v>
      </c>
      <c r="R159" s="45">
        <v>0.000257</v>
      </c>
      <c r="S159" s="45">
        <v>0.000262</v>
      </c>
      <c r="T159" s="45">
        <v>0.000267</v>
      </c>
      <c r="U159" s="45">
        <v>0.00027</v>
      </c>
      <c r="V159" s="45">
        <v>0.000282</v>
      </c>
      <c r="W159" s="45">
        <v>0.000251</v>
      </c>
      <c r="X159" s="45">
        <v>0.000243</v>
      </c>
      <c r="Y159" s="45">
        <v>0.001639</v>
      </c>
      <c r="Z159" s="45">
        <v>0.001341</v>
      </c>
      <c r="AA159" s="45">
        <v>0.00026</v>
      </c>
      <c r="AB159" s="45">
        <v>0.000249</v>
      </c>
      <c r="AC159" s="45">
        <v>0.000532</v>
      </c>
      <c r="AD159" s="45">
        <v>0.00095</v>
      </c>
      <c r="AE159" s="45">
        <v>0.001206</v>
      </c>
      <c r="AF159" s="45">
        <v>0.002194</v>
      </c>
      <c r="AG159" s="45">
        <v>0.03586</v>
      </c>
      <c r="AH159" s="45">
        <v>6.291081</v>
      </c>
      <c r="AI159" s="45">
        <v>95.170311</v>
      </c>
      <c r="AJ159" s="45">
        <v>371.958198</v>
      </c>
      <c r="AK159" s="45">
        <v>802.573244</v>
      </c>
      <c r="AL159" s="45">
        <v>1332.224209</v>
      </c>
      <c r="AM159" s="45">
        <v>2162.049896</v>
      </c>
      <c r="AN159" s="45">
        <v>2880.939004</v>
      </c>
      <c r="AO159" s="45">
        <v>3480.155555</v>
      </c>
      <c r="AP159" s="45">
        <v>3972.381177</v>
      </c>
      <c r="AQ159" s="45">
        <v>4310.033034</v>
      </c>
      <c r="AR159" s="45">
        <v>4447.593257</v>
      </c>
      <c r="AS159" s="45">
        <v>4491.69589</v>
      </c>
      <c r="AT159" s="45">
        <v>4434.87153</v>
      </c>
      <c r="AU159" s="45">
        <v>4449.170842</v>
      </c>
      <c r="AV159" s="45">
        <v>4569.00428</v>
      </c>
      <c r="AW159" s="45">
        <v>4577.990516</v>
      </c>
      <c r="AX159" s="45">
        <v>4545.741752</v>
      </c>
      <c r="AY159" s="45">
        <v>4654.985993</v>
      </c>
      <c r="AZ159" s="45">
        <v>4604.968585</v>
      </c>
      <c r="BA159" s="45">
        <v>4549.764191</v>
      </c>
      <c r="BB159" s="45">
        <v>4423.957896</v>
      </c>
      <c r="BC159" s="45">
        <v>4357.874063</v>
      </c>
      <c r="BD159" s="45">
        <v>4324.134643</v>
      </c>
      <c r="BE159" s="45">
        <v>4319.683484</v>
      </c>
      <c r="BF159" s="45">
        <v>4381.779567</v>
      </c>
      <c r="BG159" s="45">
        <v>4313.523162</v>
      </c>
      <c r="BH159" s="45">
        <v>4213.193431</v>
      </c>
      <c r="BI159" s="45">
        <v>4332.787472</v>
      </c>
      <c r="BJ159" s="45">
        <v>4395.434754</v>
      </c>
      <c r="BK159" s="45">
        <v>4441.356718</v>
      </c>
      <c r="BL159" s="45">
        <v>4266.947617</v>
      </c>
      <c r="BM159" s="45">
        <v>4222.888543</v>
      </c>
      <c r="BN159" s="45">
        <v>4145.646652</v>
      </c>
      <c r="BO159" s="45">
        <v>4225.87826</v>
      </c>
      <c r="BP159" s="45">
        <v>4184.200577</v>
      </c>
      <c r="BQ159" s="45">
        <v>4058.801924</v>
      </c>
      <c r="BR159" s="45">
        <v>3683.526868</v>
      </c>
      <c r="BS159" s="45">
        <v>2999.966977</v>
      </c>
      <c r="BT159" s="45">
        <v>2232.585879</v>
      </c>
      <c r="BU159" s="45">
        <v>1480.024906</v>
      </c>
      <c r="BV159" s="45">
        <v>769.549915</v>
      </c>
      <c r="BW159" s="45">
        <v>283.668198</v>
      </c>
      <c r="BX159" s="45">
        <v>48.627836</v>
      </c>
      <c r="BY159" s="45">
        <v>1.028762</v>
      </c>
      <c r="BZ159" s="45">
        <v>0.011089</v>
      </c>
      <c r="CA159" s="45">
        <v>0.0324</v>
      </c>
      <c r="CB159" s="45">
        <v>0.032939</v>
      </c>
      <c r="CC159" s="45">
        <v>0.003397</v>
      </c>
      <c r="CD159" s="45">
        <v>0.003139</v>
      </c>
      <c r="CE159" s="45">
        <v>0.003113</v>
      </c>
      <c r="CF159" s="45">
        <v>0.00246</v>
      </c>
      <c r="CG159" s="45">
        <v>0.000254</v>
      </c>
      <c r="CH159" s="45">
        <v>0.000586</v>
      </c>
      <c r="CI159" s="45">
        <v>0.000217</v>
      </c>
      <c r="CJ159" s="45">
        <v>0.003848</v>
      </c>
      <c r="CK159" s="45">
        <v>0.000213</v>
      </c>
      <c r="CL159" s="45">
        <v>0.000202</v>
      </c>
      <c r="CM159" s="45">
        <v>0.007067</v>
      </c>
      <c r="CN159" s="45">
        <v>0.000205</v>
      </c>
      <c r="CO159" s="45">
        <v>0.101821</v>
      </c>
      <c r="CP159" s="45">
        <v>0.095947</v>
      </c>
      <c r="CQ159" s="45">
        <v>0.043914</v>
      </c>
      <c r="CR159" s="45">
        <v>0.000216</v>
      </c>
      <c r="CS159" s="45">
        <v>0.00022</v>
      </c>
      <c r="CT159" s="45">
        <v>0.006846</v>
      </c>
      <c r="CU159" s="45">
        <v>0.000228</v>
      </c>
      <c r="CV159" s="45">
        <v>0.034757</v>
      </c>
    </row>
    <row r="160" spans="1:100">
      <c r="A160" s="43">
        <v>45673</v>
      </c>
      <c r="B160" s="44" t="s">
        <v>36</v>
      </c>
      <c r="C160" s="44" t="s">
        <v>142</v>
      </c>
      <c r="D160" s="45">
        <v>-16640.884008</v>
      </c>
      <c r="E160" s="45">
        <v>-176.006758</v>
      </c>
      <c r="F160" s="45">
        <v>-165.636858</v>
      </c>
      <c r="G160" s="45">
        <v>-136.881166</v>
      </c>
      <c r="H160" s="45">
        <v>-143.556417</v>
      </c>
      <c r="I160" s="45">
        <v>-161.037187</v>
      </c>
      <c r="J160" s="45">
        <v>-186.836628</v>
      </c>
      <c r="K160" s="45">
        <v>-192.640983</v>
      </c>
      <c r="L160" s="45">
        <v>-171.597459</v>
      </c>
      <c r="M160" s="45">
        <v>-233.403385</v>
      </c>
      <c r="N160" s="45">
        <v>-279.724571</v>
      </c>
      <c r="O160" s="45">
        <v>-320.779344</v>
      </c>
      <c r="P160" s="45">
        <v>-368.736401</v>
      </c>
      <c r="Q160" s="45">
        <v>-298.398601</v>
      </c>
      <c r="R160" s="45">
        <v>-181.619332</v>
      </c>
      <c r="S160" s="45">
        <v>-143.540219</v>
      </c>
      <c r="T160" s="45">
        <v>-173.015627</v>
      </c>
      <c r="U160" s="45">
        <v>-135.446489</v>
      </c>
      <c r="V160" s="45">
        <v>-128.290943</v>
      </c>
      <c r="W160" s="45">
        <v>-128.917135</v>
      </c>
      <c r="X160" s="45">
        <v>-109.200565</v>
      </c>
      <c r="Y160" s="45">
        <v>-70.688411</v>
      </c>
      <c r="Z160" s="45">
        <v>-71.021731</v>
      </c>
      <c r="AA160" s="45">
        <v>-68.136967</v>
      </c>
      <c r="AB160" s="45">
        <v>-65.85479</v>
      </c>
      <c r="AC160" s="45">
        <v>-33.121473</v>
      </c>
      <c r="AD160" s="45">
        <v>-161.382224</v>
      </c>
      <c r="AE160" s="45">
        <v>-152.01074</v>
      </c>
      <c r="AF160" s="45">
        <v>-79.594093</v>
      </c>
      <c r="AG160" s="45">
        <v>-39.027511</v>
      </c>
      <c r="AH160" s="45">
        <v>-58.515859</v>
      </c>
      <c r="AI160" s="45">
        <v>-36.57973</v>
      </c>
      <c r="AJ160" s="45">
        <v>-92.082594</v>
      </c>
      <c r="AK160" s="45">
        <v>-72.707759</v>
      </c>
      <c r="AL160" s="45">
        <v>-161.49017</v>
      </c>
      <c r="AM160" s="45">
        <v>-248.164524</v>
      </c>
      <c r="AN160" s="45">
        <v>-261.499277</v>
      </c>
      <c r="AO160" s="45">
        <v>-245.479176</v>
      </c>
      <c r="AP160" s="45">
        <v>-368.568854</v>
      </c>
      <c r="AQ160" s="45">
        <v>-309.683068</v>
      </c>
      <c r="AR160" s="45">
        <v>-242.012796</v>
      </c>
      <c r="AS160" s="45">
        <v>-212.056997</v>
      </c>
      <c r="AT160" s="45">
        <v>-118.022717</v>
      </c>
      <c r="AU160" s="45">
        <v>-153.077209</v>
      </c>
      <c r="AV160" s="45">
        <v>-203.740963</v>
      </c>
      <c r="AW160" s="45">
        <v>-199.598524</v>
      </c>
      <c r="AX160" s="45">
        <v>-266.513951</v>
      </c>
      <c r="AY160" s="45">
        <v>-366.838004</v>
      </c>
      <c r="AZ160" s="45">
        <v>-378.730261</v>
      </c>
      <c r="BA160" s="45">
        <v>-490.677042</v>
      </c>
      <c r="BB160" s="45">
        <v>-514.385506</v>
      </c>
      <c r="BC160" s="45">
        <v>-505.13614</v>
      </c>
      <c r="BD160" s="45">
        <v>-490.808495</v>
      </c>
      <c r="BE160" s="45">
        <v>-535.84631</v>
      </c>
      <c r="BF160" s="45">
        <v>-610.023114</v>
      </c>
      <c r="BG160" s="45">
        <v>-395.437258</v>
      </c>
      <c r="BH160" s="45">
        <v>-353.133726</v>
      </c>
      <c r="BI160" s="45">
        <v>-479.700169</v>
      </c>
      <c r="BJ160" s="45">
        <v>-407.352884</v>
      </c>
      <c r="BK160" s="45">
        <v>-377.424195</v>
      </c>
      <c r="BL160" s="45">
        <v>-347.359599</v>
      </c>
      <c r="BM160" s="45">
        <v>-367.825814</v>
      </c>
      <c r="BN160" s="45">
        <v>-274.5692</v>
      </c>
      <c r="BO160" s="45">
        <v>-246.390613</v>
      </c>
      <c r="BP160" s="45">
        <v>-204.300072</v>
      </c>
      <c r="BQ160" s="45">
        <v>-106.018966</v>
      </c>
      <c r="BR160" s="45">
        <v>-115.858147</v>
      </c>
      <c r="BS160" s="45">
        <v>-89.064892</v>
      </c>
      <c r="BT160" s="45">
        <v>-55.88526</v>
      </c>
      <c r="BU160" s="45">
        <v>-52.819593</v>
      </c>
      <c r="BV160" s="45">
        <v>-38.023876</v>
      </c>
      <c r="BW160" s="45">
        <v>-18.054528</v>
      </c>
      <c r="BX160" s="45">
        <v>-36.137176</v>
      </c>
      <c r="BY160" s="45">
        <v>-18.994443</v>
      </c>
      <c r="BZ160" s="45">
        <v>-17.78426</v>
      </c>
      <c r="CA160" s="45">
        <v>-27.344482</v>
      </c>
      <c r="CB160" s="45">
        <v>-34.822641</v>
      </c>
      <c r="CC160" s="45">
        <v>-35.114538</v>
      </c>
      <c r="CD160" s="45">
        <v>-68.697867</v>
      </c>
      <c r="CE160" s="45">
        <v>-46.171285</v>
      </c>
      <c r="CF160" s="45">
        <v>-28.023474</v>
      </c>
      <c r="CG160" s="45">
        <v>-21.962606</v>
      </c>
      <c r="CH160" s="45">
        <v>-30.713565</v>
      </c>
      <c r="CI160" s="45">
        <v>-45.283174</v>
      </c>
      <c r="CJ160" s="45">
        <v>-40.799433</v>
      </c>
      <c r="CK160" s="45">
        <v>-49.416013</v>
      </c>
      <c r="CL160" s="45">
        <v>-62.585331</v>
      </c>
      <c r="CM160" s="45">
        <v>-36.044664</v>
      </c>
      <c r="CN160" s="45">
        <v>-14.932904</v>
      </c>
      <c r="CO160" s="45">
        <v>-13.928421</v>
      </c>
      <c r="CP160" s="45">
        <v>-6.791617</v>
      </c>
      <c r="CQ160" s="45">
        <v>-53.06311</v>
      </c>
      <c r="CR160" s="45">
        <v>-65.438524</v>
      </c>
      <c r="CS160" s="45">
        <v>-88.370137</v>
      </c>
      <c r="CT160" s="45">
        <v>-58.667889</v>
      </c>
      <c r="CU160" s="45">
        <v>-44.906391</v>
      </c>
      <c r="CV160" s="45">
        <v>-47.328224</v>
      </c>
    </row>
    <row r="161" spans="1:100">
      <c r="A161" s="43">
        <v>45673</v>
      </c>
      <c r="B161" s="44" t="s">
        <v>37</v>
      </c>
      <c r="C161" s="44" t="s">
        <v>142</v>
      </c>
      <c r="D161" s="45">
        <v>191220.070593</v>
      </c>
      <c r="E161" s="45">
        <v>1158.858501</v>
      </c>
      <c r="F161" s="45">
        <v>1154.184834</v>
      </c>
      <c r="G161" s="45">
        <v>1107.566932</v>
      </c>
      <c r="H161" s="45">
        <v>1100.160914</v>
      </c>
      <c r="I161" s="45">
        <v>1122.598454</v>
      </c>
      <c r="J161" s="45">
        <v>1185.102997</v>
      </c>
      <c r="K161" s="45">
        <v>1192.215416</v>
      </c>
      <c r="L161" s="45">
        <v>1185.855552</v>
      </c>
      <c r="M161" s="45">
        <v>1257.592264</v>
      </c>
      <c r="N161" s="45">
        <v>1325.279751</v>
      </c>
      <c r="O161" s="45">
        <v>1424.120392</v>
      </c>
      <c r="P161" s="45">
        <v>1507.999406</v>
      </c>
      <c r="Q161" s="45">
        <v>1482.240524</v>
      </c>
      <c r="R161" s="45">
        <v>1480.874842</v>
      </c>
      <c r="S161" s="45">
        <v>1463.619566</v>
      </c>
      <c r="T161" s="45">
        <v>1422.727173</v>
      </c>
      <c r="U161" s="45">
        <v>1414.27785</v>
      </c>
      <c r="V161" s="45">
        <v>1408.813468</v>
      </c>
      <c r="W161" s="45">
        <v>1368.696667</v>
      </c>
      <c r="X161" s="45">
        <v>1356.111004</v>
      </c>
      <c r="Y161" s="45">
        <v>1318.827852</v>
      </c>
      <c r="Z161" s="45">
        <v>1320.840509</v>
      </c>
      <c r="AA161" s="45">
        <v>1342.473424</v>
      </c>
      <c r="AB161" s="45">
        <v>1337.41595</v>
      </c>
      <c r="AC161" s="45">
        <v>1350.150073</v>
      </c>
      <c r="AD161" s="45">
        <v>1417.146936</v>
      </c>
      <c r="AE161" s="45">
        <v>1442.128654</v>
      </c>
      <c r="AF161" s="45">
        <v>1467.342284</v>
      </c>
      <c r="AG161" s="45">
        <v>1478.514107</v>
      </c>
      <c r="AH161" s="45">
        <v>1533.846687</v>
      </c>
      <c r="AI161" s="45">
        <v>1516.840126</v>
      </c>
      <c r="AJ161" s="45">
        <v>1527.47611</v>
      </c>
      <c r="AK161" s="45">
        <v>1475.265466</v>
      </c>
      <c r="AL161" s="45">
        <v>1448.97445</v>
      </c>
      <c r="AM161" s="45">
        <v>1408.219583</v>
      </c>
      <c r="AN161" s="45">
        <v>1292.975273</v>
      </c>
      <c r="AO161" s="45">
        <v>1211.285656</v>
      </c>
      <c r="AP161" s="45">
        <v>1081.799482</v>
      </c>
      <c r="AQ161" s="45">
        <v>936.589926</v>
      </c>
      <c r="AR161" s="45">
        <v>800.181454</v>
      </c>
      <c r="AS161" s="45">
        <v>683.51694</v>
      </c>
      <c r="AT161" s="45">
        <v>610.527365</v>
      </c>
      <c r="AU161" s="45">
        <v>563.398205</v>
      </c>
      <c r="AV161" s="45">
        <v>578.583648</v>
      </c>
      <c r="AW161" s="45">
        <v>623.137772</v>
      </c>
      <c r="AX161" s="45">
        <v>684.516837</v>
      </c>
      <c r="AY161" s="45">
        <v>742.497147</v>
      </c>
      <c r="AZ161" s="45">
        <v>772.699674</v>
      </c>
      <c r="BA161" s="45">
        <v>832.70298</v>
      </c>
      <c r="BB161" s="45">
        <v>907.668418</v>
      </c>
      <c r="BC161" s="45">
        <v>951.028592</v>
      </c>
      <c r="BD161" s="45">
        <v>993.41824</v>
      </c>
      <c r="BE161" s="45">
        <v>976.313761</v>
      </c>
      <c r="BF161" s="45">
        <v>1009.933188</v>
      </c>
      <c r="BG161" s="45">
        <v>1044.042649</v>
      </c>
      <c r="BH161" s="45">
        <v>1059.870004</v>
      </c>
      <c r="BI161" s="45">
        <v>1075.338031</v>
      </c>
      <c r="BJ161" s="45">
        <v>1099.256986</v>
      </c>
      <c r="BK161" s="45">
        <v>1093.943727</v>
      </c>
      <c r="BL161" s="45">
        <v>1108.9556</v>
      </c>
      <c r="BM161" s="45">
        <v>1116.990516</v>
      </c>
      <c r="BN161" s="45">
        <v>1103.281254</v>
      </c>
      <c r="BO161" s="45">
        <v>1133.167085</v>
      </c>
      <c r="BP161" s="45">
        <v>1143.512467</v>
      </c>
      <c r="BQ161" s="45">
        <v>1157.207485</v>
      </c>
      <c r="BR161" s="45">
        <v>1161.909384</v>
      </c>
      <c r="BS161" s="45">
        <v>1161.739227</v>
      </c>
      <c r="BT161" s="45">
        <v>1194.075575</v>
      </c>
      <c r="BU161" s="45">
        <v>1302.484645</v>
      </c>
      <c r="BV161" s="45">
        <v>1341.05842</v>
      </c>
      <c r="BW161" s="45">
        <v>1369.017283</v>
      </c>
      <c r="BX161" s="45">
        <v>1475.880701</v>
      </c>
      <c r="BY161" s="45">
        <v>1707.786657</v>
      </c>
      <c r="BZ161" s="45">
        <v>1971.054553</v>
      </c>
      <c r="CA161" s="45">
        <v>2244.44339</v>
      </c>
      <c r="CB161" s="45">
        <v>2571.288315</v>
      </c>
      <c r="CC161" s="45">
        <v>2925.052199</v>
      </c>
      <c r="CD161" s="45">
        <v>3286.227265</v>
      </c>
      <c r="CE161" s="45">
        <v>3655.276392</v>
      </c>
      <c r="CF161" s="45">
        <v>3869.965201</v>
      </c>
      <c r="CG161" s="45">
        <v>3933.408522</v>
      </c>
      <c r="CH161" s="45">
        <v>4024.467029</v>
      </c>
      <c r="CI161" s="45">
        <v>4242.513588</v>
      </c>
      <c r="CJ161" s="45">
        <v>4537.597631</v>
      </c>
      <c r="CK161" s="45">
        <v>4864.544625</v>
      </c>
      <c r="CL161" s="45">
        <v>5164.248648</v>
      </c>
      <c r="CM161" s="45">
        <v>5358.002141</v>
      </c>
      <c r="CN161" s="45">
        <v>5480.100646</v>
      </c>
      <c r="CO161" s="45">
        <v>5590.24097</v>
      </c>
      <c r="CP161" s="45">
        <v>5695.426978</v>
      </c>
      <c r="CQ161" s="45">
        <v>5780.779831</v>
      </c>
      <c r="CR161" s="45">
        <v>5861.08083</v>
      </c>
      <c r="CS161" s="45">
        <v>5912.225396</v>
      </c>
      <c r="CT161" s="45">
        <v>5862.596293</v>
      </c>
      <c r="CU161" s="45">
        <v>5887.868675</v>
      </c>
      <c r="CV161" s="45">
        <v>5895.010504</v>
      </c>
    </row>
    <row r="162" spans="1:100">
      <c r="A162" s="43">
        <v>45674</v>
      </c>
      <c r="B162" s="44" t="s">
        <v>28</v>
      </c>
      <c r="C162" s="44" t="s">
        <v>142</v>
      </c>
      <c r="D162" s="45">
        <v>1538.929207</v>
      </c>
      <c r="E162" s="45">
        <v>16.243397</v>
      </c>
      <c r="F162" s="45">
        <v>16.218682</v>
      </c>
      <c r="G162" s="45">
        <v>16.212555</v>
      </c>
      <c r="H162" s="45">
        <v>16.231957</v>
      </c>
      <c r="I162" s="45">
        <v>16.209104</v>
      </c>
      <c r="J162" s="45">
        <v>16.239987</v>
      </c>
      <c r="K162" s="45">
        <v>16.278278</v>
      </c>
      <c r="L162" s="45">
        <v>16.182104</v>
      </c>
      <c r="M162" s="45">
        <v>16.222665</v>
      </c>
      <c r="N162" s="45">
        <v>16.333598</v>
      </c>
      <c r="O162" s="45">
        <v>16.20378</v>
      </c>
      <c r="P162" s="45">
        <v>16.284929</v>
      </c>
      <c r="Q162" s="45">
        <v>16.272992</v>
      </c>
      <c r="R162" s="45">
        <v>16.20709</v>
      </c>
      <c r="S162" s="45">
        <v>16.223556</v>
      </c>
      <c r="T162" s="45">
        <v>16.223675</v>
      </c>
      <c r="U162" s="45">
        <v>16.231495</v>
      </c>
      <c r="V162" s="45">
        <v>16.334332</v>
      </c>
      <c r="W162" s="45">
        <v>16.215181</v>
      </c>
      <c r="X162" s="45">
        <v>16.253488</v>
      </c>
      <c r="Y162" s="45">
        <v>16.247224</v>
      </c>
      <c r="Z162" s="45">
        <v>16.170067</v>
      </c>
      <c r="AA162" s="45">
        <v>16.27508</v>
      </c>
      <c r="AB162" s="45">
        <v>16.158851</v>
      </c>
      <c r="AC162" s="45">
        <v>16.235083</v>
      </c>
      <c r="AD162" s="45">
        <v>16.153732</v>
      </c>
      <c r="AE162" s="45">
        <v>16.156379</v>
      </c>
      <c r="AF162" s="45">
        <v>16.14201</v>
      </c>
      <c r="AG162" s="45">
        <v>16.149261</v>
      </c>
      <c r="AH162" s="45">
        <v>16.1763</v>
      </c>
      <c r="AI162" s="45">
        <v>16.176913</v>
      </c>
      <c r="AJ162" s="45">
        <v>16.161024</v>
      </c>
      <c r="AK162" s="45">
        <v>16.141674</v>
      </c>
      <c r="AL162" s="45">
        <v>16.344277</v>
      </c>
      <c r="AM162" s="45">
        <v>16.202073</v>
      </c>
      <c r="AN162" s="45">
        <v>16.219982</v>
      </c>
      <c r="AO162" s="45">
        <v>16.33177</v>
      </c>
      <c r="AP162" s="45">
        <v>16.149836</v>
      </c>
      <c r="AQ162" s="45">
        <v>16.230064</v>
      </c>
      <c r="AR162" s="45">
        <v>16.117322</v>
      </c>
      <c r="AS162" s="45">
        <v>15.869185</v>
      </c>
      <c r="AT162" s="45">
        <v>15.794625</v>
      </c>
      <c r="AU162" s="45">
        <v>15.820851</v>
      </c>
      <c r="AV162" s="45">
        <v>15.867699</v>
      </c>
      <c r="AW162" s="45">
        <v>15.911144</v>
      </c>
      <c r="AX162" s="45">
        <v>15.89816</v>
      </c>
      <c r="AY162" s="45">
        <v>15.814942</v>
      </c>
      <c r="AZ162" s="45">
        <v>15.705911</v>
      </c>
      <c r="BA162" s="45">
        <v>15.446795</v>
      </c>
      <c r="BB162" s="45">
        <v>15.415846</v>
      </c>
      <c r="BC162" s="45">
        <v>15.622419</v>
      </c>
      <c r="BD162" s="45">
        <v>15.67206</v>
      </c>
      <c r="BE162" s="45">
        <v>15.785964</v>
      </c>
      <c r="BF162" s="45">
        <v>15.78164</v>
      </c>
      <c r="BG162" s="45">
        <v>15.82545</v>
      </c>
      <c r="BH162" s="45">
        <v>15.886306</v>
      </c>
      <c r="BI162" s="45">
        <v>15.696797</v>
      </c>
      <c r="BJ162" s="45">
        <v>15.573341</v>
      </c>
      <c r="BK162" s="45">
        <v>15.554566</v>
      </c>
      <c r="BL162" s="45">
        <v>15.681367</v>
      </c>
      <c r="BM162" s="45">
        <v>15.892557</v>
      </c>
      <c r="BN162" s="45">
        <v>15.812599</v>
      </c>
      <c r="BO162" s="45">
        <v>15.792384</v>
      </c>
      <c r="BP162" s="45">
        <v>15.835803</v>
      </c>
      <c r="BQ162" s="45">
        <v>15.779147</v>
      </c>
      <c r="BR162" s="45">
        <v>15.797267</v>
      </c>
      <c r="BS162" s="45">
        <v>15.766158</v>
      </c>
      <c r="BT162" s="45">
        <v>15.779572</v>
      </c>
      <c r="BU162" s="45">
        <v>15.817882</v>
      </c>
      <c r="BV162" s="45">
        <v>15.833257</v>
      </c>
      <c r="BW162" s="45">
        <v>15.820267</v>
      </c>
      <c r="BX162" s="45">
        <v>15.80554</v>
      </c>
      <c r="BY162" s="45">
        <v>15.835008</v>
      </c>
      <c r="BZ162" s="45">
        <v>15.834562</v>
      </c>
      <c r="CA162" s="45">
        <v>15.820859</v>
      </c>
      <c r="CB162" s="45">
        <v>15.907346</v>
      </c>
      <c r="CC162" s="45">
        <v>15.901414</v>
      </c>
      <c r="CD162" s="45">
        <v>15.872919</v>
      </c>
      <c r="CE162" s="45">
        <v>15.889701</v>
      </c>
      <c r="CF162" s="45">
        <v>15.90219</v>
      </c>
      <c r="CG162" s="45">
        <v>15.923786</v>
      </c>
      <c r="CH162" s="45">
        <v>15.951655</v>
      </c>
      <c r="CI162" s="45">
        <v>16.211451</v>
      </c>
      <c r="CJ162" s="45">
        <v>16.198317</v>
      </c>
      <c r="CK162" s="45">
        <v>16.226359</v>
      </c>
      <c r="CL162" s="45">
        <v>16.202634</v>
      </c>
      <c r="CM162" s="45">
        <v>16.217029</v>
      </c>
      <c r="CN162" s="45">
        <v>16.206954</v>
      </c>
      <c r="CO162" s="45">
        <v>16.221709</v>
      </c>
      <c r="CP162" s="45">
        <v>16.22235</v>
      </c>
      <c r="CQ162" s="45">
        <v>16.176623</v>
      </c>
      <c r="CR162" s="45">
        <v>16.205242</v>
      </c>
      <c r="CS162" s="45">
        <v>16.215721</v>
      </c>
      <c r="CT162" s="45">
        <v>16.222623</v>
      </c>
      <c r="CU162" s="45">
        <v>16.215434</v>
      </c>
      <c r="CV162" s="45">
        <v>16.228053</v>
      </c>
    </row>
    <row r="163" spans="1:100">
      <c r="A163" s="43">
        <v>45674</v>
      </c>
      <c r="B163" s="44" t="s">
        <v>29</v>
      </c>
      <c r="C163" s="44" t="s">
        <v>142</v>
      </c>
      <c r="D163" s="45">
        <v>197708.000392</v>
      </c>
      <c r="E163" s="45">
        <v>2120.156145</v>
      </c>
      <c r="F163" s="45">
        <v>2094.376266</v>
      </c>
      <c r="G163" s="45">
        <v>2072.082893</v>
      </c>
      <c r="H163" s="45">
        <v>2046.591743</v>
      </c>
      <c r="I163" s="45">
        <v>2051.536422</v>
      </c>
      <c r="J163" s="45">
        <v>2046.146419</v>
      </c>
      <c r="K163" s="45">
        <v>2049.891949</v>
      </c>
      <c r="L163" s="45">
        <v>2088.091696</v>
      </c>
      <c r="M163" s="45">
        <v>2111.939471</v>
      </c>
      <c r="N163" s="45">
        <v>2132.327876</v>
      </c>
      <c r="O163" s="45">
        <v>2133.09019</v>
      </c>
      <c r="P163" s="45">
        <v>2113.29184</v>
      </c>
      <c r="Q163" s="45">
        <v>2153.568914</v>
      </c>
      <c r="R163" s="45">
        <v>2164.627289</v>
      </c>
      <c r="S163" s="45">
        <v>2139.598905</v>
      </c>
      <c r="T163" s="45">
        <v>2144.645927</v>
      </c>
      <c r="U163" s="45">
        <v>2164.030695</v>
      </c>
      <c r="V163" s="45">
        <v>2186.447095</v>
      </c>
      <c r="W163" s="45">
        <v>2239.813982</v>
      </c>
      <c r="X163" s="45">
        <v>2270.830024</v>
      </c>
      <c r="Y163" s="45">
        <v>2306.181646</v>
      </c>
      <c r="Z163" s="45">
        <v>2376.730339</v>
      </c>
      <c r="AA163" s="45">
        <v>2437.799708</v>
      </c>
      <c r="AB163" s="45">
        <v>2504.125352</v>
      </c>
      <c r="AC163" s="45">
        <v>2588.148302</v>
      </c>
      <c r="AD163" s="45">
        <v>2635.974515</v>
      </c>
      <c r="AE163" s="45">
        <v>2659.373977</v>
      </c>
      <c r="AF163" s="45">
        <v>2674.514724</v>
      </c>
      <c r="AG163" s="45">
        <v>2669.009906</v>
      </c>
      <c r="AH163" s="45">
        <v>2667.496964</v>
      </c>
      <c r="AI163" s="45">
        <v>2673.031914</v>
      </c>
      <c r="AJ163" s="45">
        <v>2675.115628</v>
      </c>
      <c r="AK163" s="45">
        <v>2674.724145</v>
      </c>
      <c r="AL163" s="45">
        <v>2645.464967</v>
      </c>
      <c r="AM163" s="45">
        <v>2539.81556</v>
      </c>
      <c r="AN163" s="45">
        <v>2357.644278</v>
      </c>
      <c r="AO163" s="45">
        <v>2182.834932</v>
      </c>
      <c r="AP163" s="45">
        <v>2079.352013</v>
      </c>
      <c r="AQ163" s="45">
        <v>2021.26746</v>
      </c>
      <c r="AR163" s="45">
        <v>2024.64931</v>
      </c>
      <c r="AS163" s="45">
        <v>2074.785869</v>
      </c>
      <c r="AT163" s="45">
        <v>2196.226609</v>
      </c>
      <c r="AU163" s="45">
        <v>2218.181457</v>
      </c>
      <c r="AV163" s="45">
        <v>2174.624105</v>
      </c>
      <c r="AW163" s="45">
        <v>2088.529487</v>
      </c>
      <c r="AX163" s="45">
        <v>2069.559409</v>
      </c>
      <c r="AY163" s="45">
        <v>2015.281905</v>
      </c>
      <c r="AZ163" s="45">
        <v>1880.915284</v>
      </c>
      <c r="BA163" s="45">
        <v>1803.08316</v>
      </c>
      <c r="BB163" s="45">
        <v>1746.869238</v>
      </c>
      <c r="BC163" s="45">
        <v>1688.263682</v>
      </c>
      <c r="BD163" s="45">
        <v>1623.322408</v>
      </c>
      <c r="BE163" s="45">
        <v>1667.36378</v>
      </c>
      <c r="BF163" s="45">
        <v>1655.855748</v>
      </c>
      <c r="BG163" s="45">
        <v>1631.914353</v>
      </c>
      <c r="BH163" s="45">
        <v>1655.35834</v>
      </c>
      <c r="BI163" s="45">
        <v>1623.658344</v>
      </c>
      <c r="BJ163" s="45">
        <v>1643.472271</v>
      </c>
      <c r="BK163" s="45">
        <v>1664.558341</v>
      </c>
      <c r="BL163" s="45">
        <v>1648.324682</v>
      </c>
      <c r="BM163" s="45">
        <v>1567.032802</v>
      </c>
      <c r="BN163" s="45">
        <v>1497.814699</v>
      </c>
      <c r="BO163" s="45">
        <v>1533.277975</v>
      </c>
      <c r="BP163" s="45">
        <v>1572.868416</v>
      </c>
      <c r="BQ163" s="45">
        <v>1489.50988</v>
      </c>
      <c r="BR163" s="45">
        <v>1569.55331</v>
      </c>
      <c r="BS163" s="45">
        <v>1684.291067</v>
      </c>
      <c r="BT163" s="45">
        <v>1830.349108</v>
      </c>
      <c r="BU163" s="45">
        <v>1919.756407</v>
      </c>
      <c r="BV163" s="45">
        <v>2110.403533</v>
      </c>
      <c r="BW163" s="45">
        <v>2302.787578</v>
      </c>
      <c r="BX163" s="45">
        <v>2365.790144</v>
      </c>
      <c r="BY163" s="45">
        <v>2427.388202</v>
      </c>
      <c r="BZ163" s="45">
        <v>2452.695184</v>
      </c>
      <c r="CA163" s="45">
        <v>2450.548992</v>
      </c>
      <c r="CB163" s="45">
        <v>2368.885186</v>
      </c>
      <c r="CC163" s="45">
        <v>2362.880897</v>
      </c>
      <c r="CD163" s="45">
        <v>2187.270937</v>
      </c>
      <c r="CE163" s="45">
        <v>2105.412851</v>
      </c>
      <c r="CF163" s="45">
        <v>2117.246063</v>
      </c>
      <c r="CG163" s="45">
        <v>2117.40642</v>
      </c>
      <c r="CH163" s="45">
        <v>2003.063647</v>
      </c>
      <c r="CI163" s="45">
        <v>1941.656294</v>
      </c>
      <c r="CJ163" s="45">
        <v>1932.816395</v>
      </c>
      <c r="CK163" s="45">
        <v>1982.273847</v>
      </c>
      <c r="CL163" s="45">
        <v>1947.675032</v>
      </c>
      <c r="CM163" s="45">
        <v>1880.906478</v>
      </c>
      <c r="CN163" s="45">
        <v>1976.303007</v>
      </c>
      <c r="CO163" s="45">
        <v>1997.47008</v>
      </c>
      <c r="CP163" s="45">
        <v>1881.398226</v>
      </c>
      <c r="CQ163" s="45">
        <v>1788.504306</v>
      </c>
      <c r="CR163" s="45">
        <v>1699.860599</v>
      </c>
      <c r="CS163" s="45">
        <v>1630.15581</v>
      </c>
      <c r="CT163" s="45">
        <v>1538.218632</v>
      </c>
      <c r="CU163" s="45">
        <v>1438.727764</v>
      </c>
      <c r="CV163" s="45">
        <v>1349.310771</v>
      </c>
    </row>
    <row r="164" spans="1:100">
      <c r="A164" s="43">
        <v>45674</v>
      </c>
      <c r="B164" s="44" t="s">
        <v>30</v>
      </c>
      <c r="C164" s="44" t="s">
        <v>142</v>
      </c>
      <c r="D164" s="45">
        <v>35494.414854</v>
      </c>
      <c r="E164" s="45">
        <v>427.817608</v>
      </c>
      <c r="F164" s="45">
        <v>397.899919</v>
      </c>
      <c r="G164" s="45">
        <v>369.408189</v>
      </c>
      <c r="H164" s="45">
        <v>370.224763</v>
      </c>
      <c r="I164" s="45">
        <v>371.547105</v>
      </c>
      <c r="J164" s="45">
        <v>373.386289</v>
      </c>
      <c r="K164" s="45">
        <v>374.810383</v>
      </c>
      <c r="L164" s="45">
        <v>376.269576</v>
      </c>
      <c r="M164" s="45">
        <v>373.682871</v>
      </c>
      <c r="N164" s="45">
        <v>377.430902</v>
      </c>
      <c r="O164" s="45">
        <v>372.914694</v>
      </c>
      <c r="P164" s="45">
        <v>375.770054</v>
      </c>
      <c r="Q164" s="45">
        <v>376.87025</v>
      </c>
      <c r="R164" s="45">
        <v>375.85623</v>
      </c>
      <c r="S164" s="45">
        <v>378.326128</v>
      </c>
      <c r="T164" s="45">
        <v>381.592543</v>
      </c>
      <c r="U164" s="45">
        <v>387.670176</v>
      </c>
      <c r="V164" s="45">
        <v>394.791391</v>
      </c>
      <c r="W164" s="45">
        <v>396.128957</v>
      </c>
      <c r="X164" s="45">
        <v>394.370531</v>
      </c>
      <c r="Y164" s="45">
        <v>399.270829</v>
      </c>
      <c r="Z164" s="45">
        <v>405.414919</v>
      </c>
      <c r="AA164" s="45">
        <v>416.310958</v>
      </c>
      <c r="AB164" s="45">
        <v>417.87017</v>
      </c>
      <c r="AC164" s="45">
        <v>422.568116</v>
      </c>
      <c r="AD164" s="45">
        <v>419.413773</v>
      </c>
      <c r="AE164" s="45">
        <v>427.676129</v>
      </c>
      <c r="AF164" s="45">
        <v>442.492742</v>
      </c>
      <c r="AG164" s="45">
        <v>452.062582</v>
      </c>
      <c r="AH164" s="45">
        <v>452.55405</v>
      </c>
      <c r="AI164" s="45">
        <v>461.024402</v>
      </c>
      <c r="AJ164" s="45">
        <v>457.283038</v>
      </c>
      <c r="AK164" s="45">
        <v>459.660315</v>
      </c>
      <c r="AL164" s="45">
        <v>439.922081</v>
      </c>
      <c r="AM164" s="45">
        <v>441.414863</v>
      </c>
      <c r="AN164" s="45">
        <v>441.11374</v>
      </c>
      <c r="AO164" s="45">
        <v>448.686319</v>
      </c>
      <c r="AP164" s="45">
        <v>478.804973</v>
      </c>
      <c r="AQ164" s="45">
        <v>511.3636</v>
      </c>
      <c r="AR164" s="45">
        <v>511.325208</v>
      </c>
      <c r="AS164" s="45">
        <v>498.247065</v>
      </c>
      <c r="AT164" s="45">
        <v>482.634728</v>
      </c>
      <c r="AU164" s="45">
        <v>487.535325</v>
      </c>
      <c r="AV164" s="45">
        <v>485.444475</v>
      </c>
      <c r="AW164" s="45">
        <v>521.378228</v>
      </c>
      <c r="AX164" s="45">
        <v>527.875986</v>
      </c>
      <c r="AY164" s="45">
        <v>542.39273</v>
      </c>
      <c r="AZ164" s="45">
        <v>508.446668</v>
      </c>
      <c r="BA164" s="45">
        <v>448.442226</v>
      </c>
      <c r="BB164" s="45">
        <v>407.278469</v>
      </c>
      <c r="BC164" s="45">
        <v>384.972622</v>
      </c>
      <c r="BD164" s="45">
        <v>354.275396</v>
      </c>
      <c r="BE164" s="45">
        <v>232.253428</v>
      </c>
      <c r="BF164" s="45">
        <v>223.847091</v>
      </c>
      <c r="BG164" s="45">
        <v>258.017862</v>
      </c>
      <c r="BH164" s="45">
        <v>281.80566</v>
      </c>
      <c r="BI164" s="45">
        <v>249.350737</v>
      </c>
      <c r="BJ164" s="45">
        <v>236.009439</v>
      </c>
      <c r="BK164" s="45">
        <v>224.637542</v>
      </c>
      <c r="BL164" s="45">
        <v>216.815387</v>
      </c>
      <c r="BM164" s="45">
        <v>217.81515</v>
      </c>
      <c r="BN164" s="45">
        <v>217.738412</v>
      </c>
      <c r="BO164" s="45">
        <v>219.557052</v>
      </c>
      <c r="BP164" s="45">
        <v>230.562138</v>
      </c>
      <c r="BQ164" s="45">
        <v>216.2752</v>
      </c>
      <c r="BR164" s="45">
        <v>235.90645</v>
      </c>
      <c r="BS164" s="45">
        <v>275.148443</v>
      </c>
      <c r="BT164" s="45">
        <v>309.325271</v>
      </c>
      <c r="BU164" s="45">
        <v>314.489489</v>
      </c>
      <c r="BV164" s="45">
        <v>318.859966</v>
      </c>
      <c r="BW164" s="45">
        <v>319.1047</v>
      </c>
      <c r="BX164" s="45">
        <v>323.892334</v>
      </c>
      <c r="BY164" s="45">
        <v>350.160277</v>
      </c>
      <c r="BZ164" s="45">
        <v>355.727515</v>
      </c>
      <c r="CA164" s="45">
        <v>354.257488</v>
      </c>
      <c r="CB164" s="45">
        <v>361.275256</v>
      </c>
      <c r="CC164" s="45">
        <v>341.270758</v>
      </c>
      <c r="CD164" s="45">
        <v>334.545514</v>
      </c>
      <c r="CE164" s="45">
        <v>336.763329</v>
      </c>
      <c r="CF164" s="45">
        <v>353.865325</v>
      </c>
      <c r="CG164" s="45">
        <v>375.552634</v>
      </c>
      <c r="CH164" s="45">
        <v>375.399394</v>
      </c>
      <c r="CI164" s="45">
        <v>374.302992</v>
      </c>
      <c r="CJ164" s="45">
        <v>371.901679</v>
      </c>
      <c r="CK164" s="45">
        <v>371.922133</v>
      </c>
      <c r="CL164" s="45">
        <v>371.380871</v>
      </c>
      <c r="CM164" s="45">
        <v>371.36062</v>
      </c>
      <c r="CN164" s="45">
        <v>371.832955</v>
      </c>
      <c r="CO164" s="45">
        <v>372.388373</v>
      </c>
      <c r="CP164" s="45">
        <v>361.576025</v>
      </c>
      <c r="CQ164" s="45">
        <v>358.484769</v>
      </c>
      <c r="CR164" s="45">
        <v>293.170719</v>
      </c>
      <c r="CS164" s="45">
        <v>279.000161</v>
      </c>
      <c r="CT164" s="45">
        <v>260.180663</v>
      </c>
      <c r="CU164" s="45">
        <v>243.511498</v>
      </c>
      <c r="CV164" s="45">
        <v>231.246871</v>
      </c>
    </row>
    <row r="165" spans="1:100">
      <c r="A165" s="43">
        <v>45674</v>
      </c>
      <c r="B165" s="44" t="s">
        <v>31</v>
      </c>
      <c r="C165" s="44" t="s">
        <v>142</v>
      </c>
      <c r="D165" s="45">
        <v>223819.426865</v>
      </c>
      <c r="E165" s="45">
        <v>2336.711494</v>
      </c>
      <c r="F165" s="45">
        <v>2340.085647</v>
      </c>
      <c r="G165" s="45">
        <v>2356.687801</v>
      </c>
      <c r="H165" s="45">
        <v>2342.107185</v>
      </c>
      <c r="I165" s="45">
        <v>2341.239195</v>
      </c>
      <c r="J165" s="45">
        <v>2329.331602</v>
      </c>
      <c r="K165" s="45">
        <v>2337.750226</v>
      </c>
      <c r="L165" s="45">
        <v>2403.746449</v>
      </c>
      <c r="M165" s="45">
        <v>2411.385721</v>
      </c>
      <c r="N165" s="45">
        <v>2437.670786</v>
      </c>
      <c r="O165" s="45">
        <v>2423.22551</v>
      </c>
      <c r="P165" s="45">
        <v>2377.513353</v>
      </c>
      <c r="Q165" s="45">
        <v>2451.624162</v>
      </c>
      <c r="R165" s="45">
        <v>2436.880978</v>
      </c>
      <c r="S165" s="45">
        <v>2413.600128</v>
      </c>
      <c r="T165" s="45">
        <v>2426.725479</v>
      </c>
      <c r="U165" s="45">
        <v>2441.865062</v>
      </c>
      <c r="V165" s="45">
        <v>2502.804787</v>
      </c>
      <c r="W165" s="45">
        <v>2595.610903</v>
      </c>
      <c r="X165" s="45">
        <v>2618.436441</v>
      </c>
      <c r="Y165" s="45">
        <v>2708.870412</v>
      </c>
      <c r="Z165" s="45">
        <v>2794.479379</v>
      </c>
      <c r="AA165" s="45">
        <v>2847.112029</v>
      </c>
      <c r="AB165" s="45">
        <v>2937.638959</v>
      </c>
      <c r="AC165" s="45">
        <v>3000.287484</v>
      </c>
      <c r="AD165" s="45">
        <v>3081.688165</v>
      </c>
      <c r="AE165" s="45">
        <v>3087.486962</v>
      </c>
      <c r="AF165" s="45">
        <v>3107.438462</v>
      </c>
      <c r="AG165" s="45">
        <v>3099.992896</v>
      </c>
      <c r="AH165" s="45">
        <v>3067.079504</v>
      </c>
      <c r="AI165" s="45">
        <v>3021.501973</v>
      </c>
      <c r="AJ165" s="45">
        <v>2947.170081</v>
      </c>
      <c r="AK165" s="45">
        <v>2973.77734</v>
      </c>
      <c r="AL165" s="45">
        <v>2900.441464</v>
      </c>
      <c r="AM165" s="45">
        <v>2795.183887</v>
      </c>
      <c r="AN165" s="45">
        <v>2728.702963</v>
      </c>
      <c r="AO165" s="45">
        <v>2611.40799</v>
      </c>
      <c r="AP165" s="45">
        <v>2606.568332</v>
      </c>
      <c r="AQ165" s="45">
        <v>2553.375774</v>
      </c>
      <c r="AR165" s="45">
        <v>2503.849893</v>
      </c>
      <c r="AS165" s="45">
        <v>2575.993918</v>
      </c>
      <c r="AT165" s="45">
        <v>2574.984305</v>
      </c>
      <c r="AU165" s="45">
        <v>2448.766526</v>
      </c>
      <c r="AV165" s="45">
        <v>2377.5551</v>
      </c>
      <c r="AW165" s="45">
        <v>2293.841564</v>
      </c>
      <c r="AX165" s="45">
        <v>2166.441679</v>
      </c>
      <c r="AY165" s="45">
        <v>2129.654585</v>
      </c>
      <c r="AZ165" s="45">
        <v>2085.651311</v>
      </c>
      <c r="BA165" s="45">
        <v>2028.172127</v>
      </c>
      <c r="BB165" s="45">
        <v>2006.826488</v>
      </c>
      <c r="BC165" s="45">
        <v>2003.420211</v>
      </c>
      <c r="BD165" s="45">
        <v>1998.785473</v>
      </c>
      <c r="BE165" s="45">
        <v>2055.072165</v>
      </c>
      <c r="BF165" s="45">
        <v>2067.395173</v>
      </c>
      <c r="BG165" s="45">
        <v>2058.04048</v>
      </c>
      <c r="BH165" s="45">
        <v>2052.128688</v>
      </c>
      <c r="BI165" s="45">
        <v>2022.495733</v>
      </c>
      <c r="BJ165" s="45">
        <v>2032.547278</v>
      </c>
      <c r="BK165" s="45">
        <v>2035.573741</v>
      </c>
      <c r="BL165" s="45">
        <v>2013.830314</v>
      </c>
      <c r="BM165" s="45">
        <v>2032.592541</v>
      </c>
      <c r="BN165" s="45">
        <v>2058.40995</v>
      </c>
      <c r="BO165" s="45">
        <v>2061.014628</v>
      </c>
      <c r="BP165" s="45">
        <v>2029.784182</v>
      </c>
      <c r="BQ165" s="45">
        <v>1970.711003</v>
      </c>
      <c r="BR165" s="45">
        <v>1996.441203</v>
      </c>
      <c r="BS165" s="45">
        <v>2004.507871</v>
      </c>
      <c r="BT165" s="45">
        <v>2053.963115</v>
      </c>
      <c r="BU165" s="45">
        <v>2054.939833</v>
      </c>
      <c r="BV165" s="45">
        <v>2075.299213</v>
      </c>
      <c r="BW165" s="45">
        <v>2067.117222</v>
      </c>
      <c r="BX165" s="45">
        <v>2075.498676</v>
      </c>
      <c r="BY165" s="45">
        <v>2125.950061</v>
      </c>
      <c r="BZ165" s="45">
        <v>2130.250472</v>
      </c>
      <c r="CA165" s="45">
        <v>2125.660491</v>
      </c>
      <c r="CB165" s="45">
        <v>2127.239125</v>
      </c>
      <c r="CC165" s="45">
        <v>2188.60477</v>
      </c>
      <c r="CD165" s="45">
        <v>2139.985514</v>
      </c>
      <c r="CE165" s="45">
        <v>2140.824531</v>
      </c>
      <c r="CF165" s="45">
        <v>2153.122376</v>
      </c>
      <c r="CG165" s="45">
        <v>2175.292535</v>
      </c>
      <c r="CH165" s="45">
        <v>2145.515</v>
      </c>
      <c r="CI165" s="45">
        <v>2136.97159</v>
      </c>
      <c r="CJ165" s="45">
        <v>2122.573868</v>
      </c>
      <c r="CK165" s="45">
        <v>2109.329941</v>
      </c>
      <c r="CL165" s="45">
        <v>2105.022723</v>
      </c>
      <c r="CM165" s="45">
        <v>2120.539295</v>
      </c>
      <c r="CN165" s="45">
        <v>2114.30931</v>
      </c>
      <c r="CO165" s="45">
        <v>2089.178043</v>
      </c>
      <c r="CP165" s="45">
        <v>2087.215687</v>
      </c>
      <c r="CQ165" s="45">
        <v>2083.844682</v>
      </c>
      <c r="CR165" s="45">
        <v>2053.468051</v>
      </c>
      <c r="CS165" s="45">
        <v>2053.988215</v>
      </c>
      <c r="CT165" s="45">
        <v>2038.659032</v>
      </c>
      <c r="CU165" s="45">
        <v>2024.51831</v>
      </c>
      <c r="CV165" s="45">
        <v>2020.850089</v>
      </c>
    </row>
    <row r="166" spans="1:100">
      <c r="A166" s="43">
        <v>45674</v>
      </c>
      <c r="B166" s="44" t="s">
        <v>32</v>
      </c>
      <c r="C166" s="44" t="s">
        <v>142</v>
      </c>
      <c r="D166" s="45">
        <v>463.837425</v>
      </c>
      <c r="E166" s="45">
        <v>1.0334</v>
      </c>
      <c r="F166" s="45">
        <v>1.030341</v>
      </c>
      <c r="G166" s="45">
        <v>1.028583</v>
      </c>
      <c r="H166" s="45">
        <v>1.032576</v>
      </c>
      <c r="I166" s="45">
        <v>1.029623</v>
      </c>
      <c r="J166" s="45">
        <v>1.03724</v>
      </c>
      <c r="K166" s="45">
        <v>1.039047</v>
      </c>
      <c r="L166" s="45">
        <v>1.043798</v>
      </c>
      <c r="M166" s="45">
        <v>1.028615</v>
      </c>
      <c r="N166" s="45">
        <v>1.046852</v>
      </c>
      <c r="O166" s="45">
        <v>1.020931</v>
      </c>
      <c r="P166" s="45">
        <v>1.034615</v>
      </c>
      <c r="Q166" s="45">
        <v>1.185142</v>
      </c>
      <c r="R166" s="45">
        <v>1.391826</v>
      </c>
      <c r="S166" s="45">
        <v>1.399295</v>
      </c>
      <c r="T166" s="45">
        <v>1.394722</v>
      </c>
      <c r="U166" s="45">
        <v>1.389351</v>
      </c>
      <c r="V166" s="45">
        <v>1.405503</v>
      </c>
      <c r="W166" s="45">
        <v>1.393255</v>
      </c>
      <c r="X166" s="45">
        <v>1.39188</v>
      </c>
      <c r="Y166" s="45">
        <v>1.404403</v>
      </c>
      <c r="Z166" s="45">
        <v>1.391238</v>
      </c>
      <c r="AA166" s="45">
        <v>1.411852</v>
      </c>
      <c r="AB166" s="45">
        <v>1.387643</v>
      </c>
      <c r="AC166" s="45">
        <v>9.613426</v>
      </c>
      <c r="AD166" s="45">
        <v>10.806243</v>
      </c>
      <c r="AE166" s="45">
        <v>10.80877</v>
      </c>
      <c r="AF166" s="45">
        <v>10.778284</v>
      </c>
      <c r="AG166" s="45">
        <v>10.437715</v>
      </c>
      <c r="AH166" s="45">
        <v>10.472286</v>
      </c>
      <c r="AI166" s="45">
        <v>10.460758</v>
      </c>
      <c r="AJ166" s="45">
        <v>10.455213</v>
      </c>
      <c r="AK166" s="45">
        <v>2.038817</v>
      </c>
      <c r="AL166" s="45">
        <v>1.042482</v>
      </c>
      <c r="AM166" s="45">
        <v>1.035657</v>
      </c>
      <c r="AN166" s="45">
        <v>1.020102</v>
      </c>
      <c r="AO166" s="45">
        <v>1.02914</v>
      </c>
      <c r="AP166" s="45">
        <v>1.022198</v>
      </c>
      <c r="AQ166" s="45">
        <v>1.034436</v>
      </c>
      <c r="AR166" s="45">
        <v>1.024684</v>
      </c>
      <c r="AS166" s="45">
        <v>1.03007</v>
      </c>
      <c r="AT166" s="45">
        <v>1.036649</v>
      </c>
      <c r="AU166" s="45">
        <v>1.030777</v>
      </c>
      <c r="AV166" s="45">
        <v>1.019349</v>
      </c>
      <c r="AW166" s="45">
        <v>1.022733</v>
      </c>
      <c r="AX166" s="45">
        <v>1.024806</v>
      </c>
      <c r="AY166" s="45">
        <v>1.018078</v>
      </c>
      <c r="AZ166" s="45">
        <v>1.019675</v>
      </c>
      <c r="BA166" s="45">
        <v>1.037367</v>
      </c>
      <c r="BB166" s="45">
        <v>1.007643</v>
      </c>
      <c r="BC166" s="45">
        <v>1.01852</v>
      </c>
      <c r="BD166" s="45">
        <v>1.02356</v>
      </c>
      <c r="BE166" s="45">
        <v>1.012516</v>
      </c>
      <c r="BF166" s="45">
        <v>1.008931</v>
      </c>
      <c r="BG166" s="45">
        <v>1.017738</v>
      </c>
      <c r="BH166" s="45">
        <v>1.004199</v>
      </c>
      <c r="BI166" s="45">
        <v>1.003663</v>
      </c>
      <c r="BJ166" s="45">
        <v>1.012047</v>
      </c>
      <c r="BK166" s="45">
        <v>1.01057</v>
      </c>
      <c r="BL166" s="45">
        <v>0.990417</v>
      </c>
      <c r="BM166" s="45">
        <v>0.999025</v>
      </c>
      <c r="BN166" s="45">
        <v>0.99859</v>
      </c>
      <c r="BO166" s="45">
        <v>1.003322</v>
      </c>
      <c r="BP166" s="45">
        <v>0.995476</v>
      </c>
      <c r="BQ166" s="45">
        <v>7.184427</v>
      </c>
      <c r="BR166" s="45">
        <v>10.844851</v>
      </c>
      <c r="BS166" s="45">
        <v>11.769105</v>
      </c>
      <c r="BT166" s="45">
        <v>11.757166</v>
      </c>
      <c r="BU166" s="45">
        <v>21.813081</v>
      </c>
      <c r="BV166" s="45">
        <v>21.824596</v>
      </c>
      <c r="BW166" s="45">
        <v>21.830726</v>
      </c>
      <c r="BX166" s="45">
        <v>20.583393</v>
      </c>
      <c r="BY166" s="45">
        <v>17.302202</v>
      </c>
      <c r="BZ166" s="45">
        <v>16.888857</v>
      </c>
      <c r="CA166" s="45">
        <v>16.274212</v>
      </c>
      <c r="CB166" s="45">
        <v>15.949291</v>
      </c>
      <c r="CC166" s="45">
        <v>18.773996</v>
      </c>
      <c r="CD166" s="45">
        <v>18.713179</v>
      </c>
      <c r="CE166" s="45">
        <v>17.107264</v>
      </c>
      <c r="CF166" s="45">
        <v>16.482619</v>
      </c>
      <c r="CG166" s="45">
        <v>9.923178</v>
      </c>
      <c r="CH166" s="45">
        <v>9.976179</v>
      </c>
      <c r="CI166" s="45">
        <v>9.723398</v>
      </c>
      <c r="CJ166" s="45">
        <v>7.715018</v>
      </c>
      <c r="CK166" s="45">
        <v>1.001353</v>
      </c>
      <c r="CL166" s="45">
        <v>0.997607</v>
      </c>
      <c r="CM166" s="45">
        <v>1.006959</v>
      </c>
      <c r="CN166" s="45">
        <v>1.022295</v>
      </c>
      <c r="CO166" s="45">
        <v>1.32011</v>
      </c>
      <c r="CP166" s="45">
        <v>1.387833</v>
      </c>
      <c r="CQ166" s="45">
        <v>1.377538</v>
      </c>
      <c r="CR166" s="45">
        <v>1.376959</v>
      </c>
      <c r="CS166" s="45">
        <v>1.383593</v>
      </c>
      <c r="CT166" s="45">
        <v>1.383767</v>
      </c>
      <c r="CU166" s="45">
        <v>1.381697</v>
      </c>
      <c r="CV166" s="45">
        <v>1.383313</v>
      </c>
    </row>
    <row r="167" spans="1:100">
      <c r="A167" s="43">
        <v>45674</v>
      </c>
      <c r="B167" s="44" t="s">
        <v>33</v>
      </c>
      <c r="C167" s="44" t="s">
        <v>142</v>
      </c>
      <c r="D167" s="45">
        <v>122693.095443</v>
      </c>
      <c r="E167" s="45">
        <v>1278.047354</v>
      </c>
      <c r="F167" s="45">
        <v>1278.079168</v>
      </c>
      <c r="G167" s="45">
        <v>1278.181402</v>
      </c>
      <c r="H167" s="45">
        <v>1278.273244</v>
      </c>
      <c r="I167" s="45">
        <v>1278.291155</v>
      </c>
      <c r="J167" s="45">
        <v>1278.479066</v>
      </c>
      <c r="K167" s="45">
        <v>1278.134155</v>
      </c>
      <c r="L167" s="45">
        <v>1278.568059</v>
      </c>
      <c r="M167" s="45">
        <v>1278.220489</v>
      </c>
      <c r="N167" s="45">
        <v>1278.858799</v>
      </c>
      <c r="O167" s="45">
        <v>1278.009507</v>
      </c>
      <c r="P167" s="45">
        <v>1278.261056</v>
      </c>
      <c r="Q167" s="45">
        <v>1278.31234</v>
      </c>
      <c r="R167" s="45">
        <v>1277.88928</v>
      </c>
      <c r="S167" s="45">
        <v>1278.013212</v>
      </c>
      <c r="T167" s="45">
        <v>1278.088629</v>
      </c>
      <c r="U167" s="45">
        <v>1278.168156</v>
      </c>
      <c r="V167" s="45">
        <v>1278.649971</v>
      </c>
      <c r="W167" s="45">
        <v>1278.428004</v>
      </c>
      <c r="X167" s="45">
        <v>1278.23865</v>
      </c>
      <c r="Y167" s="45">
        <v>1278.363262</v>
      </c>
      <c r="Z167" s="45">
        <v>1278.098263</v>
      </c>
      <c r="AA167" s="45">
        <v>1278.708423</v>
      </c>
      <c r="AB167" s="45">
        <v>1278.153715</v>
      </c>
      <c r="AC167" s="45">
        <v>1278.450354</v>
      </c>
      <c r="AD167" s="45">
        <v>1278.202402</v>
      </c>
      <c r="AE167" s="45">
        <v>1278.27875</v>
      </c>
      <c r="AF167" s="45">
        <v>1278.073171</v>
      </c>
      <c r="AG167" s="45">
        <v>1278.017485</v>
      </c>
      <c r="AH167" s="45">
        <v>1278.465151</v>
      </c>
      <c r="AI167" s="45">
        <v>1278.183386</v>
      </c>
      <c r="AJ167" s="45">
        <v>1277.746755</v>
      </c>
      <c r="AK167" s="45">
        <v>1277.941797</v>
      </c>
      <c r="AL167" s="45">
        <v>1278.1801</v>
      </c>
      <c r="AM167" s="45">
        <v>1278.454253</v>
      </c>
      <c r="AN167" s="45">
        <v>1278.180168</v>
      </c>
      <c r="AO167" s="45">
        <v>1278.539392</v>
      </c>
      <c r="AP167" s="45">
        <v>1278.221118</v>
      </c>
      <c r="AQ167" s="45">
        <v>1278.729157</v>
      </c>
      <c r="AR167" s="45">
        <v>1278.472605</v>
      </c>
      <c r="AS167" s="45">
        <v>1278.314649</v>
      </c>
      <c r="AT167" s="45">
        <v>1278.158632</v>
      </c>
      <c r="AU167" s="45">
        <v>1278.372315</v>
      </c>
      <c r="AV167" s="45">
        <v>1277.996325</v>
      </c>
      <c r="AW167" s="45">
        <v>1278.162634</v>
      </c>
      <c r="AX167" s="45">
        <v>1278.114257</v>
      </c>
      <c r="AY167" s="45">
        <v>1278.099345</v>
      </c>
      <c r="AZ167" s="45">
        <v>1278.173544</v>
      </c>
      <c r="BA167" s="45">
        <v>1278.32011</v>
      </c>
      <c r="BB167" s="45">
        <v>1277.958148</v>
      </c>
      <c r="BC167" s="45">
        <v>1278.187318</v>
      </c>
      <c r="BD167" s="45">
        <v>1278.563005</v>
      </c>
      <c r="BE167" s="45">
        <v>1277.962211</v>
      </c>
      <c r="BF167" s="45">
        <v>1277.897865</v>
      </c>
      <c r="BG167" s="45">
        <v>1278.295002</v>
      </c>
      <c r="BH167" s="45">
        <v>1277.797448</v>
      </c>
      <c r="BI167" s="45">
        <v>1277.975681</v>
      </c>
      <c r="BJ167" s="45">
        <v>1278.290321</v>
      </c>
      <c r="BK167" s="45">
        <v>1278.392854</v>
      </c>
      <c r="BL167" s="45">
        <v>1277.593321</v>
      </c>
      <c r="BM167" s="45">
        <v>1278.143708</v>
      </c>
      <c r="BN167" s="45">
        <v>1277.815228</v>
      </c>
      <c r="BO167" s="45">
        <v>1278.008438</v>
      </c>
      <c r="BP167" s="45">
        <v>1277.949209</v>
      </c>
      <c r="BQ167" s="45">
        <v>1277.982285</v>
      </c>
      <c r="BR167" s="45">
        <v>1278.268723</v>
      </c>
      <c r="BS167" s="45">
        <v>1277.922228</v>
      </c>
      <c r="BT167" s="45">
        <v>1277.77246</v>
      </c>
      <c r="BU167" s="45">
        <v>1277.96676</v>
      </c>
      <c r="BV167" s="45">
        <v>1277.951358</v>
      </c>
      <c r="BW167" s="45">
        <v>1277.903139</v>
      </c>
      <c r="BX167" s="45">
        <v>1277.781474</v>
      </c>
      <c r="BY167" s="45">
        <v>1278.152543</v>
      </c>
      <c r="BZ167" s="45">
        <v>1277.738297</v>
      </c>
      <c r="CA167" s="45">
        <v>1277.604699</v>
      </c>
      <c r="CB167" s="45">
        <v>1277.873818</v>
      </c>
      <c r="CC167" s="45">
        <v>1277.762426</v>
      </c>
      <c r="CD167" s="45">
        <v>1277.752338</v>
      </c>
      <c r="CE167" s="45">
        <v>1277.863941</v>
      </c>
      <c r="CF167" s="45">
        <v>1277.522953</v>
      </c>
      <c r="CG167" s="45">
        <v>1277.763636</v>
      </c>
      <c r="CH167" s="45">
        <v>1277.718161</v>
      </c>
      <c r="CI167" s="45">
        <v>1277.776164</v>
      </c>
      <c r="CJ167" s="45">
        <v>1277.625916</v>
      </c>
      <c r="CK167" s="45">
        <v>1277.812153</v>
      </c>
      <c r="CL167" s="45">
        <v>1277.499866</v>
      </c>
      <c r="CM167" s="45">
        <v>1277.737964</v>
      </c>
      <c r="CN167" s="45">
        <v>1277.551237</v>
      </c>
      <c r="CO167" s="45">
        <v>1277.558985</v>
      </c>
      <c r="CP167" s="45">
        <v>1277.673785</v>
      </c>
      <c r="CQ167" s="45">
        <v>1277.283591</v>
      </c>
      <c r="CR167" s="45">
        <v>1277.446044</v>
      </c>
      <c r="CS167" s="45">
        <v>1277.637434</v>
      </c>
      <c r="CT167" s="45">
        <v>1277.664037</v>
      </c>
      <c r="CU167" s="45">
        <v>1277.796113</v>
      </c>
      <c r="CV167" s="45">
        <v>1277.537944</v>
      </c>
    </row>
    <row r="168" spans="1:100">
      <c r="A168" s="43">
        <v>45674</v>
      </c>
      <c r="B168" s="44" t="s">
        <v>34</v>
      </c>
      <c r="C168" s="44" t="s">
        <v>142</v>
      </c>
      <c r="D168" s="45">
        <v>9756.03819</v>
      </c>
      <c r="E168" s="45">
        <v>80.888396</v>
      </c>
      <c r="F168" s="45">
        <v>34.360049</v>
      </c>
      <c r="G168" s="45">
        <v>40.914507</v>
      </c>
      <c r="H168" s="45">
        <v>40.683118</v>
      </c>
      <c r="I168" s="45">
        <v>51.542791</v>
      </c>
      <c r="J168" s="45">
        <v>43.222788</v>
      </c>
      <c r="K168" s="45">
        <v>34.141808</v>
      </c>
      <c r="L168" s="45">
        <v>45.496961</v>
      </c>
      <c r="M168" s="45">
        <v>19.07349</v>
      </c>
      <c r="N168" s="45">
        <v>48.505812</v>
      </c>
      <c r="O168" s="45">
        <v>14.760529</v>
      </c>
      <c r="P168" s="45">
        <v>36.104211</v>
      </c>
      <c r="Q168" s="45">
        <v>55.822103</v>
      </c>
      <c r="R168" s="45">
        <v>45.320521</v>
      </c>
      <c r="S168" s="45">
        <v>68.508155</v>
      </c>
      <c r="T168" s="45">
        <v>70.809296</v>
      </c>
      <c r="U168" s="45">
        <v>58.677773</v>
      </c>
      <c r="V168" s="45">
        <v>96.900303</v>
      </c>
      <c r="W168" s="45">
        <v>81.459431</v>
      </c>
      <c r="X168" s="45">
        <v>39.391202</v>
      </c>
      <c r="Y168" s="45">
        <v>83.204851</v>
      </c>
      <c r="Z168" s="45">
        <v>55.064975</v>
      </c>
      <c r="AA168" s="45">
        <v>98.602448</v>
      </c>
      <c r="AB168" s="45">
        <v>107.782093</v>
      </c>
      <c r="AC168" s="45">
        <v>259.116887</v>
      </c>
      <c r="AD168" s="45">
        <v>379.75303</v>
      </c>
      <c r="AE168" s="45">
        <v>392.210474</v>
      </c>
      <c r="AF168" s="45">
        <v>447.665265</v>
      </c>
      <c r="AG168" s="45">
        <v>557.248504</v>
      </c>
      <c r="AH168" s="45">
        <v>566.340928</v>
      </c>
      <c r="AI168" s="45">
        <v>462.966961</v>
      </c>
      <c r="AJ168" s="45">
        <v>399.184525</v>
      </c>
      <c r="AK168" s="45">
        <v>293.647764</v>
      </c>
      <c r="AL168" s="45">
        <v>209.725368</v>
      </c>
      <c r="AM168" s="45">
        <v>192.000368</v>
      </c>
      <c r="AN168" s="45">
        <v>140.37185</v>
      </c>
      <c r="AO168" s="45">
        <v>74.889502</v>
      </c>
      <c r="AP168" s="45">
        <v>112.338845</v>
      </c>
      <c r="AQ168" s="45">
        <v>56.21035</v>
      </c>
      <c r="AR168" s="45">
        <v>101.740801</v>
      </c>
      <c r="AS168" s="45">
        <v>121.877335</v>
      </c>
      <c r="AT168" s="45">
        <v>44.932947</v>
      </c>
      <c r="AU168" s="45">
        <v>107.701109</v>
      </c>
      <c r="AV168" s="45">
        <v>58.120367</v>
      </c>
      <c r="AW168" s="45">
        <v>9.924274</v>
      </c>
      <c r="AX168" s="45">
        <v>58.887564</v>
      </c>
      <c r="AY168" s="45">
        <v>14.916639</v>
      </c>
      <c r="AZ168" s="45">
        <v>28.667485</v>
      </c>
      <c r="BA168" s="45">
        <v>10.853282</v>
      </c>
      <c r="BB168" s="45">
        <v>17.469454</v>
      </c>
      <c r="BC168" s="45">
        <v>7.355989</v>
      </c>
      <c r="BD168" s="45">
        <v>66.648416</v>
      </c>
      <c r="BE168" s="45">
        <v>62.495623</v>
      </c>
      <c r="BF168" s="45">
        <v>45.054948</v>
      </c>
      <c r="BG168" s="45">
        <v>45.22266</v>
      </c>
      <c r="BH168" s="45">
        <v>36.024462</v>
      </c>
      <c r="BI168" s="45">
        <v>32.986172</v>
      </c>
      <c r="BJ168" s="45">
        <v>70.482753</v>
      </c>
      <c r="BK168" s="45">
        <v>167.12283</v>
      </c>
      <c r="BL168" s="45">
        <v>82.897182</v>
      </c>
      <c r="BM168" s="45">
        <v>34.121827</v>
      </c>
      <c r="BN168" s="45">
        <v>73.994827</v>
      </c>
      <c r="BO168" s="45">
        <v>50.836004</v>
      </c>
      <c r="BP168" s="45">
        <v>11.516775</v>
      </c>
      <c r="BQ168" s="45">
        <v>49.09542</v>
      </c>
      <c r="BR168" s="45">
        <v>52.159706</v>
      </c>
      <c r="BS168" s="45">
        <v>71.484003</v>
      </c>
      <c r="BT168" s="45">
        <v>15.109038</v>
      </c>
      <c r="BU168" s="45">
        <v>92.059801</v>
      </c>
      <c r="BV168" s="45">
        <v>84.8154</v>
      </c>
      <c r="BW168" s="45">
        <v>124.106096</v>
      </c>
      <c r="BX168" s="45">
        <v>202.374075</v>
      </c>
      <c r="BY168" s="45">
        <v>114.026251</v>
      </c>
      <c r="BZ168" s="45">
        <v>158.961872</v>
      </c>
      <c r="CA168" s="45">
        <v>130.930745</v>
      </c>
      <c r="CB168" s="45">
        <v>83.83788</v>
      </c>
      <c r="CC168" s="45">
        <v>67.979543</v>
      </c>
      <c r="CD168" s="45">
        <v>68.954747</v>
      </c>
      <c r="CE168" s="45">
        <v>133.986783</v>
      </c>
      <c r="CF168" s="45">
        <v>70.740626</v>
      </c>
      <c r="CG168" s="45">
        <v>82.797623</v>
      </c>
      <c r="CH168" s="45">
        <v>88.342212</v>
      </c>
      <c r="CI168" s="45">
        <v>131.073074</v>
      </c>
      <c r="CJ168" s="45">
        <v>95.783363</v>
      </c>
      <c r="CK168" s="45">
        <v>32.110338</v>
      </c>
      <c r="CL168" s="45">
        <v>38.363632</v>
      </c>
      <c r="CM168" s="45">
        <v>77.571668</v>
      </c>
      <c r="CN168" s="45">
        <v>91.649134</v>
      </c>
      <c r="CO168" s="45">
        <v>51.284268</v>
      </c>
      <c r="CP168" s="45">
        <v>36.603796</v>
      </c>
      <c r="CQ168" s="45">
        <v>41.892237</v>
      </c>
      <c r="CR168" s="45">
        <v>52.4514</v>
      </c>
      <c r="CS168" s="45">
        <v>32.857958</v>
      </c>
      <c r="CT168" s="45">
        <v>28.249496</v>
      </c>
      <c r="CU168" s="45">
        <v>43.788678</v>
      </c>
      <c r="CV168" s="45">
        <v>53.83737</v>
      </c>
    </row>
    <row r="169" spans="1:100">
      <c r="A169" s="43">
        <v>45674</v>
      </c>
      <c r="B169" s="44" t="s">
        <v>35</v>
      </c>
      <c r="C169" s="44" t="s">
        <v>142</v>
      </c>
      <c r="D169" s="45">
        <v>57882.321073</v>
      </c>
      <c r="E169" s="45">
        <v>0.031377</v>
      </c>
      <c r="F169" s="45">
        <v>0.00014</v>
      </c>
      <c r="G169" s="45">
        <v>0.015065</v>
      </c>
      <c r="H169" s="45">
        <v>1.2e-05</v>
      </c>
      <c r="I169" s="45">
        <v>0.012342</v>
      </c>
      <c r="J169" s="45">
        <v>0.030896</v>
      </c>
      <c r="K169" s="45">
        <v>0.021564</v>
      </c>
      <c r="L169" s="45">
        <v>0.00123</v>
      </c>
      <c r="M169" s="45">
        <v>6e-05</v>
      </c>
      <c r="N169" s="45">
        <v>0.006895</v>
      </c>
      <c r="O169" s="45">
        <v>7.2e-05</v>
      </c>
      <c r="P169" s="45">
        <v>0.011468</v>
      </c>
      <c r="Q169" s="45">
        <v>0.010503</v>
      </c>
      <c r="R169" s="45">
        <v>1.2e-05</v>
      </c>
      <c r="S169" s="45">
        <v>0.013999</v>
      </c>
      <c r="T169" s="45">
        <v>0.014823</v>
      </c>
      <c r="U169" s="45">
        <v>7.2e-05</v>
      </c>
      <c r="V169" s="45">
        <v>0.028133</v>
      </c>
      <c r="W169" s="45">
        <v>0.069965</v>
      </c>
      <c r="X169" s="45">
        <v>0.000142</v>
      </c>
      <c r="Y169" s="45">
        <v>0.012828</v>
      </c>
      <c r="Z169" s="45">
        <v>0.000257</v>
      </c>
      <c r="AA169" s="45">
        <v>0.053982</v>
      </c>
      <c r="AB169" s="45">
        <v>0.00023</v>
      </c>
      <c r="AC169" s="45">
        <v>0.132913</v>
      </c>
      <c r="AD169" s="45">
        <v>0.064544</v>
      </c>
      <c r="AE169" s="45">
        <v>0.120293</v>
      </c>
      <c r="AF169" s="45">
        <v>0.120465</v>
      </c>
      <c r="AG169" s="45">
        <v>0.342041</v>
      </c>
      <c r="AH169" s="45">
        <v>5.32818</v>
      </c>
      <c r="AI169" s="45">
        <v>49.136168</v>
      </c>
      <c r="AJ169" s="45">
        <v>141.353213</v>
      </c>
      <c r="AK169" s="45">
        <v>283.775279</v>
      </c>
      <c r="AL169" s="45">
        <v>477.534616</v>
      </c>
      <c r="AM169" s="45">
        <v>826.369295</v>
      </c>
      <c r="AN169" s="45">
        <v>1127.549824</v>
      </c>
      <c r="AO169" s="45">
        <v>1383.589612</v>
      </c>
      <c r="AP169" s="45">
        <v>1483.886238</v>
      </c>
      <c r="AQ169" s="45">
        <v>1654.304387</v>
      </c>
      <c r="AR169" s="45">
        <v>1746.031616</v>
      </c>
      <c r="AS169" s="45">
        <v>1738.215941</v>
      </c>
      <c r="AT169" s="45">
        <v>1700.035428</v>
      </c>
      <c r="AU169" s="45">
        <v>1633.035769</v>
      </c>
      <c r="AV169" s="45">
        <v>1701.161097</v>
      </c>
      <c r="AW169" s="45">
        <v>1744.606718</v>
      </c>
      <c r="AX169" s="45">
        <v>1732.964879</v>
      </c>
      <c r="AY169" s="45">
        <v>1819.419514</v>
      </c>
      <c r="AZ169" s="45">
        <v>1909.367532</v>
      </c>
      <c r="BA169" s="45">
        <v>2034.01077</v>
      </c>
      <c r="BB169" s="45">
        <v>1994.328993</v>
      </c>
      <c r="BC169" s="45">
        <v>2031.189339</v>
      </c>
      <c r="BD169" s="45">
        <v>2093.421069</v>
      </c>
      <c r="BE169" s="45">
        <v>2126.572634</v>
      </c>
      <c r="BF169" s="45">
        <v>2067.164571</v>
      </c>
      <c r="BG169" s="45">
        <v>2028.254812</v>
      </c>
      <c r="BH169" s="45">
        <v>1971.602428</v>
      </c>
      <c r="BI169" s="45">
        <v>1892.599723</v>
      </c>
      <c r="BJ169" s="45">
        <v>1807.78699</v>
      </c>
      <c r="BK169" s="45">
        <v>1647.735313</v>
      </c>
      <c r="BL169" s="45">
        <v>1670.503862</v>
      </c>
      <c r="BM169" s="45">
        <v>1681.779795</v>
      </c>
      <c r="BN169" s="45">
        <v>1482.64936</v>
      </c>
      <c r="BO169" s="45">
        <v>1330.115918</v>
      </c>
      <c r="BP169" s="45">
        <v>1481.98566</v>
      </c>
      <c r="BQ169" s="45">
        <v>1368.924452</v>
      </c>
      <c r="BR169" s="45">
        <v>1175.589759</v>
      </c>
      <c r="BS169" s="45">
        <v>1036.01524</v>
      </c>
      <c r="BT169" s="45">
        <v>796.314549</v>
      </c>
      <c r="BU169" s="45">
        <v>545.823009</v>
      </c>
      <c r="BV169" s="45">
        <v>283.368041</v>
      </c>
      <c r="BW169" s="45">
        <v>136.537819</v>
      </c>
      <c r="BX169" s="45">
        <v>36.601485</v>
      </c>
      <c r="BY169" s="45">
        <v>2.553921</v>
      </c>
      <c r="BZ169" s="45">
        <v>3.6e-05</v>
      </c>
      <c r="CA169" s="45">
        <v>0.004686</v>
      </c>
      <c r="CB169" s="45">
        <v>0.020729</v>
      </c>
      <c r="CC169" s="45">
        <v>0.00547</v>
      </c>
      <c r="CD169" s="45">
        <v>0.020087</v>
      </c>
      <c r="CE169" s="45">
        <v>0.027394</v>
      </c>
      <c r="CF169" s="45">
        <v>0.001983</v>
      </c>
      <c r="CG169" s="45">
        <v>0.007021</v>
      </c>
      <c r="CH169" s="45">
        <v>0.001932</v>
      </c>
      <c r="CI169" s="45">
        <v>0.011704</v>
      </c>
      <c r="CJ169" s="45">
        <v>0.003024</v>
      </c>
      <c r="CK169" s="45">
        <v>0.003781</v>
      </c>
      <c r="CL169" s="45">
        <v>0.000172</v>
      </c>
      <c r="CM169" s="45">
        <v>0.000167</v>
      </c>
      <c r="CN169" s="45">
        <v>0.000185</v>
      </c>
      <c r="CO169" s="45">
        <v>0.000183</v>
      </c>
      <c r="CP169" s="45">
        <v>0.000239</v>
      </c>
      <c r="CQ169" s="45">
        <v>0.000236</v>
      </c>
      <c r="CR169" s="45">
        <v>0.000222</v>
      </c>
      <c r="CS169" s="45">
        <v>0.000217</v>
      </c>
      <c r="CT169" s="45">
        <v>0.000173</v>
      </c>
      <c r="CU169" s="45">
        <v>0.000147</v>
      </c>
      <c r="CV169" s="45">
        <v>0.000144</v>
      </c>
    </row>
    <row r="170" spans="1:100">
      <c r="A170" s="43">
        <v>45674</v>
      </c>
      <c r="B170" s="44" t="s">
        <v>36</v>
      </c>
      <c r="C170" s="44" t="s">
        <v>142</v>
      </c>
      <c r="D170" s="45">
        <v>-17039.110873</v>
      </c>
      <c r="E170" s="45">
        <v>-79.594597</v>
      </c>
      <c r="F170" s="45">
        <v>-105.160914</v>
      </c>
      <c r="G170" s="45">
        <v>-100.754951</v>
      </c>
      <c r="H170" s="45">
        <v>-133.735241</v>
      </c>
      <c r="I170" s="45">
        <v>-220.386287</v>
      </c>
      <c r="J170" s="45">
        <v>-219.640875</v>
      </c>
      <c r="K170" s="45">
        <v>-248.095787</v>
      </c>
      <c r="L170" s="45">
        <v>-279.786418</v>
      </c>
      <c r="M170" s="45">
        <v>-303.894309</v>
      </c>
      <c r="N170" s="45">
        <v>-294.643762</v>
      </c>
      <c r="O170" s="45">
        <v>-300.311576</v>
      </c>
      <c r="P170" s="45">
        <v>-319.896352</v>
      </c>
      <c r="Q170" s="45">
        <v>-364.06031</v>
      </c>
      <c r="R170" s="45">
        <v>-428.748522</v>
      </c>
      <c r="S170" s="45">
        <v>-300.195924</v>
      </c>
      <c r="T170" s="45">
        <v>-224.633238</v>
      </c>
      <c r="U170" s="45">
        <v>-74.276506</v>
      </c>
      <c r="V170" s="45">
        <v>-64.267128</v>
      </c>
      <c r="W170" s="45">
        <v>-84.259199</v>
      </c>
      <c r="X170" s="45">
        <v>-142.16141</v>
      </c>
      <c r="Y170" s="45">
        <v>-49.085786</v>
      </c>
      <c r="Z170" s="45">
        <v>-56.6699</v>
      </c>
      <c r="AA170" s="45">
        <v>-31.443815</v>
      </c>
      <c r="AB170" s="45">
        <v>-65.634621</v>
      </c>
      <c r="AC170" s="45">
        <v>-7.807019</v>
      </c>
      <c r="AD170" s="45">
        <v>-79.562277</v>
      </c>
      <c r="AE170" s="45">
        <v>-75.957314</v>
      </c>
      <c r="AF170" s="45">
        <v>-106.477946</v>
      </c>
      <c r="AG170" s="45">
        <v>-20.707675</v>
      </c>
      <c r="AH170" s="45">
        <v>-9.840317</v>
      </c>
      <c r="AI170" s="45">
        <v>-32.397965</v>
      </c>
      <c r="AJ170" s="45">
        <v>-10.434436</v>
      </c>
      <c r="AK170" s="45">
        <v>-20.338519</v>
      </c>
      <c r="AL170" s="45">
        <v>-39.958487</v>
      </c>
      <c r="AM170" s="45">
        <v>-28.06143</v>
      </c>
      <c r="AN170" s="45">
        <v>-77.317886</v>
      </c>
      <c r="AO170" s="45">
        <v>-124.224617</v>
      </c>
      <c r="AP170" s="45">
        <v>-39.047637</v>
      </c>
      <c r="AQ170" s="45">
        <v>-98.184989</v>
      </c>
      <c r="AR170" s="45">
        <v>-75.482552</v>
      </c>
      <c r="AS170" s="45">
        <v>-122.695713</v>
      </c>
      <c r="AT170" s="45">
        <v>-220.604143</v>
      </c>
      <c r="AU170" s="45">
        <v>-168.117379</v>
      </c>
      <c r="AV170" s="45">
        <v>-158.507984</v>
      </c>
      <c r="AW170" s="45">
        <v>-165.832733</v>
      </c>
      <c r="AX170" s="45">
        <v>-168.625247</v>
      </c>
      <c r="AY170" s="45">
        <v>-262.04411</v>
      </c>
      <c r="AZ170" s="45">
        <v>-214.599416</v>
      </c>
      <c r="BA170" s="45">
        <v>-248.999556</v>
      </c>
      <c r="BB170" s="45">
        <v>-271.490278</v>
      </c>
      <c r="BC170" s="45">
        <v>-330.499561</v>
      </c>
      <c r="BD170" s="45">
        <v>-381.599394</v>
      </c>
      <c r="BE170" s="45">
        <v>-374.155069</v>
      </c>
      <c r="BF170" s="45">
        <v>-475.269941</v>
      </c>
      <c r="BG170" s="45">
        <v>-534.915528</v>
      </c>
      <c r="BH170" s="45">
        <v>-558.074033</v>
      </c>
      <c r="BI170" s="45">
        <v>-466.898467</v>
      </c>
      <c r="BJ170" s="45">
        <v>-532.176456</v>
      </c>
      <c r="BK170" s="45">
        <v>-487.418731</v>
      </c>
      <c r="BL170" s="45">
        <v>-533.184823</v>
      </c>
      <c r="BM170" s="45">
        <v>-649.217874</v>
      </c>
      <c r="BN170" s="45">
        <v>-415.27212</v>
      </c>
      <c r="BO170" s="45">
        <v>-317.254406</v>
      </c>
      <c r="BP170" s="45">
        <v>-468.960053</v>
      </c>
      <c r="BQ170" s="45">
        <v>-287.106189</v>
      </c>
      <c r="BR170" s="45">
        <v>-231.740079</v>
      </c>
      <c r="BS170" s="45">
        <v>-203.702426</v>
      </c>
      <c r="BT170" s="45">
        <v>-198.606307</v>
      </c>
      <c r="BU170" s="45">
        <v>-95.733382</v>
      </c>
      <c r="BV170" s="45">
        <v>-62.414264</v>
      </c>
      <c r="BW170" s="45">
        <v>-39.215788</v>
      </c>
      <c r="BX170" s="45">
        <v>-33.755466</v>
      </c>
      <c r="BY170" s="45">
        <v>-53.66249</v>
      </c>
      <c r="BZ170" s="45">
        <v>-66.534779</v>
      </c>
      <c r="CA170" s="45">
        <v>-54.483652</v>
      </c>
      <c r="CB170" s="45">
        <v>-38.396102</v>
      </c>
      <c r="CC170" s="45">
        <v>-156.23866</v>
      </c>
      <c r="CD170" s="45">
        <v>-59.165469</v>
      </c>
      <c r="CE170" s="45">
        <v>-15.451037</v>
      </c>
      <c r="CF170" s="45">
        <v>-39.709604</v>
      </c>
      <c r="CG170" s="45">
        <v>-94.355571</v>
      </c>
      <c r="CH170" s="45">
        <v>-35.860438</v>
      </c>
      <c r="CI170" s="45">
        <v>-72.313102</v>
      </c>
      <c r="CJ170" s="45">
        <v>-57.818685</v>
      </c>
      <c r="CK170" s="45">
        <v>-63.426075</v>
      </c>
      <c r="CL170" s="45">
        <v>-75.409908</v>
      </c>
      <c r="CM170" s="45">
        <v>-42.558496</v>
      </c>
      <c r="CN170" s="45">
        <v>-108.685504</v>
      </c>
      <c r="CO170" s="45">
        <v>-138.672324</v>
      </c>
      <c r="CP170" s="45">
        <v>-70.586807</v>
      </c>
      <c r="CQ170" s="45">
        <v>-74.693678</v>
      </c>
      <c r="CR170" s="45">
        <v>-98.12317</v>
      </c>
      <c r="CS170" s="45">
        <v>-139.821828</v>
      </c>
      <c r="CT170" s="45">
        <v>-131.278516</v>
      </c>
      <c r="CU170" s="45">
        <v>-189.333413</v>
      </c>
      <c r="CV170" s="45">
        <v>-146.706156</v>
      </c>
    </row>
    <row r="171" spans="1:100">
      <c r="A171" s="43">
        <v>45674</v>
      </c>
      <c r="B171" s="44" t="s">
        <v>37</v>
      </c>
      <c r="C171" s="44" t="s">
        <v>142</v>
      </c>
      <c r="D171" s="45">
        <v>576999.038968</v>
      </c>
      <c r="E171" s="45">
        <v>5927.647943</v>
      </c>
      <c r="F171" s="45">
        <v>6004.538199</v>
      </c>
      <c r="G171" s="45">
        <v>5987.184778</v>
      </c>
      <c r="H171" s="45">
        <v>6002.618565</v>
      </c>
      <c r="I171" s="45">
        <v>6042.313629</v>
      </c>
      <c r="J171" s="45">
        <v>6022.192662</v>
      </c>
      <c r="K171" s="45">
        <v>5964.560564</v>
      </c>
      <c r="L171" s="45">
        <v>5925.819281</v>
      </c>
      <c r="M171" s="45">
        <v>5890.749831</v>
      </c>
      <c r="N171" s="45">
        <v>5785.362474</v>
      </c>
      <c r="O171" s="45">
        <v>5901.58796</v>
      </c>
      <c r="P171" s="45">
        <v>5863.901487</v>
      </c>
      <c r="Q171" s="45">
        <v>5805.764579</v>
      </c>
      <c r="R171" s="45">
        <v>5929.500666</v>
      </c>
      <c r="S171" s="45">
        <v>5826.405613</v>
      </c>
      <c r="T171" s="45">
        <v>5792.928441</v>
      </c>
      <c r="U171" s="45">
        <v>5744.560257</v>
      </c>
      <c r="V171" s="45">
        <v>5616.033086</v>
      </c>
      <c r="W171" s="45">
        <v>5683.144272</v>
      </c>
      <c r="X171" s="45">
        <v>5756.050863</v>
      </c>
      <c r="Y171" s="45">
        <v>5712.779991</v>
      </c>
      <c r="Z171" s="45">
        <v>5741.305302</v>
      </c>
      <c r="AA171" s="45">
        <v>5691.072785</v>
      </c>
      <c r="AB171" s="45">
        <v>5773.328564</v>
      </c>
      <c r="AC171" s="45">
        <v>5703.024725</v>
      </c>
      <c r="AD171" s="45">
        <v>5753.940552</v>
      </c>
      <c r="AE171" s="45">
        <v>5838.736343</v>
      </c>
      <c r="AF171" s="45">
        <v>5896.737807</v>
      </c>
      <c r="AG171" s="45">
        <v>5840.513338</v>
      </c>
      <c r="AH171" s="45">
        <v>5938.768899</v>
      </c>
      <c r="AI171" s="45">
        <v>6001.426848</v>
      </c>
      <c r="AJ171" s="45">
        <v>5995.17143</v>
      </c>
      <c r="AK171" s="45">
        <v>5967.593872</v>
      </c>
      <c r="AL171" s="45">
        <v>5884.283419</v>
      </c>
      <c r="AM171" s="45">
        <v>5735.882424</v>
      </c>
      <c r="AN171" s="45">
        <v>5705.358355</v>
      </c>
      <c r="AO171" s="45">
        <v>5754.181886</v>
      </c>
      <c r="AP171" s="45">
        <v>5667.122153</v>
      </c>
      <c r="AQ171" s="45">
        <v>5661.149049</v>
      </c>
      <c r="AR171" s="45">
        <v>5546.07964</v>
      </c>
      <c r="AS171" s="45">
        <v>5478.48815</v>
      </c>
      <c r="AT171" s="45">
        <v>5522.879474</v>
      </c>
      <c r="AU171" s="45">
        <v>5506.908237</v>
      </c>
      <c r="AV171" s="45">
        <v>5513.708086</v>
      </c>
      <c r="AW171" s="45">
        <v>5610.875341</v>
      </c>
      <c r="AX171" s="45">
        <v>5602.264173</v>
      </c>
      <c r="AY171" s="45">
        <v>5658.519797</v>
      </c>
      <c r="AZ171" s="45">
        <v>5636.819391</v>
      </c>
      <c r="BA171" s="45">
        <v>5689.465867</v>
      </c>
      <c r="BB171" s="45">
        <v>5820.850635</v>
      </c>
      <c r="BC171" s="45">
        <v>5868.343621</v>
      </c>
      <c r="BD171" s="45">
        <v>5834.036832</v>
      </c>
      <c r="BE171" s="45">
        <v>5787.249378</v>
      </c>
      <c r="BF171" s="45">
        <v>5865.876971</v>
      </c>
      <c r="BG171" s="45">
        <v>5914.98101</v>
      </c>
      <c r="BH171" s="45">
        <v>5909.563862</v>
      </c>
      <c r="BI171" s="45">
        <v>5906.626191</v>
      </c>
      <c r="BJ171" s="45">
        <v>5908.780727</v>
      </c>
      <c r="BK171" s="45">
        <v>5814.079352</v>
      </c>
      <c r="BL171" s="45">
        <v>5899.614278</v>
      </c>
      <c r="BM171" s="45">
        <v>6005.67182</v>
      </c>
      <c r="BN171" s="45">
        <v>5923.300742</v>
      </c>
      <c r="BO171" s="45">
        <v>5922.493167</v>
      </c>
      <c r="BP171" s="45">
        <v>5932.941165</v>
      </c>
      <c r="BQ171" s="45">
        <v>5972.652068</v>
      </c>
      <c r="BR171" s="45">
        <v>6010.916097</v>
      </c>
      <c r="BS171" s="45">
        <v>5975.951547</v>
      </c>
      <c r="BT171" s="45">
        <v>6045.807334</v>
      </c>
      <c r="BU171" s="45">
        <v>6061.551355</v>
      </c>
      <c r="BV171" s="45">
        <v>6233.519622</v>
      </c>
      <c r="BW171" s="45">
        <v>6253.833611</v>
      </c>
      <c r="BX171" s="45">
        <v>6335.43669</v>
      </c>
      <c r="BY171" s="45">
        <v>6407.153621</v>
      </c>
      <c r="BZ171" s="45">
        <v>6441.350839</v>
      </c>
      <c r="CA171" s="45">
        <v>6486.826135</v>
      </c>
      <c r="CB171" s="45">
        <v>6566.541736</v>
      </c>
      <c r="CC171" s="45">
        <v>6607.148779</v>
      </c>
      <c r="CD171" s="45">
        <v>6689.279114</v>
      </c>
      <c r="CE171" s="45">
        <v>6658.967865</v>
      </c>
      <c r="CF171" s="45">
        <v>6628.668251</v>
      </c>
      <c r="CG171" s="45">
        <v>6623.7005</v>
      </c>
      <c r="CH171" s="45">
        <v>6649.876246</v>
      </c>
      <c r="CI171" s="45">
        <v>6663.815805</v>
      </c>
      <c r="CJ171" s="45">
        <v>6633.034615</v>
      </c>
      <c r="CK171" s="45">
        <v>6624.136588</v>
      </c>
      <c r="CL171" s="45">
        <v>6577.016335</v>
      </c>
      <c r="CM171" s="45">
        <v>6495.571317</v>
      </c>
      <c r="CN171" s="45">
        <v>6373.509225</v>
      </c>
      <c r="CO171" s="45">
        <v>6291.42134</v>
      </c>
      <c r="CP171" s="45">
        <v>6270.870779</v>
      </c>
      <c r="CQ171" s="45">
        <v>6288.978609</v>
      </c>
      <c r="CR171" s="45">
        <v>6389.790746</v>
      </c>
      <c r="CS171" s="45">
        <v>6420.209703</v>
      </c>
      <c r="CT171" s="45">
        <v>6462.744698</v>
      </c>
      <c r="CU171" s="45">
        <v>6538.457444</v>
      </c>
      <c r="CV171" s="45">
        <v>6504.639556</v>
      </c>
    </row>
    <row r="172" spans="1:100">
      <c r="A172" s="43">
        <v>45675</v>
      </c>
      <c r="B172" s="44" t="s">
        <v>28</v>
      </c>
      <c r="C172" s="44" t="s">
        <v>142</v>
      </c>
      <c r="D172" s="45">
        <v>1556.041527</v>
      </c>
      <c r="E172" s="45">
        <v>16.225506</v>
      </c>
      <c r="F172" s="45">
        <v>16.233678</v>
      </c>
      <c r="G172" s="45">
        <v>16.201612</v>
      </c>
      <c r="H172" s="45">
        <v>16.229034</v>
      </c>
      <c r="I172" s="45">
        <v>16.238473</v>
      </c>
      <c r="J172" s="45">
        <v>16.221697</v>
      </c>
      <c r="K172" s="45">
        <v>16.254143</v>
      </c>
      <c r="L172" s="45">
        <v>16.256274</v>
      </c>
      <c r="M172" s="45">
        <v>16.232959</v>
      </c>
      <c r="N172" s="45">
        <v>16.21669</v>
      </c>
      <c r="O172" s="45">
        <v>16.212723</v>
      </c>
      <c r="P172" s="45">
        <v>16.230122</v>
      </c>
      <c r="Q172" s="45">
        <v>16.202499</v>
      </c>
      <c r="R172" s="45">
        <v>16.214971</v>
      </c>
      <c r="S172" s="45">
        <v>16.235904</v>
      </c>
      <c r="T172" s="45">
        <v>16.240232</v>
      </c>
      <c r="U172" s="45">
        <v>16.236716</v>
      </c>
      <c r="V172" s="45">
        <v>16.218622</v>
      </c>
      <c r="W172" s="45">
        <v>16.259835</v>
      </c>
      <c r="X172" s="45">
        <v>16.213987</v>
      </c>
      <c r="Y172" s="45">
        <v>16.235411</v>
      </c>
      <c r="Z172" s="45">
        <v>16.240216</v>
      </c>
      <c r="AA172" s="45">
        <v>16.195755</v>
      </c>
      <c r="AB172" s="45">
        <v>16.221597</v>
      </c>
      <c r="AC172" s="45">
        <v>16.204192</v>
      </c>
      <c r="AD172" s="45">
        <v>16.228351</v>
      </c>
      <c r="AE172" s="45">
        <v>16.198127</v>
      </c>
      <c r="AF172" s="45">
        <v>16.205058</v>
      </c>
      <c r="AG172" s="45">
        <v>16.209205</v>
      </c>
      <c r="AH172" s="45">
        <v>16.206572</v>
      </c>
      <c r="AI172" s="45">
        <v>16.202845</v>
      </c>
      <c r="AJ172" s="45">
        <v>16.196035</v>
      </c>
      <c r="AK172" s="45">
        <v>16.210892</v>
      </c>
      <c r="AL172" s="45">
        <v>16.190161</v>
      </c>
      <c r="AM172" s="45">
        <v>16.183759</v>
      </c>
      <c r="AN172" s="45">
        <v>16.155281</v>
      </c>
      <c r="AO172" s="45">
        <v>16.150048</v>
      </c>
      <c r="AP172" s="45">
        <v>16.122093</v>
      </c>
      <c r="AQ172" s="45">
        <v>16.139302</v>
      </c>
      <c r="AR172" s="45">
        <v>16.189851</v>
      </c>
      <c r="AS172" s="45">
        <v>16.137338</v>
      </c>
      <c r="AT172" s="45">
        <v>16.258585</v>
      </c>
      <c r="AU172" s="45">
        <v>16.281609</v>
      </c>
      <c r="AV172" s="45">
        <v>16.309239</v>
      </c>
      <c r="AW172" s="45">
        <v>16.30502</v>
      </c>
      <c r="AX172" s="45">
        <v>16.300892</v>
      </c>
      <c r="AY172" s="45">
        <v>16.307547</v>
      </c>
      <c r="AZ172" s="45">
        <v>16.270539</v>
      </c>
      <c r="BA172" s="45">
        <v>16.177783</v>
      </c>
      <c r="BB172" s="45">
        <v>16.16308</v>
      </c>
      <c r="BC172" s="45">
        <v>16.17996</v>
      </c>
      <c r="BD172" s="45">
        <v>16.187413</v>
      </c>
      <c r="BE172" s="45">
        <v>16.28191</v>
      </c>
      <c r="BF172" s="45">
        <v>16.211785</v>
      </c>
      <c r="BG172" s="45">
        <v>16.203099</v>
      </c>
      <c r="BH172" s="45">
        <v>16.175666</v>
      </c>
      <c r="BI172" s="45">
        <v>16.176631</v>
      </c>
      <c r="BJ172" s="45">
        <v>16.162526</v>
      </c>
      <c r="BK172" s="45">
        <v>16.16876</v>
      </c>
      <c r="BL172" s="45">
        <v>16.179884</v>
      </c>
      <c r="BM172" s="45">
        <v>16.191808</v>
      </c>
      <c r="BN172" s="45">
        <v>16.198752</v>
      </c>
      <c r="BO172" s="45">
        <v>16.193406</v>
      </c>
      <c r="BP172" s="45">
        <v>16.186698</v>
      </c>
      <c r="BQ172" s="45">
        <v>16.217046</v>
      </c>
      <c r="BR172" s="45">
        <v>16.183099</v>
      </c>
      <c r="BS172" s="45">
        <v>16.211951</v>
      </c>
      <c r="BT172" s="45">
        <v>16.245272</v>
      </c>
      <c r="BU172" s="45">
        <v>16.237569</v>
      </c>
      <c r="BV172" s="45">
        <v>16.190879</v>
      </c>
      <c r="BW172" s="45">
        <v>16.250023</v>
      </c>
      <c r="BX172" s="45">
        <v>16.201916</v>
      </c>
      <c r="BY172" s="45">
        <v>16.205031</v>
      </c>
      <c r="BZ172" s="45">
        <v>16.174617</v>
      </c>
      <c r="CA172" s="45">
        <v>16.19748</v>
      </c>
      <c r="CB172" s="45">
        <v>16.228557</v>
      </c>
      <c r="CC172" s="45">
        <v>16.21227</v>
      </c>
      <c r="CD172" s="45">
        <v>16.192443</v>
      </c>
      <c r="CE172" s="45">
        <v>16.211073</v>
      </c>
      <c r="CF172" s="45">
        <v>16.213657</v>
      </c>
      <c r="CG172" s="45">
        <v>16.203943</v>
      </c>
      <c r="CH172" s="45">
        <v>16.226886</v>
      </c>
      <c r="CI172" s="45">
        <v>16.210835</v>
      </c>
      <c r="CJ172" s="45">
        <v>16.205656</v>
      </c>
      <c r="CK172" s="45">
        <v>16.18884</v>
      </c>
      <c r="CL172" s="45">
        <v>16.215212</v>
      </c>
      <c r="CM172" s="45">
        <v>16.169766</v>
      </c>
      <c r="CN172" s="45">
        <v>16.20011</v>
      </c>
      <c r="CO172" s="45">
        <v>16.189477</v>
      </c>
      <c r="CP172" s="45">
        <v>16.174574</v>
      </c>
      <c r="CQ172" s="45">
        <v>16.182632</v>
      </c>
      <c r="CR172" s="45">
        <v>16.180288</v>
      </c>
      <c r="CS172" s="45">
        <v>16.173936</v>
      </c>
      <c r="CT172" s="45">
        <v>16.1601</v>
      </c>
      <c r="CU172" s="45">
        <v>16.158831</v>
      </c>
      <c r="CV172" s="45">
        <v>16.1572</v>
      </c>
    </row>
    <row r="173" spans="1:100">
      <c r="A173" s="43">
        <v>45675</v>
      </c>
      <c r="B173" s="44" t="s">
        <v>29</v>
      </c>
      <c r="C173" s="44" t="s">
        <v>142</v>
      </c>
      <c r="D173" s="45">
        <v>145915.619433</v>
      </c>
      <c r="E173" s="45">
        <v>1294.409958</v>
      </c>
      <c r="F173" s="45">
        <v>1242.377187</v>
      </c>
      <c r="G173" s="45">
        <v>1227.504837</v>
      </c>
      <c r="H173" s="45">
        <v>1222.951728</v>
      </c>
      <c r="I173" s="45">
        <v>1221.40675</v>
      </c>
      <c r="J173" s="45">
        <v>1249.508858</v>
      </c>
      <c r="K173" s="45">
        <v>1314.058879</v>
      </c>
      <c r="L173" s="45">
        <v>1326.748316</v>
      </c>
      <c r="M173" s="45">
        <v>1395.65722</v>
      </c>
      <c r="N173" s="45">
        <v>1472.727772</v>
      </c>
      <c r="O173" s="45">
        <v>1493.698584</v>
      </c>
      <c r="P173" s="45">
        <v>1530.360339</v>
      </c>
      <c r="Q173" s="45">
        <v>1592.764999</v>
      </c>
      <c r="R173" s="45">
        <v>1636.063123</v>
      </c>
      <c r="S173" s="45">
        <v>1658.217214</v>
      </c>
      <c r="T173" s="45">
        <v>1712.428932</v>
      </c>
      <c r="U173" s="45">
        <v>1780.227058</v>
      </c>
      <c r="V173" s="45">
        <v>1863.275491</v>
      </c>
      <c r="W173" s="45">
        <v>1901.431977</v>
      </c>
      <c r="X173" s="45">
        <v>2013.343413</v>
      </c>
      <c r="Y173" s="45">
        <v>2069.809885</v>
      </c>
      <c r="Z173" s="45">
        <v>2143.673185</v>
      </c>
      <c r="AA173" s="45">
        <v>2269.923198</v>
      </c>
      <c r="AB173" s="45">
        <v>2306.791709</v>
      </c>
      <c r="AC173" s="45">
        <v>2318.583868</v>
      </c>
      <c r="AD173" s="45">
        <v>2399.97803</v>
      </c>
      <c r="AE173" s="45">
        <v>2523.648117</v>
      </c>
      <c r="AF173" s="45">
        <v>2639.033443</v>
      </c>
      <c r="AG173" s="45">
        <v>2730.401458</v>
      </c>
      <c r="AH173" s="45">
        <v>2778.88329</v>
      </c>
      <c r="AI173" s="45">
        <v>2797.012939</v>
      </c>
      <c r="AJ173" s="45">
        <v>2802.65505</v>
      </c>
      <c r="AK173" s="45">
        <v>2746.609973</v>
      </c>
      <c r="AL173" s="45">
        <v>2498.788408</v>
      </c>
      <c r="AM173" s="45">
        <v>2168.340459</v>
      </c>
      <c r="AN173" s="45">
        <v>1905.613851</v>
      </c>
      <c r="AO173" s="45">
        <v>1706.219106</v>
      </c>
      <c r="AP173" s="45">
        <v>1519.608219</v>
      </c>
      <c r="AQ173" s="45">
        <v>1370.10366</v>
      </c>
      <c r="AR173" s="45">
        <v>1292.73502</v>
      </c>
      <c r="AS173" s="45">
        <v>1238.456833</v>
      </c>
      <c r="AT173" s="45">
        <v>1227.707974</v>
      </c>
      <c r="AU173" s="45">
        <v>1232.001235</v>
      </c>
      <c r="AV173" s="45">
        <v>1221.411901</v>
      </c>
      <c r="AW173" s="45">
        <v>1203.657434</v>
      </c>
      <c r="AX173" s="45">
        <v>1182.152607</v>
      </c>
      <c r="AY173" s="45">
        <v>1178.098136</v>
      </c>
      <c r="AZ173" s="45">
        <v>1172.007493</v>
      </c>
      <c r="BA173" s="45">
        <v>1170.489386</v>
      </c>
      <c r="BB173" s="45">
        <v>1168.907878</v>
      </c>
      <c r="BC173" s="45">
        <v>1169.229923</v>
      </c>
      <c r="BD173" s="45">
        <v>1168.728468</v>
      </c>
      <c r="BE173" s="45">
        <v>1170.685451</v>
      </c>
      <c r="BF173" s="45">
        <v>1170.227262</v>
      </c>
      <c r="BG173" s="45">
        <v>1173.003478</v>
      </c>
      <c r="BH173" s="45">
        <v>1170.604393</v>
      </c>
      <c r="BI173" s="45">
        <v>1173.084875</v>
      </c>
      <c r="BJ173" s="45">
        <v>1171.188687</v>
      </c>
      <c r="BK173" s="45">
        <v>1171.718197</v>
      </c>
      <c r="BL173" s="45">
        <v>1180.946077</v>
      </c>
      <c r="BM173" s="45">
        <v>1195.074659</v>
      </c>
      <c r="BN173" s="45">
        <v>1194.584541</v>
      </c>
      <c r="BO173" s="45">
        <v>1191.145504</v>
      </c>
      <c r="BP173" s="45">
        <v>1191.535686</v>
      </c>
      <c r="BQ173" s="45">
        <v>1191.754841</v>
      </c>
      <c r="BR173" s="45">
        <v>1190.29995</v>
      </c>
      <c r="BS173" s="45">
        <v>1193.332756</v>
      </c>
      <c r="BT173" s="45">
        <v>1197.477755</v>
      </c>
      <c r="BU173" s="45">
        <v>1200.590139</v>
      </c>
      <c r="BV173" s="45">
        <v>1314.667118</v>
      </c>
      <c r="BW173" s="45">
        <v>1471.091093</v>
      </c>
      <c r="BX173" s="45">
        <v>1650.779394</v>
      </c>
      <c r="BY173" s="45">
        <v>1733.883768</v>
      </c>
      <c r="BZ173" s="45">
        <v>1676.368982</v>
      </c>
      <c r="CA173" s="45">
        <v>1545.302787</v>
      </c>
      <c r="CB173" s="45">
        <v>1413.88688</v>
      </c>
      <c r="CC173" s="45">
        <v>1306.526599</v>
      </c>
      <c r="CD173" s="45">
        <v>1259.625016</v>
      </c>
      <c r="CE173" s="45">
        <v>1244.748765</v>
      </c>
      <c r="CF173" s="45">
        <v>1234.62184</v>
      </c>
      <c r="CG173" s="45">
        <v>1229.155992</v>
      </c>
      <c r="CH173" s="45">
        <v>1233.212845</v>
      </c>
      <c r="CI173" s="45">
        <v>1234.757099</v>
      </c>
      <c r="CJ173" s="45">
        <v>1236.202273</v>
      </c>
      <c r="CK173" s="45">
        <v>1242.989097</v>
      </c>
      <c r="CL173" s="45">
        <v>1287.667393</v>
      </c>
      <c r="CM173" s="45">
        <v>1336.012233</v>
      </c>
      <c r="CN173" s="45">
        <v>1319.284896</v>
      </c>
      <c r="CO173" s="45">
        <v>1307.946636</v>
      </c>
      <c r="CP173" s="45">
        <v>1302.727372</v>
      </c>
      <c r="CQ173" s="45">
        <v>1287.95998</v>
      </c>
      <c r="CR173" s="45">
        <v>1297.966227</v>
      </c>
      <c r="CS173" s="45">
        <v>1313.495117</v>
      </c>
      <c r="CT173" s="45">
        <v>1299.937807</v>
      </c>
      <c r="CU173" s="45">
        <v>1281.649181</v>
      </c>
      <c r="CV173" s="45">
        <v>1255.474021</v>
      </c>
    </row>
    <row r="174" spans="1:100">
      <c r="A174" s="43">
        <v>45675</v>
      </c>
      <c r="B174" s="44" t="s">
        <v>30</v>
      </c>
      <c r="C174" s="44" t="s">
        <v>142</v>
      </c>
      <c r="D174" s="45">
        <v>49408.533984</v>
      </c>
      <c r="E174" s="45">
        <v>231.612726</v>
      </c>
      <c r="F174" s="45">
        <v>231.436424</v>
      </c>
      <c r="G174" s="45">
        <v>230.123397</v>
      </c>
      <c r="H174" s="45">
        <v>231.200903</v>
      </c>
      <c r="I174" s="45">
        <v>230.063746</v>
      </c>
      <c r="J174" s="45">
        <v>230.553005</v>
      </c>
      <c r="K174" s="45">
        <v>242.802945</v>
      </c>
      <c r="L174" s="45">
        <v>230.192837</v>
      </c>
      <c r="M174" s="45">
        <v>257.568254</v>
      </c>
      <c r="N174" s="45">
        <v>285.486835</v>
      </c>
      <c r="O174" s="45">
        <v>264.465737</v>
      </c>
      <c r="P174" s="45">
        <v>237.052803</v>
      </c>
      <c r="Q174" s="45">
        <v>272.194544</v>
      </c>
      <c r="R174" s="45">
        <v>274.712349</v>
      </c>
      <c r="S174" s="45">
        <v>244.586851</v>
      </c>
      <c r="T174" s="45">
        <v>301.694944</v>
      </c>
      <c r="U174" s="45">
        <v>346.381594</v>
      </c>
      <c r="V174" s="45">
        <v>357.123303</v>
      </c>
      <c r="W174" s="45">
        <v>358.511268</v>
      </c>
      <c r="X174" s="45">
        <v>355.101847</v>
      </c>
      <c r="Y174" s="45">
        <v>356.793066</v>
      </c>
      <c r="Z174" s="45">
        <v>357.794481</v>
      </c>
      <c r="AA174" s="45">
        <v>356.234639</v>
      </c>
      <c r="AB174" s="45">
        <v>358.145781</v>
      </c>
      <c r="AC174" s="45">
        <v>356.944934</v>
      </c>
      <c r="AD174" s="45">
        <v>358.162701</v>
      </c>
      <c r="AE174" s="45">
        <v>357.957413</v>
      </c>
      <c r="AF174" s="45">
        <v>360.480619</v>
      </c>
      <c r="AG174" s="45">
        <v>374.109799</v>
      </c>
      <c r="AH174" s="45">
        <v>389.757767</v>
      </c>
      <c r="AI174" s="45">
        <v>404.396869</v>
      </c>
      <c r="AJ174" s="45">
        <v>424.147804</v>
      </c>
      <c r="AK174" s="45">
        <v>439.184943</v>
      </c>
      <c r="AL174" s="45">
        <v>415.421095</v>
      </c>
      <c r="AM174" s="45">
        <v>361.366484</v>
      </c>
      <c r="AN174" s="45">
        <v>369.490472</v>
      </c>
      <c r="AO174" s="45">
        <v>371.21431</v>
      </c>
      <c r="AP174" s="45">
        <v>372.883729</v>
      </c>
      <c r="AQ174" s="45">
        <v>374.324512</v>
      </c>
      <c r="AR174" s="45">
        <v>375.670814</v>
      </c>
      <c r="AS174" s="45">
        <v>373.018359</v>
      </c>
      <c r="AT174" s="45">
        <v>372.216939</v>
      </c>
      <c r="AU174" s="45">
        <v>378.797357</v>
      </c>
      <c r="AV174" s="45">
        <v>385.026645</v>
      </c>
      <c r="AW174" s="45">
        <v>391.418358</v>
      </c>
      <c r="AX174" s="45">
        <v>391.066833</v>
      </c>
      <c r="AY174" s="45">
        <v>391.470298</v>
      </c>
      <c r="AZ174" s="45">
        <v>391.586981</v>
      </c>
      <c r="BA174" s="45">
        <v>399.220087</v>
      </c>
      <c r="BB174" s="45">
        <v>412.043781</v>
      </c>
      <c r="BC174" s="45">
        <v>424.26119</v>
      </c>
      <c r="BD174" s="45">
        <v>430.226302</v>
      </c>
      <c r="BE174" s="45">
        <v>432.216433</v>
      </c>
      <c r="BF174" s="45">
        <v>439.695683</v>
      </c>
      <c r="BG174" s="45">
        <v>446.9488</v>
      </c>
      <c r="BH174" s="45">
        <v>448.657722</v>
      </c>
      <c r="BI174" s="45">
        <v>452.650431</v>
      </c>
      <c r="BJ174" s="45">
        <v>459.151214</v>
      </c>
      <c r="BK174" s="45">
        <v>478.151181</v>
      </c>
      <c r="BL174" s="45">
        <v>487.857344</v>
      </c>
      <c r="BM174" s="45">
        <v>487.534005</v>
      </c>
      <c r="BN174" s="45">
        <v>496.305278</v>
      </c>
      <c r="BO174" s="45">
        <v>525.51445</v>
      </c>
      <c r="BP174" s="45">
        <v>555.771427</v>
      </c>
      <c r="BQ174" s="45">
        <v>583.030549</v>
      </c>
      <c r="BR174" s="45">
        <v>607.957538</v>
      </c>
      <c r="BS174" s="45">
        <v>642.968529</v>
      </c>
      <c r="BT174" s="45">
        <v>642.045093</v>
      </c>
      <c r="BU174" s="45">
        <v>669.507333</v>
      </c>
      <c r="BV174" s="45">
        <v>750.003219</v>
      </c>
      <c r="BW174" s="45">
        <v>780.227144</v>
      </c>
      <c r="BX174" s="45">
        <v>816.852471</v>
      </c>
      <c r="BY174" s="45">
        <v>809.326816</v>
      </c>
      <c r="BZ174" s="45">
        <v>802.179919</v>
      </c>
      <c r="CA174" s="45">
        <v>815.315156</v>
      </c>
      <c r="CB174" s="45">
        <v>820.937712</v>
      </c>
      <c r="CC174" s="45">
        <v>801.547949</v>
      </c>
      <c r="CD174" s="45">
        <v>775.440442</v>
      </c>
      <c r="CE174" s="45">
        <v>752.787215</v>
      </c>
      <c r="CF174" s="45">
        <v>773.433071</v>
      </c>
      <c r="CG174" s="45">
        <v>803.932545</v>
      </c>
      <c r="CH174" s="45">
        <v>766.147987</v>
      </c>
      <c r="CI174" s="45">
        <v>752.739648</v>
      </c>
      <c r="CJ174" s="45">
        <v>787.534314</v>
      </c>
      <c r="CK174" s="45">
        <v>850.172166</v>
      </c>
      <c r="CL174" s="45">
        <v>864.489703</v>
      </c>
      <c r="CM174" s="45">
        <v>880.633937</v>
      </c>
      <c r="CN174" s="45">
        <v>882.306111</v>
      </c>
      <c r="CO174" s="45">
        <v>877.632961</v>
      </c>
      <c r="CP174" s="45">
        <v>885.25597</v>
      </c>
      <c r="CQ174" s="45">
        <v>895.002966</v>
      </c>
      <c r="CR174" s="45">
        <v>911.268841</v>
      </c>
      <c r="CS174" s="45">
        <v>941.009298</v>
      </c>
      <c r="CT174" s="45">
        <v>982.804511</v>
      </c>
      <c r="CU174" s="45">
        <v>1040.759165</v>
      </c>
      <c r="CV174" s="45">
        <v>1045.128063</v>
      </c>
    </row>
    <row r="175" spans="1:100">
      <c r="A175" s="43">
        <v>45675</v>
      </c>
      <c r="B175" s="44" t="s">
        <v>31</v>
      </c>
      <c r="C175" s="44" t="s">
        <v>142</v>
      </c>
      <c r="D175" s="45">
        <v>264940.752992</v>
      </c>
      <c r="E175" s="45">
        <v>2040.542136</v>
      </c>
      <c r="F175" s="45">
        <v>2037.614665</v>
      </c>
      <c r="G175" s="45">
        <v>2050.230944</v>
      </c>
      <c r="H175" s="45">
        <v>2049.56783</v>
      </c>
      <c r="I175" s="45">
        <v>2044.519877</v>
      </c>
      <c r="J175" s="45">
        <v>2059.176887</v>
      </c>
      <c r="K175" s="45">
        <v>2097.334707</v>
      </c>
      <c r="L175" s="45">
        <v>2104.807542</v>
      </c>
      <c r="M175" s="45">
        <v>2118.137365</v>
      </c>
      <c r="N175" s="45">
        <v>2121.182746</v>
      </c>
      <c r="O175" s="45">
        <v>2100.607679</v>
      </c>
      <c r="P175" s="45">
        <v>2094.446442</v>
      </c>
      <c r="Q175" s="45">
        <v>2116.746962</v>
      </c>
      <c r="R175" s="45">
        <v>2112.550348</v>
      </c>
      <c r="S175" s="45">
        <v>2130.602879</v>
      </c>
      <c r="T175" s="45">
        <v>2139.938952</v>
      </c>
      <c r="U175" s="45">
        <v>2227.023624</v>
      </c>
      <c r="V175" s="45">
        <v>2292.835416</v>
      </c>
      <c r="W175" s="45">
        <v>2316.438863</v>
      </c>
      <c r="X175" s="45">
        <v>2415.031225</v>
      </c>
      <c r="Y175" s="45">
        <v>2436.665871</v>
      </c>
      <c r="Z175" s="45">
        <v>2521.736319</v>
      </c>
      <c r="AA175" s="45">
        <v>2569.031539</v>
      </c>
      <c r="AB175" s="45">
        <v>2601.172179</v>
      </c>
      <c r="AC175" s="45">
        <v>2652.334039</v>
      </c>
      <c r="AD175" s="45">
        <v>2703.785485</v>
      </c>
      <c r="AE175" s="45">
        <v>2993.332801</v>
      </c>
      <c r="AF175" s="45">
        <v>3003.520448</v>
      </c>
      <c r="AG175" s="45">
        <v>2889.302035</v>
      </c>
      <c r="AH175" s="45">
        <v>2899.853774</v>
      </c>
      <c r="AI175" s="45">
        <v>2908.783047</v>
      </c>
      <c r="AJ175" s="45">
        <v>2887.40237</v>
      </c>
      <c r="AK175" s="45">
        <v>2778.271245</v>
      </c>
      <c r="AL175" s="45">
        <v>2566.202593</v>
      </c>
      <c r="AM175" s="45">
        <v>2422.992515</v>
      </c>
      <c r="AN175" s="45">
        <v>2421.277982</v>
      </c>
      <c r="AO175" s="45">
        <v>2378.66818</v>
      </c>
      <c r="AP175" s="45">
        <v>2384.568576</v>
      </c>
      <c r="AQ175" s="45">
        <v>2404.669921</v>
      </c>
      <c r="AR175" s="45">
        <v>2410.258345</v>
      </c>
      <c r="AS175" s="45">
        <v>2398.729049</v>
      </c>
      <c r="AT175" s="45">
        <v>2401.572065</v>
      </c>
      <c r="AU175" s="45">
        <v>2398.165345</v>
      </c>
      <c r="AV175" s="45">
        <v>2390.379167</v>
      </c>
      <c r="AW175" s="45">
        <v>2374.050989</v>
      </c>
      <c r="AX175" s="45">
        <v>2373.275432</v>
      </c>
      <c r="AY175" s="45">
        <v>2375.007674</v>
      </c>
      <c r="AZ175" s="45">
        <v>2376.651374</v>
      </c>
      <c r="BA175" s="45">
        <v>2376.663337</v>
      </c>
      <c r="BB175" s="45">
        <v>2375.236617</v>
      </c>
      <c r="BC175" s="45">
        <v>2378.481432</v>
      </c>
      <c r="BD175" s="45">
        <v>2376.7153</v>
      </c>
      <c r="BE175" s="45">
        <v>2379.740292</v>
      </c>
      <c r="BF175" s="45">
        <v>2378.105182</v>
      </c>
      <c r="BG175" s="45">
        <v>2408.042451</v>
      </c>
      <c r="BH175" s="45">
        <v>2422.790446</v>
      </c>
      <c r="BI175" s="45">
        <v>2442.01732</v>
      </c>
      <c r="BJ175" s="45">
        <v>2459.713382</v>
      </c>
      <c r="BK175" s="45">
        <v>2479.04601</v>
      </c>
      <c r="BL175" s="45">
        <v>2495.109212</v>
      </c>
      <c r="BM175" s="45">
        <v>2536.933432</v>
      </c>
      <c r="BN175" s="45">
        <v>2601.102949</v>
      </c>
      <c r="BO175" s="45">
        <v>2633.758553</v>
      </c>
      <c r="BP175" s="45">
        <v>2682.800511</v>
      </c>
      <c r="BQ175" s="45">
        <v>2779.324058</v>
      </c>
      <c r="BR175" s="45">
        <v>2873.06711</v>
      </c>
      <c r="BS175" s="45">
        <v>2940.375077</v>
      </c>
      <c r="BT175" s="45">
        <v>3003.485819</v>
      </c>
      <c r="BU175" s="45">
        <v>3135.562315</v>
      </c>
      <c r="BV175" s="45">
        <v>3421.182687</v>
      </c>
      <c r="BW175" s="45">
        <v>3624.702064</v>
      </c>
      <c r="BX175" s="45">
        <v>3711.967801</v>
      </c>
      <c r="BY175" s="45">
        <v>3734.622477</v>
      </c>
      <c r="BZ175" s="45">
        <v>3626.281198</v>
      </c>
      <c r="CA175" s="45">
        <v>3598.516748</v>
      </c>
      <c r="CB175" s="45">
        <v>3529.530429</v>
      </c>
      <c r="CC175" s="45">
        <v>3472.499569</v>
      </c>
      <c r="CD175" s="45">
        <v>3444.072673</v>
      </c>
      <c r="CE175" s="45">
        <v>3437.548882</v>
      </c>
      <c r="CF175" s="45">
        <v>3437.928938</v>
      </c>
      <c r="CG175" s="45">
        <v>3455.036205</v>
      </c>
      <c r="CH175" s="45">
        <v>3468.350611</v>
      </c>
      <c r="CI175" s="45">
        <v>3490.162886</v>
      </c>
      <c r="CJ175" s="45">
        <v>3491.406793</v>
      </c>
      <c r="CK175" s="45">
        <v>3508.562674</v>
      </c>
      <c r="CL175" s="45">
        <v>3550.434514</v>
      </c>
      <c r="CM175" s="45">
        <v>3609.837767</v>
      </c>
      <c r="CN175" s="45">
        <v>3620.832041</v>
      </c>
      <c r="CO175" s="45">
        <v>3626.145193</v>
      </c>
      <c r="CP175" s="45">
        <v>3603.219952</v>
      </c>
      <c r="CQ175" s="45">
        <v>3600.932881</v>
      </c>
      <c r="CR175" s="45">
        <v>3605.845254</v>
      </c>
      <c r="CS175" s="45">
        <v>3598.896028</v>
      </c>
      <c r="CT175" s="45">
        <v>3611.136167</v>
      </c>
      <c r="CU175" s="45">
        <v>3618.784597</v>
      </c>
      <c r="CV175" s="45">
        <v>3693.24771</v>
      </c>
    </row>
    <row r="176" spans="1:100">
      <c r="A176" s="43">
        <v>45675</v>
      </c>
      <c r="B176" s="44" t="s">
        <v>32</v>
      </c>
      <c r="C176" s="44" t="s">
        <v>142</v>
      </c>
      <c r="D176" s="45">
        <v>441.977542</v>
      </c>
      <c r="E176" s="45">
        <v>1.39023</v>
      </c>
      <c r="F176" s="45">
        <v>1.387238</v>
      </c>
      <c r="G176" s="45">
        <v>1.383797</v>
      </c>
      <c r="H176" s="45">
        <v>1.392597</v>
      </c>
      <c r="I176" s="45">
        <v>1.394287</v>
      </c>
      <c r="J176" s="45">
        <v>1.397965</v>
      </c>
      <c r="K176" s="45">
        <v>1.399252</v>
      </c>
      <c r="L176" s="45">
        <v>1.381716</v>
      </c>
      <c r="M176" s="45">
        <v>1.069463</v>
      </c>
      <c r="N176" s="45">
        <v>1.031567</v>
      </c>
      <c r="O176" s="45">
        <v>1.035068</v>
      </c>
      <c r="P176" s="45">
        <v>1.04186</v>
      </c>
      <c r="Q176" s="45">
        <v>1.038136</v>
      </c>
      <c r="R176" s="45">
        <v>1.035913</v>
      </c>
      <c r="S176" s="45">
        <v>1.044433</v>
      </c>
      <c r="T176" s="45">
        <v>1.046048</v>
      </c>
      <c r="U176" s="45">
        <v>1.043334</v>
      </c>
      <c r="V176" s="45">
        <v>1.03922</v>
      </c>
      <c r="W176" s="45">
        <v>1.053641</v>
      </c>
      <c r="X176" s="45">
        <v>1.034857</v>
      </c>
      <c r="Y176" s="45">
        <v>1.049977</v>
      </c>
      <c r="Z176" s="45">
        <v>1.049701</v>
      </c>
      <c r="AA176" s="45">
        <v>1.040004</v>
      </c>
      <c r="AB176" s="45">
        <v>1.050779</v>
      </c>
      <c r="AC176" s="45">
        <v>9.531295</v>
      </c>
      <c r="AD176" s="45">
        <v>10.517631</v>
      </c>
      <c r="AE176" s="45">
        <v>10.472137</v>
      </c>
      <c r="AF176" s="45">
        <v>10.559022</v>
      </c>
      <c r="AG176" s="45">
        <v>10.568819</v>
      </c>
      <c r="AH176" s="45">
        <v>10.560026</v>
      </c>
      <c r="AI176" s="45">
        <v>10.561954</v>
      </c>
      <c r="AJ176" s="45">
        <v>10.522786</v>
      </c>
      <c r="AK176" s="45">
        <v>2.085657</v>
      </c>
      <c r="AL176" s="45">
        <v>1.129638</v>
      </c>
      <c r="AM176" s="45">
        <v>1.129329</v>
      </c>
      <c r="AN176" s="45">
        <v>1.128006</v>
      </c>
      <c r="AO176" s="45">
        <v>1.127449</v>
      </c>
      <c r="AP176" s="45">
        <v>1.126181</v>
      </c>
      <c r="AQ176" s="45">
        <v>1.124873</v>
      </c>
      <c r="AR176" s="45">
        <v>1.124846</v>
      </c>
      <c r="AS176" s="45">
        <v>1.123534</v>
      </c>
      <c r="AT176" s="45">
        <v>1.12306</v>
      </c>
      <c r="AU176" s="45">
        <v>1.122166</v>
      </c>
      <c r="AV176" s="45">
        <v>1.121542</v>
      </c>
      <c r="AW176" s="45">
        <v>1.120797</v>
      </c>
      <c r="AX176" s="45">
        <v>1.120168</v>
      </c>
      <c r="AY176" s="45">
        <v>1.119602</v>
      </c>
      <c r="AZ176" s="45">
        <v>1.123131</v>
      </c>
      <c r="BA176" s="45">
        <v>1.122449</v>
      </c>
      <c r="BB176" s="45">
        <v>1.121583</v>
      </c>
      <c r="BC176" s="45">
        <v>1.120891</v>
      </c>
      <c r="BD176" s="45">
        <v>1.120171</v>
      </c>
      <c r="BE176" s="45">
        <v>1.119585</v>
      </c>
      <c r="BF176" s="45">
        <v>1.118018</v>
      </c>
      <c r="BG176" s="45">
        <v>1.118247</v>
      </c>
      <c r="BH176" s="45">
        <v>1.117416</v>
      </c>
      <c r="BI176" s="45">
        <v>1.396403</v>
      </c>
      <c r="BJ176" s="45">
        <v>1.488301</v>
      </c>
      <c r="BK176" s="45">
        <v>1.485338</v>
      </c>
      <c r="BL176" s="45">
        <v>1.480804</v>
      </c>
      <c r="BM176" s="45">
        <v>1.479594</v>
      </c>
      <c r="BN176" s="45">
        <v>1.478402</v>
      </c>
      <c r="BO176" s="45">
        <v>1.47591</v>
      </c>
      <c r="BP176" s="45">
        <v>1.475422</v>
      </c>
      <c r="BQ176" s="45">
        <v>8.07202</v>
      </c>
      <c r="BR176" s="45">
        <v>12.265699</v>
      </c>
      <c r="BS176" s="45">
        <v>12.326521</v>
      </c>
      <c r="BT176" s="45">
        <v>12.328561</v>
      </c>
      <c r="BU176" s="45">
        <v>22.340906</v>
      </c>
      <c r="BV176" s="45">
        <v>22.348126</v>
      </c>
      <c r="BW176" s="45">
        <v>22.521922</v>
      </c>
      <c r="BX176" s="45">
        <v>20.833593</v>
      </c>
      <c r="BY176" s="45">
        <v>20.536698</v>
      </c>
      <c r="BZ176" s="45">
        <v>20.490127</v>
      </c>
      <c r="CA176" s="45">
        <v>20.637733</v>
      </c>
      <c r="CB176" s="45">
        <v>19.708084</v>
      </c>
      <c r="CC176" s="45">
        <v>12.211333</v>
      </c>
      <c r="CD176" s="45">
        <v>11.925836</v>
      </c>
      <c r="CE176" s="45">
        <v>10.13375</v>
      </c>
      <c r="CF176" s="45">
        <v>9.158389</v>
      </c>
      <c r="CG176" s="45">
        <v>5.697394</v>
      </c>
      <c r="CH176" s="45">
        <v>5.729767</v>
      </c>
      <c r="CI176" s="45">
        <v>5.70739</v>
      </c>
      <c r="CJ176" s="45">
        <v>2.824136</v>
      </c>
      <c r="CK176" s="45">
        <v>1.113711</v>
      </c>
      <c r="CL176" s="45">
        <v>1.114209</v>
      </c>
      <c r="CM176" s="45">
        <v>1.114339</v>
      </c>
      <c r="CN176" s="45">
        <v>1.114623</v>
      </c>
      <c r="CO176" s="45">
        <v>1.114961</v>
      </c>
      <c r="CP176" s="45">
        <v>1.115379</v>
      </c>
      <c r="CQ176" s="45">
        <v>1.115821</v>
      </c>
      <c r="CR176" s="45">
        <v>1.116296</v>
      </c>
      <c r="CS176" s="45">
        <v>1.11667</v>
      </c>
      <c r="CT176" s="45">
        <v>1.116715</v>
      </c>
      <c r="CU176" s="45">
        <v>1.117102</v>
      </c>
      <c r="CV176" s="45">
        <v>1.116465</v>
      </c>
    </row>
    <row r="177" spans="1:100">
      <c r="A177" s="43">
        <v>45675</v>
      </c>
      <c r="B177" s="44" t="s">
        <v>33</v>
      </c>
      <c r="C177" s="44" t="s">
        <v>142</v>
      </c>
      <c r="D177" s="45">
        <v>122635.782206</v>
      </c>
      <c r="E177" s="45">
        <v>1277.838805</v>
      </c>
      <c r="F177" s="45">
        <v>1277.723963</v>
      </c>
      <c r="G177" s="45">
        <v>1277.581556</v>
      </c>
      <c r="H177" s="45">
        <v>1277.778664</v>
      </c>
      <c r="I177" s="45">
        <v>1277.601209</v>
      </c>
      <c r="J177" s="45">
        <v>1277.397077</v>
      </c>
      <c r="K177" s="45">
        <v>1277.604009</v>
      </c>
      <c r="L177" s="45">
        <v>1277.687459</v>
      </c>
      <c r="M177" s="45">
        <v>1277.404181</v>
      </c>
      <c r="N177" s="45">
        <v>1277.4479</v>
      </c>
      <c r="O177" s="45">
        <v>1277.419025</v>
      </c>
      <c r="P177" s="45">
        <v>1277.666958</v>
      </c>
      <c r="Q177" s="45">
        <v>1277.311024</v>
      </c>
      <c r="R177" s="45">
        <v>1277.292592</v>
      </c>
      <c r="S177" s="45">
        <v>1277.412126</v>
      </c>
      <c r="T177" s="45">
        <v>1277.599906</v>
      </c>
      <c r="U177" s="45">
        <v>1277.292737</v>
      </c>
      <c r="V177" s="45">
        <v>1277.433495</v>
      </c>
      <c r="W177" s="45">
        <v>1277.962506</v>
      </c>
      <c r="X177" s="45">
        <v>1277.33158</v>
      </c>
      <c r="Y177" s="45">
        <v>1277.831037</v>
      </c>
      <c r="Z177" s="45">
        <v>1277.986865</v>
      </c>
      <c r="AA177" s="45">
        <v>1277.410713</v>
      </c>
      <c r="AB177" s="45">
        <v>1277.778773</v>
      </c>
      <c r="AC177" s="45">
        <v>1277.512956</v>
      </c>
      <c r="AD177" s="45">
        <v>1277.812416</v>
      </c>
      <c r="AE177" s="45">
        <v>1277.640673</v>
      </c>
      <c r="AF177" s="45">
        <v>1277.697598</v>
      </c>
      <c r="AG177" s="45">
        <v>1277.751554</v>
      </c>
      <c r="AH177" s="45">
        <v>1277.550659</v>
      </c>
      <c r="AI177" s="45">
        <v>1277.553005</v>
      </c>
      <c r="AJ177" s="45">
        <v>1277.457327</v>
      </c>
      <c r="AK177" s="45">
        <v>1277.518352</v>
      </c>
      <c r="AL177" s="45">
        <v>1277.416355</v>
      </c>
      <c r="AM177" s="45">
        <v>1277.441861</v>
      </c>
      <c r="AN177" s="45">
        <v>1277.380887</v>
      </c>
      <c r="AO177" s="45">
        <v>1277.432171</v>
      </c>
      <c r="AP177" s="45">
        <v>1277.502675</v>
      </c>
      <c r="AQ177" s="45">
        <v>1277.635779</v>
      </c>
      <c r="AR177" s="45">
        <v>1277.680603</v>
      </c>
      <c r="AS177" s="45">
        <v>1277.293553</v>
      </c>
      <c r="AT177" s="45">
        <v>1277.828422</v>
      </c>
      <c r="AU177" s="45">
        <v>1277.558637</v>
      </c>
      <c r="AV177" s="45">
        <v>1277.615228</v>
      </c>
      <c r="AW177" s="45">
        <v>1277.496603</v>
      </c>
      <c r="AX177" s="45">
        <v>1277.649007</v>
      </c>
      <c r="AY177" s="45">
        <v>1277.049542</v>
      </c>
      <c r="AZ177" s="45">
        <v>1277.256177</v>
      </c>
      <c r="BA177" s="45">
        <v>1277.312736</v>
      </c>
      <c r="BB177" s="45">
        <v>1277.270242</v>
      </c>
      <c r="BC177" s="45">
        <v>1277.438942</v>
      </c>
      <c r="BD177" s="45">
        <v>1277.28021</v>
      </c>
      <c r="BE177" s="45">
        <v>1277.274798</v>
      </c>
      <c r="BF177" s="45">
        <v>1277.123249</v>
      </c>
      <c r="BG177" s="45">
        <v>1277.307643</v>
      </c>
      <c r="BH177" s="45">
        <v>1277.271003</v>
      </c>
      <c r="BI177" s="45">
        <v>1277.305969</v>
      </c>
      <c r="BJ177" s="45">
        <v>1277.140992</v>
      </c>
      <c r="BK177" s="45">
        <v>1277.206119</v>
      </c>
      <c r="BL177" s="45">
        <v>1277.389272</v>
      </c>
      <c r="BM177" s="45">
        <v>1277.252101</v>
      </c>
      <c r="BN177" s="45">
        <v>1277.154841</v>
      </c>
      <c r="BO177" s="45">
        <v>1277.215248</v>
      </c>
      <c r="BP177" s="45">
        <v>1277.202104</v>
      </c>
      <c r="BQ177" s="45">
        <v>1277.415909</v>
      </c>
      <c r="BR177" s="45">
        <v>1277.219309</v>
      </c>
      <c r="BS177" s="45">
        <v>1277.573249</v>
      </c>
      <c r="BT177" s="45">
        <v>1277.842472</v>
      </c>
      <c r="BU177" s="45">
        <v>1277.578787</v>
      </c>
      <c r="BV177" s="45">
        <v>1277.34545</v>
      </c>
      <c r="BW177" s="45">
        <v>1277.64505</v>
      </c>
      <c r="BX177" s="45">
        <v>1277.226616</v>
      </c>
      <c r="BY177" s="45">
        <v>1277.471484</v>
      </c>
      <c r="BZ177" s="45">
        <v>1277.365727</v>
      </c>
      <c r="CA177" s="45">
        <v>1277.341493</v>
      </c>
      <c r="CB177" s="45">
        <v>1277.720418</v>
      </c>
      <c r="CC177" s="45">
        <v>1277.734208</v>
      </c>
      <c r="CD177" s="45">
        <v>1277.660153</v>
      </c>
      <c r="CE177" s="45">
        <v>1277.711179</v>
      </c>
      <c r="CF177" s="45">
        <v>1277.547706</v>
      </c>
      <c r="CG177" s="45">
        <v>1277.485576</v>
      </c>
      <c r="CH177" s="45">
        <v>1277.264196</v>
      </c>
      <c r="CI177" s="45">
        <v>1277.304414</v>
      </c>
      <c r="CJ177" s="45">
        <v>1277.431065</v>
      </c>
      <c r="CK177" s="45">
        <v>1277.470822</v>
      </c>
      <c r="CL177" s="45">
        <v>1277.592551</v>
      </c>
      <c r="CM177" s="45">
        <v>1277.404425</v>
      </c>
      <c r="CN177" s="45">
        <v>1277.319555</v>
      </c>
      <c r="CO177" s="45">
        <v>1276.884862</v>
      </c>
      <c r="CP177" s="45">
        <v>1276.943996</v>
      </c>
      <c r="CQ177" s="45">
        <v>1276.781322</v>
      </c>
      <c r="CR177" s="45">
        <v>1277.00458</v>
      </c>
      <c r="CS177" s="45">
        <v>1277.465833</v>
      </c>
      <c r="CT177" s="45">
        <v>1277.205882</v>
      </c>
      <c r="CU177" s="45">
        <v>1277.518298</v>
      </c>
      <c r="CV177" s="45">
        <v>1277.63395</v>
      </c>
    </row>
    <row r="178" spans="1:100">
      <c r="A178" s="43">
        <v>45675</v>
      </c>
      <c r="B178" s="44" t="s">
        <v>34</v>
      </c>
      <c r="C178" s="44" t="s">
        <v>142</v>
      </c>
      <c r="D178" s="45">
        <v>9465.040436</v>
      </c>
      <c r="E178" s="45">
        <v>56.562878</v>
      </c>
      <c r="F178" s="45">
        <v>56.183882</v>
      </c>
      <c r="G178" s="45">
        <v>61.378472</v>
      </c>
      <c r="H178" s="45">
        <v>61.547425</v>
      </c>
      <c r="I178" s="45">
        <v>69.558328</v>
      </c>
      <c r="J178" s="45">
        <v>58.942634</v>
      </c>
      <c r="K178" s="45">
        <v>36.575509</v>
      </c>
      <c r="L178" s="45">
        <v>75.993314</v>
      </c>
      <c r="M178" s="45">
        <v>49.985946</v>
      </c>
      <c r="N178" s="45">
        <v>29.069572</v>
      </c>
      <c r="O178" s="45">
        <v>18.72977</v>
      </c>
      <c r="P178" s="45">
        <v>30.896821</v>
      </c>
      <c r="Q178" s="45">
        <v>20.152542</v>
      </c>
      <c r="R178" s="45">
        <v>20.425283</v>
      </c>
      <c r="S178" s="45">
        <v>63.063546</v>
      </c>
      <c r="T178" s="45">
        <v>29.021342</v>
      </c>
      <c r="U178" s="45">
        <v>55.860511</v>
      </c>
      <c r="V178" s="45">
        <v>64.670984</v>
      </c>
      <c r="W178" s="45">
        <v>110.287279</v>
      </c>
      <c r="X178" s="45">
        <v>77.765097</v>
      </c>
      <c r="Y178" s="45">
        <v>83.232347</v>
      </c>
      <c r="Z178" s="45">
        <v>106.048912</v>
      </c>
      <c r="AA178" s="45">
        <v>162.839143</v>
      </c>
      <c r="AB178" s="45">
        <v>224.697563</v>
      </c>
      <c r="AC178" s="45">
        <v>449.731453</v>
      </c>
      <c r="AD178" s="45">
        <v>465.608677</v>
      </c>
      <c r="AE178" s="45">
        <v>432.875716</v>
      </c>
      <c r="AF178" s="45">
        <v>439.707128</v>
      </c>
      <c r="AG178" s="45">
        <v>502.397917</v>
      </c>
      <c r="AH178" s="45">
        <v>598.895269</v>
      </c>
      <c r="AI178" s="45">
        <v>603.203762</v>
      </c>
      <c r="AJ178" s="45">
        <v>510.943733</v>
      </c>
      <c r="AK178" s="45">
        <v>306.020198</v>
      </c>
      <c r="AL178" s="45">
        <v>130.796037</v>
      </c>
      <c r="AM178" s="45">
        <v>55.985073</v>
      </c>
      <c r="AN178" s="45">
        <v>33.506183</v>
      </c>
      <c r="AO178" s="45">
        <v>20.391873</v>
      </c>
      <c r="AP178" s="45">
        <v>12.19499</v>
      </c>
      <c r="AQ178" s="45">
        <v>5.567581</v>
      </c>
      <c r="AR178" s="45">
        <v>18.738672</v>
      </c>
      <c r="AS178" s="45">
        <v>16.506146</v>
      </c>
      <c r="AT178" s="45">
        <v>23.03262</v>
      </c>
      <c r="AU178" s="45">
        <v>29.505445</v>
      </c>
      <c r="AV178" s="45">
        <v>18.45899</v>
      </c>
      <c r="AW178" s="45">
        <v>14.614963</v>
      </c>
      <c r="AX178" s="45">
        <v>14.380245</v>
      </c>
      <c r="AY178" s="45">
        <v>17.198045</v>
      </c>
      <c r="AZ178" s="45">
        <v>16.841018</v>
      </c>
      <c r="BA178" s="45">
        <v>9.878683</v>
      </c>
      <c r="BB178" s="45">
        <v>20.821964</v>
      </c>
      <c r="BC178" s="45">
        <v>18.547546</v>
      </c>
      <c r="BD178" s="45">
        <v>21.281459</v>
      </c>
      <c r="BE178" s="45">
        <v>17.601618</v>
      </c>
      <c r="BF178" s="45">
        <v>17.207617</v>
      </c>
      <c r="BG178" s="45">
        <v>33.553671</v>
      </c>
      <c r="BH178" s="45">
        <v>13.592004</v>
      </c>
      <c r="BI178" s="45">
        <v>24.640125</v>
      </c>
      <c r="BJ178" s="45">
        <v>6.704235</v>
      </c>
      <c r="BK178" s="45">
        <v>15.753966</v>
      </c>
      <c r="BL178" s="45">
        <v>9.58766</v>
      </c>
      <c r="BM178" s="45">
        <v>6.088192</v>
      </c>
      <c r="BN178" s="45">
        <v>3.925375</v>
      </c>
      <c r="BO178" s="45">
        <v>8.540868</v>
      </c>
      <c r="BP178" s="45">
        <v>11.055484</v>
      </c>
      <c r="BQ178" s="45">
        <v>7.678205</v>
      </c>
      <c r="BR178" s="45">
        <v>45.220537</v>
      </c>
      <c r="BS178" s="45">
        <v>63.575089</v>
      </c>
      <c r="BT178" s="45">
        <v>35.719706</v>
      </c>
      <c r="BU178" s="45">
        <v>128.232413</v>
      </c>
      <c r="BV178" s="45">
        <v>292.114375</v>
      </c>
      <c r="BW178" s="45">
        <v>329.012365</v>
      </c>
      <c r="BX178" s="45">
        <v>392.202619</v>
      </c>
      <c r="BY178" s="45">
        <v>301.882158</v>
      </c>
      <c r="BZ178" s="45">
        <v>207.675521</v>
      </c>
      <c r="CA178" s="45">
        <v>112.564825</v>
      </c>
      <c r="CB178" s="45">
        <v>109.488642</v>
      </c>
      <c r="CC178" s="45">
        <v>100.096509</v>
      </c>
      <c r="CD178" s="45">
        <v>91.555513</v>
      </c>
      <c r="CE178" s="45">
        <v>91.555289</v>
      </c>
      <c r="CF178" s="45">
        <v>91.208581</v>
      </c>
      <c r="CG178" s="45">
        <v>50.188364</v>
      </c>
      <c r="CH178" s="45">
        <v>45.655224</v>
      </c>
      <c r="CI178" s="45">
        <v>43.694677</v>
      </c>
      <c r="CJ178" s="45">
        <v>59.731976</v>
      </c>
      <c r="CK178" s="45">
        <v>21.893441</v>
      </c>
      <c r="CL178" s="45">
        <v>42.976027</v>
      </c>
      <c r="CM178" s="45">
        <v>20.565752</v>
      </c>
      <c r="CN178" s="45">
        <v>28.891164</v>
      </c>
      <c r="CO178" s="45">
        <v>19.495103</v>
      </c>
      <c r="CP178" s="45">
        <v>17.910474</v>
      </c>
      <c r="CQ178" s="45">
        <v>14.876228</v>
      </c>
      <c r="CR178" s="45">
        <v>23.053735</v>
      </c>
      <c r="CS178" s="45">
        <v>14.281361</v>
      </c>
      <c r="CT178" s="45">
        <v>19.609511</v>
      </c>
      <c r="CU178" s="45">
        <v>12.301715</v>
      </c>
      <c r="CV178" s="45">
        <v>30.762036</v>
      </c>
    </row>
    <row r="179" spans="1:100">
      <c r="A179" s="43">
        <v>45675</v>
      </c>
      <c r="B179" s="44" t="s">
        <v>35</v>
      </c>
      <c r="C179" s="44" t="s">
        <v>142</v>
      </c>
      <c r="D179" s="45">
        <v>117786.033668</v>
      </c>
      <c r="E179" s="45">
        <v>0.00277</v>
      </c>
      <c r="F179" s="45">
        <v>0.000191</v>
      </c>
      <c r="G179" s="45">
        <v>0.000256</v>
      </c>
      <c r="H179" s="45">
        <v>0.000213</v>
      </c>
      <c r="I179" s="45">
        <v>0.001064</v>
      </c>
      <c r="J179" s="45">
        <v>0.000965</v>
      </c>
      <c r="K179" s="45">
        <v>0.000548</v>
      </c>
      <c r="L179" s="45">
        <v>0.000275</v>
      </c>
      <c r="M179" s="45">
        <v>0.00025</v>
      </c>
      <c r="N179" s="45">
        <v>0.000249</v>
      </c>
      <c r="O179" s="45">
        <v>0.00024</v>
      </c>
      <c r="P179" s="45">
        <v>0.000267</v>
      </c>
      <c r="Q179" s="45">
        <v>0.000279</v>
      </c>
      <c r="R179" s="45">
        <v>0.000236</v>
      </c>
      <c r="S179" s="45">
        <v>0.000212</v>
      </c>
      <c r="T179" s="45">
        <v>0.000215</v>
      </c>
      <c r="U179" s="45">
        <v>0.000213</v>
      </c>
      <c r="V179" s="45">
        <v>0.000266</v>
      </c>
      <c r="W179" s="45">
        <v>0.000995</v>
      </c>
      <c r="X179" s="45">
        <v>0.000287</v>
      </c>
      <c r="Y179" s="45">
        <v>0.000336</v>
      </c>
      <c r="Z179" s="45">
        <v>0.000307</v>
      </c>
      <c r="AA179" s="45">
        <v>10.980096</v>
      </c>
      <c r="AB179" s="45">
        <v>13.716202</v>
      </c>
      <c r="AC179" s="45">
        <v>13.710116</v>
      </c>
      <c r="AD179" s="45">
        <v>13.712273</v>
      </c>
      <c r="AE179" s="45">
        <v>13.771218</v>
      </c>
      <c r="AF179" s="45">
        <v>13.124223</v>
      </c>
      <c r="AG179" s="45">
        <v>0.070224</v>
      </c>
      <c r="AH179" s="45">
        <v>1.126585</v>
      </c>
      <c r="AI179" s="45">
        <v>38.237558</v>
      </c>
      <c r="AJ179" s="45">
        <v>229.556699</v>
      </c>
      <c r="AK179" s="45">
        <v>743.076341</v>
      </c>
      <c r="AL179" s="45">
        <v>1533.392034</v>
      </c>
      <c r="AM179" s="45">
        <v>2459.210734</v>
      </c>
      <c r="AN179" s="45">
        <v>3158.636047</v>
      </c>
      <c r="AO179" s="45">
        <v>3637.945202</v>
      </c>
      <c r="AP179" s="45">
        <v>3861.906997</v>
      </c>
      <c r="AQ179" s="45">
        <v>3783.914622</v>
      </c>
      <c r="AR179" s="45">
        <v>3756.669346</v>
      </c>
      <c r="AS179" s="45">
        <v>3805.506404</v>
      </c>
      <c r="AT179" s="45">
        <v>3809.078389</v>
      </c>
      <c r="AU179" s="45">
        <v>3776.408826</v>
      </c>
      <c r="AV179" s="45">
        <v>3813.326155</v>
      </c>
      <c r="AW179" s="45">
        <v>3734.021995</v>
      </c>
      <c r="AX179" s="45">
        <v>3733.749482</v>
      </c>
      <c r="AY179" s="45">
        <v>3688.174362</v>
      </c>
      <c r="AZ179" s="45">
        <v>3810.007694</v>
      </c>
      <c r="BA179" s="45">
        <v>3671.848683</v>
      </c>
      <c r="BB179" s="45">
        <v>3624.22635</v>
      </c>
      <c r="BC179" s="45">
        <v>3500.681418</v>
      </c>
      <c r="BD179" s="45">
        <v>3443.199404</v>
      </c>
      <c r="BE179" s="45">
        <v>3355.138357</v>
      </c>
      <c r="BF179" s="45">
        <v>3316.467277</v>
      </c>
      <c r="BG179" s="45">
        <v>3230.688623</v>
      </c>
      <c r="BH179" s="45">
        <v>3248.353535</v>
      </c>
      <c r="BI179" s="45">
        <v>3239.664537</v>
      </c>
      <c r="BJ179" s="45">
        <v>3188.916425</v>
      </c>
      <c r="BK179" s="45">
        <v>3145.893232</v>
      </c>
      <c r="BL179" s="45">
        <v>3121.793676</v>
      </c>
      <c r="BM179" s="45">
        <v>3080.717432</v>
      </c>
      <c r="BN179" s="45">
        <v>3028.053568</v>
      </c>
      <c r="BO179" s="45">
        <v>2948.642355</v>
      </c>
      <c r="BP179" s="45">
        <v>2798.973596</v>
      </c>
      <c r="BQ179" s="45">
        <v>2755.443911</v>
      </c>
      <c r="BR179" s="45">
        <v>2514.550157</v>
      </c>
      <c r="BS179" s="45">
        <v>2243.089871</v>
      </c>
      <c r="BT179" s="45">
        <v>1990.5725</v>
      </c>
      <c r="BU179" s="45">
        <v>1583.549798</v>
      </c>
      <c r="BV179" s="45">
        <v>875.874087</v>
      </c>
      <c r="BW179" s="45">
        <v>338.192583</v>
      </c>
      <c r="BX179" s="45">
        <v>81.345251</v>
      </c>
      <c r="BY179" s="45">
        <v>6.574394</v>
      </c>
      <c r="BZ179" s="45">
        <v>0.000231</v>
      </c>
      <c r="CA179" s="45">
        <v>0.001964</v>
      </c>
      <c r="CB179" s="45">
        <v>0.002585</v>
      </c>
      <c r="CC179" s="45">
        <v>0.023144</v>
      </c>
      <c r="CD179" s="45">
        <v>0.000952</v>
      </c>
      <c r="CE179" s="45">
        <v>0.031501</v>
      </c>
      <c r="CF179" s="45">
        <v>0.000265</v>
      </c>
      <c r="CG179" s="45">
        <v>0.00026</v>
      </c>
      <c r="CH179" s="45">
        <v>0.000266</v>
      </c>
      <c r="CI179" s="45">
        <v>0.046415</v>
      </c>
      <c r="CJ179" s="45">
        <v>0.053255</v>
      </c>
      <c r="CK179" s="45">
        <v>0.000246</v>
      </c>
      <c r="CL179" s="45">
        <v>0.06863</v>
      </c>
      <c r="CM179" s="45">
        <v>0.03649</v>
      </c>
      <c r="CN179" s="45">
        <v>0.02616</v>
      </c>
      <c r="CO179" s="45">
        <v>0.010713</v>
      </c>
      <c r="CP179" s="45">
        <v>0.027573</v>
      </c>
      <c r="CQ179" s="45">
        <v>0.022326</v>
      </c>
      <c r="CR179" s="45">
        <v>0.040416</v>
      </c>
      <c r="CS179" s="45">
        <v>0.037037</v>
      </c>
      <c r="CT179" s="45">
        <v>0.061742</v>
      </c>
      <c r="CU179" s="45">
        <v>0.007394</v>
      </c>
      <c r="CV179" s="45">
        <v>0.042625</v>
      </c>
    </row>
    <row r="180" spans="1:100">
      <c r="A180" s="43">
        <v>45675</v>
      </c>
      <c r="B180" s="44" t="s">
        <v>36</v>
      </c>
      <c r="C180" s="44" t="s">
        <v>142</v>
      </c>
      <c r="D180" s="45">
        <v>-12114.658948</v>
      </c>
      <c r="E180" s="45">
        <v>-203.619819</v>
      </c>
      <c r="F180" s="45">
        <v>-203.583256</v>
      </c>
      <c r="G180" s="45">
        <v>-185.028705</v>
      </c>
      <c r="H180" s="45">
        <v>-181.395256</v>
      </c>
      <c r="I180" s="45">
        <v>-106.254585</v>
      </c>
      <c r="J180" s="45">
        <v>-60.494407</v>
      </c>
      <c r="K180" s="45">
        <v>-106.873938</v>
      </c>
      <c r="L180" s="45">
        <v>-115.105425</v>
      </c>
      <c r="M180" s="45">
        <v>-65.034795</v>
      </c>
      <c r="N180" s="45">
        <v>-90.063796</v>
      </c>
      <c r="O180" s="45">
        <v>-79.517263</v>
      </c>
      <c r="P180" s="45">
        <v>-35.76828</v>
      </c>
      <c r="Q180" s="45">
        <v>-26.734019</v>
      </c>
      <c r="R180" s="45">
        <v>-68.406982</v>
      </c>
      <c r="S180" s="45">
        <v>-21.038382</v>
      </c>
      <c r="T180" s="45">
        <v>-41.079064</v>
      </c>
      <c r="U180" s="45">
        <v>-17.619601</v>
      </c>
      <c r="V180" s="45">
        <v>-35.142375</v>
      </c>
      <c r="W180" s="45">
        <v>-8.659073</v>
      </c>
      <c r="X180" s="45">
        <v>-49.850189</v>
      </c>
      <c r="Y180" s="45">
        <v>-14.948318</v>
      </c>
      <c r="Z180" s="45">
        <v>-20.172395</v>
      </c>
      <c r="AA180" s="45">
        <v>-54.110384</v>
      </c>
      <c r="AB180" s="45">
        <v>-36.675043</v>
      </c>
      <c r="AC180" s="45">
        <v>-24.897362</v>
      </c>
      <c r="AD180" s="45">
        <v>-34.931382</v>
      </c>
      <c r="AE180" s="45">
        <v>-268.432553</v>
      </c>
      <c r="AF180" s="45">
        <v>-201.134977</v>
      </c>
      <c r="AG180" s="45">
        <v>-37.133858</v>
      </c>
      <c r="AH180" s="45">
        <v>-17.361714</v>
      </c>
      <c r="AI180" s="45">
        <v>-18.561632</v>
      </c>
      <c r="AJ180" s="45">
        <v>-27.983366</v>
      </c>
      <c r="AK180" s="45">
        <v>-75.208243</v>
      </c>
      <c r="AL180" s="45">
        <v>-120.894729</v>
      </c>
      <c r="AM180" s="45">
        <v>-259.13606</v>
      </c>
      <c r="AN180" s="45">
        <v>-432.317609</v>
      </c>
      <c r="AO180" s="45">
        <v>-648.5017</v>
      </c>
      <c r="AP180" s="45">
        <v>-730.558706</v>
      </c>
      <c r="AQ180" s="45">
        <v>-607.639997</v>
      </c>
      <c r="AR180" s="45">
        <v>-490.633443</v>
      </c>
      <c r="AS180" s="45">
        <v>-411.875885</v>
      </c>
      <c r="AT180" s="45">
        <v>-333.21047</v>
      </c>
      <c r="AU180" s="45">
        <v>-326.04987</v>
      </c>
      <c r="AV180" s="45">
        <v>-306.766545</v>
      </c>
      <c r="AW180" s="45">
        <v>-200.480104</v>
      </c>
      <c r="AX180" s="45">
        <v>-179.776201</v>
      </c>
      <c r="AY180" s="45">
        <v>-169.719891</v>
      </c>
      <c r="AZ180" s="45">
        <v>-263.553467</v>
      </c>
      <c r="BA180" s="45">
        <v>-131.36958</v>
      </c>
      <c r="BB180" s="45">
        <v>-84.552557</v>
      </c>
      <c r="BC180" s="45">
        <v>-93.91249</v>
      </c>
      <c r="BD180" s="45">
        <v>-74.400323</v>
      </c>
      <c r="BE180" s="45">
        <v>-61.787585</v>
      </c>
      <c r="BF180" s="45">
        <v>-49.915625</v>
      </c>
      <c r="BG180" s="45">
        <v>-48.243638</v>
      </c>
      <c r="BH180" s="45">
        <v>-182.794855</v>
      </c>
      <c r="BI180" s="45">
        <v>-166.057507</v>
      </c>
      <c r="BJ180" s="45">
        <v>-121.390282</v>
      </c>
      <c r="BK180" s="45">
        <v>-123.452499</v>
      </c>
      <c r="BL180" s="45">
        <v>-150.443288</v>
      </c>
      <c r="BM180" s="45">
        <v>-149.620695</v>
      </c>
      <c r="BN180" s="45">
        <v>-102.318876</v>
      </c>
      <c r="BO180" s="45">
        <v>-121.700733</v>
      </c>
      <c r="BP180" s="45">
        <v>-86.444882</v>
      </c>
      <c r="BQ180" s="45">
        <v>-205.90093</v>
      </c>
      <c r="BR180" s="45">
        <v>-74.531632</v>
      </c>
      <c r="BS180" s="45">
        <v>-35.735208</v>
      </c>
      <c r="BT180" s="45">
        <v>-22.6819</v>
      </c>
      <c r="BU180" s="45">
        <v>-10.049115</v>
      </c>
      <c r="BV180" s="45">
        <v>-30.173129</v>
      </c>
      <c r="BW180" s="45">
        <v>-72.473802</v>
      </c>
      <c r="BX180" s="45">
        <v>-56.38748</v>
      </c>
      <c r="BY180" s="45">
        <v>-130.586661</v>
      </c>
      <c r="BZ180" s="45">
        <v>-134.520664</v>
      </c>
      <c r="CA180" s="45">
        <v>-120.495766</v>
      </c>
      <c r="CB180" s="45">
        <v>-102.023223</v>
      </c>
      <c r="CC180" s="45">
        <v>-66.335189</v>
      </c>
      <c r="CD180" s="45">
        <v>-56.346814</v>
      </c>
      <c r="CE180" s="45">
        <v>-45.11483</v>
      </c>
      <c r="CF180" s="45">
        <v>-67.81257</v>
      </c>
      <c r="CG180" s="45">
        <v>-51.143205</v>
      </c>
      <c r="CH180" s="45">
        <v>-57.283847</v>
      </c>
      <c r="CI180" s="45">
        <v>-25.508801</v>
      </c>
      <c r="CJ180" s="45">
        <v>-23.466151</v>
      </c>
      <c r="CK180" s="45">
        <v>-62.809296</v>
      </c>
      <c r="CL180" s="45">
        <v>-84.673268</v>
      </c>
      <c r="CM180" s="45">
        <v>-138.109392</v>
      </c>
      <c r="CN180" s="45">
        <v>-116.837869</v>
      </c>
      <c r="CO180" s="45">
        <v>-69.283357</v>
      </c>
      <c r="CP180" s="45">
        <v>-50.586717</v>
      </c>
      <c r="CQ180" s="45">
        <v>-31.475735</v>
      </c>
      <c r="CR180" s="45">
        <v>-29.545394</v>
      </c>
      <c r="CS180" s="45">
        <v>-85.100825</v>
      </c>
      <c r="CT180" s="45">
        <v>-80.456958</v>
      </c>
      <c r="CU180" s="45">
        <v>-128.074823</v>
      </c>
      <c r="CV180" s="45">
        <v>-86.793869</v>
      </c>
    </row>
    <row r="181" spans="1:100">
      <c r="A181" s="43">
        <v>45675</v>
      </c>
      <c r="B181" s="44" t="s">
        <v>37</v>
      </c>
      <c r="C181" s="44" t="s">
        <v>142</v>
      </c>
      <c r="D181" s="45">
        <v>477896.334781</v>
      </c>
      <c r="E181" s="45">
        <v>6510.011242</v>
      </c>
      <c r="F181" s="45">
        <v>6465.632063</v>
      </c>
      <c r="G181" s="45">
        <v>6412.659022</v>
      </c>
      <c r="H181" s="45">
        <v>6332.890547</v>
      </c>
      <c r="I181" s="45">
        <v>6233.802628</v>
      </c>
      <c r="J181" s="45">
        <v>6117.089401</v>
      </c>
      <c r="K181" s="45">
        <v>6018.497909</v>
      </c>
      <c r="L181" s="45">
        <v>5981.19848</v>
      </c>
      <c r="M181" s="45">
        <v>5829.990958</v>
      </c>
      <c r="N181" s="45">
        <v>5777.0943</v>
      </c>
      <c r="O181" s="45">
        <v>5793.502178</v>
      </c>
      <c r="P181" s="45">
        <v>5760.041779</v>
      </c>
      <c r="Q181" s="45">
        <v>5653.31702</v>
      </c>
      <c r="R181" s="45">
        <v>5662.06801</v>
      </c>
      <c r="S181" s="45">
        <v>5606.998523</v>
      </c>
      <c r="T181" s="45">
        <v>5575.816056</v>
      </c>
      <c r="U181" s="45">
        <v>5389.56416</v>
      </c>
      <c r="V181" s="45">
        <v>5287.513464</v>
      </c>
      <c r="W181" s="45">
        <v>5225.546356</v>
      </c>
      <c r="X181" s="45">
        <v>5148.552475</v>
      </c>
      <c r="Y181" s="45">
        <v>5150.554765</v>
      </c>
      <c r="Z181" s="45">
        <v>5060.541145</v>
      </c>
      <c r="AA181" s="45">
        <v>4944.97465</v>
      </c>
      <c r="AB181" s="45">
        <v>4861.71149</v>
      </c>
      <c r="AC181" s="45">
        <v>4730.448451</v>
      </c>
      <c r="AD181" s="45">
        <v>4726.802053</v>
      </c>
      <c r="AE181" s="45">
        <v>4676.363229</v>
      </c>
      <c r="AF181" s="45">
        <v>4595.670181</v>
      </c>
      <c r="AG181" s="45">
        <v>4556.265039</v>
      </c>
      <c r="AH181" s="45">
        <v>4502.475703</v>
      </c>
      <c r="AI181" s="45">
        <v>4500.457367</v>
      </c>
      <c r="AJ181" s="45">
        <v>4469.05624</v>
      </c>
      <c r="AK181" s="45">
        <v>4470.279556</v>
      </c>
      <c r="AL181" s="45">
        <v>4407.600546</v>
      </c>
      <c r="AM181" s="45">
        <v>4200.992759</v>
      </c>
      <c r="AN181" s="45">
        <v>3944.471137</v>
      </c>
      <c r="AO181" s="45">
        <v>4000.93236</v>
      </c>
      <c r="AP181" s="45">
        <v>4043.814195</v>
      </c>
      <c r="AQ181" s="45">
        <v>4140.405639</v>
      </c>
      <c r="AR181" s="45">
        <v>4057.646775</v>
      </c>
      <c r="AS181" s="45">
        <v>3961.286443</v>
      </c>
      <c r="AT181" s="45">
        <v>3872.036967</v>
      </c>
      <c r="AU181" s="45">
        <v>3782.413365</v>
      </c>
      <c r="AV181" s="45">
        <v>3685.633449</v>
      </c>
      <c r="AW181" s="45">
        <v>3586.05094</v>
      </c>
      <c r="AX181" s="45">
        <v>3527.251673</v>
      </c>
      <c r="AY181" s="45">
        <v>3497.281703</v>
      </c>
      <c r="AZ181" s="45">
        <v>3417.068977</v>
      </c>
      <c r="BA181" s="45">
        <v>3311.768091</v>
      </c>
      <c r="BB181" s="45">
        <v>3289.854465</v>
      </c>
      <c r="BC181" s="45">
        <v>3331.301514</v>
      </c>
      <c r="BD181" s="45">
        <v>3345.966148</v>
      </c>
      <c r="BE181" s="45">
        <v>3342.301615</v>
      </c>
      <c r="BF181" s="45">
        <v>3317.000662</v>
      </c>
      <c r="BG181" s="45">
        <v>3316.888942</v>
      </c>
      <c r="BH181" s="45">
        <v>3363.582776</v>
      </c>
      <c r="BI181" s="45">
        <v>3291.571532</v>
      </c>
      <c r="BJ181" s="45">
        <v>3244.514356</v>
      </c>
      <c r="BK181" s="45">
        <v>3227.524284</v>
      </c>
      <c r="BL181" s="45">
        <v>3222.643736</v>
      </c>
      <c r="BM181" s="45">
        <v>3205.409195</v>
      </c>
      <c r="BN181" s="45">
        <v>3179.868116</v>
      </c>
      <c r="BO181" s="45">
        <v>3200.822345</v>
      </c>
      <c r="BP181" s="45">
        <v>3267.412908</v>
      </c>
      <c r="BQ181" s="45">
        <v>3311.254154</v>
      </c>
      <c r="BR181" s="45">
        <v>3344.323477</v>
      </c>
      <c r="BS181" s="45">
        <v>3487.673525</v>
      </c>
      <c r="BT181" s="45">
        <v>3787.855165</v>
      </c>
      <c r="BU181" s="45">
        <v>4090.316412</v>
      </c>
      <c r="BV181" s="45">
        <v>4288.613934</v>
      </c>
      <c r="BW181" s="45">
        <v>4551.22443</v>
      </c>
      <c r="BX181" s="45">
        <v>4594.962897</v>
      </c>
      <c r="BY181" s="45">
        <v>4908.099637</v>
      </c>
      <c r="BZ181" s="45">
        <v>5368.237834</v>
      </c>
      <c r="CA181" s="45">
        <v>5736.532201</v>
      </c>
      <c r="CB181" s="45">
        <v>6112.449419</v>
      </c>
      <c r="CC181" s="45">
        <v>6356.822858</v>
      </c>
      <c r="CD181" s="45">
        <v>6518.163721</v>
      </c>
      <c r="CE181" s="45">
        <v>6600.091664</v>
      </c>
      <c r="CF181" s="45">
        <v>6714.741329</v>
      </c>
      <c r="CG181" s="45">
        <v>6767.290959</v>
      </c>
      <c r="CH181" s="45">
        <v>6875.051896</v>
      </c>
      <c r="CI181" s="45">
        <v>6917.078526</v>
      </c>
      <c r="CJ181" s="45">
        <v>6935.244375</v>
      </c>
      <c r="CK181" s="45">
        <v>6965.400029</v>
      </c>
      <c r="CL181" s="45">
        <v>6908.440016</v>
      </c>
      <c r="CM181" s="45">
        <v>6870.809834</v>
      </c>
      <c r="CN181" s="45">
        <v>6835.155866</v>
      </c>
      <c r="CO181" s="45">
        <v>6798.354191</v>
      </c>
      <c r="CP181" s="45">
        <v>6796.799187</v>
      </c>
      <c r="CQ181" s="45">
        <v>6852.246601</v>
      </c>
      <c r="CR181" s="45">
        <v>6859.629467</v>
      </c>
      <c r="CS181" s="45">
        <v>6838.222706</v>
      </c>
      <c r="CT181" s="45">
        <v>6816.153419</v>
      </c>
      <c r="CU181" s="45">
        <v>6793.527217</v>
      </c>
      <c r="CV181" s="45">
        <v>6684.863783</v>
      </c>
    </row>
    <row r="182" spans="1:100">
      <c r="A182" s="43">
        <v>45676</v>
      </c>
      <c r="B182" s="44" t="s">
        <v>28</v>
      </c>
      <c r="C182" s="44" t="s">
        <v>142</v>
      </c>
      <c r="D182" s="45">
        <v>1890.836439</v>
      </c>
      <c r="E182" s="45">
        <v>16.140798</v>
      </c>
      <c r="F182" s="45">
        <v>16.123802</v>
      </c>
      <c r="G182" s="45">
        <v>16.160974</v>
      </c>
      <c r="H182" s="45">
        <v>16.146038</v>
      </c>
      <c r="I182" s="45">
        <v>16.151109</v>
      </c>
      <c r="J182" s="45">
        <v>16.136956</v>
      </c>
      <c r="K182" s="45">
        <v>16.13959</v>
      </c>
      <c r="L182" s="45">
        <v>16.110104</v>
      </c>
      <c r="M182" s="45">
        <v>16.117222</v>
      </c>
      <c r="N182" s="45">
        <v>16.119183</v>
      </c>
      <c r="O182" s="45">
        <v>16.111296</v>
      </c>
      <c r="P182" s="45">
        <v>16.108956</v>
      </c>
      <c r="Q182" s="45">
        <v>16.148969</v>
      </c>
      <c r="R182" s="45">
        <v>16.210002</v>
      </c>
      <c r="S182" s="45">
        <v>16.21131</v>
      </c>
      <c r="T182" s="45">
        <v>16.021493</v>
      </c>
      <c r="U182" s="45">
        <v>15.8454</v>
      </c>
      <c r="V182" s="45">
        <v>15.844258</v>
      </c>
      <c r="W182" s="45">
        <v>15.828896</v>
      </c>
      <c r="X182" s="45">
        <v>15.698097</v>
      </c>
      <c r="Y182" s="45">
        <v>15.74009</v>
      </c>
      <c r="Z182" s="45">
        <v>15.983456</v>
      </c>
      <c r="AA182" s="45">
        <v>16.039218</v>
      </c>
      <c r="AB182" s="45">
        <v>16.053718</v>
      </c>
      <c r="AC182" s="45">
        <v>16.039474</v>
      </c>
      <c r="AD182" s="45">
        <v>16.048138</v>
      </c>
      <c r="AE182" s="45">
        <v>16.042745</v>
      </c>
      <c r="AF182" s="45">
        <v>16.043581</v>
      </c>
      <c r="AG182" s="45">
        <v>16.042151</v>
      </c>
      <c r="AH182" s="45">
        <v>16.082705</v>
      </c>
      <c r="AI182" s="45">
        <v>16.076977</v>
      </c>
      <c r="AJ182" s="45">
        <v>16.048674</v>
      </c>
      <c r="AK182" s="45">
        <v>16.054099</v>
      </c>
      <c r="AL182" s="45">
        <v>16.05891</v>
      </c>
      <c r="AM182" s="45">
        <v>16.063264</v>
      </c>
      <c r="AN182" s="45">
        <v>16.087224</v>
      </c>
      <c r="AO182" s="45">
        <v>16.023771</v>
      </c>
      <c r="AP182" s="45">
        <v>16.031814</v>
      </c>
      <c r="AQ182" s="45">
        <v>16.082442</v>
      </c>
      <c r="AR182" s="45">
        <v>16.073963</v>
      </c>
      <c r="AS182" s="45">
        <v>16.092236</v>
      </c>
      <c r="AT182" s="45">
        <v>16.054827</v>
      </c>
      <c r="AU182" s="45">
        <v>16.065564</v>
      </c>
      <c r="AV182" s="45">
        <v>16.058815</v>
      </c>
      <c r="AW182" s="45">
        <v>16.067907</v>
      </c>
      <c r="AX182" s="45">
        <v>16.089742</v>
      </c>
      <c r="AY182" s="45">
        <v>16.062173</v>
      </c>
      <c r="AZ182" s="45">
        <v>16.064407</v>
      </c>
      <c r="BA182" s="45">
        <v>16.081371</v>
      </c>
      <c r="BB182" s="45">
        <v>16.069968</v>
      </c>
      <c r="BC182" s="45">
        <v>16.067098</v>
      </c>
      <c r="BD182" s="45">
        <v>16.077057</v>
      </c>
      <c r="BE182" s="45">
        <v>16.083027</v>
      </c>
      <c r="BF182" s="45">
        <v>16.08792</v>
      </c>
      <c r="BG182" s="45">
        <v>16.0667</v>
      </c>
      <c r="BH182" s="45">
        <v>16.096025</v>
      </c>
      <c r="BI182" s="45">
        <v>16.099574</v>
      </c>
      <c r="BJ182" s="45">
        <v>16.106751</v>
      </c>
      <c r="BK182" s="45">
        <v>16.107703</v>
      </c>
      <c r="BL182" s="45">
        <v>16.101248</v>
      </c>
      <c r="BM182" s="45">
        <v>16.0928</v>
      </c>
      <c r="BN182" s="45">
        <v>16.098232</v>
      </c>
      <c r="BO182" s="45">
        <v>16.103054</v>
      </c>
      <c r="BP182" s="45">
        <v>16.1015</v>
      </c>
      <c r="BQ182" s="45">
        <v>16.057101</v>
      </c>
      <c r="BR182" s="45">
        <v>16.11761</v>
      </c>
      <c r="BS182" s="45">
        <v>16.134142</v>
      </c>
      <c r="BT182" s="45">
        <v>16.245705</v>
      </c>
      <c r="BU182" s="45">
        <v>17.008915</v>
      </c>
      <c r="BV182" s="45">
        <v>19.820645</v>
      </c>
      <c r="BW182" s="45">
        <v>22.824768</v>
      </c>
      <c r="BX182" s="45">
        <v>25.261088</v>
      </c>
      <c r="BY182" s="45">
        <v>27.359623</v>
      </c>
      <c r="BZ182" s="45">
        <v>29.309482</v>
      </c>
      <c r="CA182" s="45">
        <v>29.844948</v>
      </c>
      <c r="CB182" s="45">
        <v>29.845825</v>
      </c>
      <c r="CC182" s="45">
        <v>29.852031</v>
      </c>
      <c r="CD182" s="45">
        <v>29.834772</v>
      </c>
      <c r="CE182" s="45">
        <v>29.81256</v>
      </c>
      <c r="CF182" s="45">
        <v>29.826455</v>
      </c>
      <c r="CG182" s="45">
        <v>29.808985</v>
      </c>
      <c r="CH182" s="45">
        <v>29.823053</v>
      </c>
      <c r="CI182" s="45">
        <v>29.830387</v>
      </c>
      <c r="CJ182" s="45">
        <v>29.839141</v>
      </c>
      <c r="CK182" s="45">
        <v>29.826593</v>
      </c>
      <c r="CL182" s="45">
        <v>29.874006</v>
      </c>
      <c r="CM182" s="45">
        <v>29.836706</v>
      </c>
      <c r="CN182" s="45">
        <v>29.857751</v>
      </c>
      <c r="CO182" s="45">
        <v>29.86417</v>
      </c>
      <c r="CP182" s="45">
        <v>29.847554</v>
      </c>
      <c r="CQ182" s="45">
        <v>29.863409</v>
      </c>
      <c r="CR182" s="45">
        <v>29.855204</v>
      </c>
      <c r="CS182" s="45">
        <v>29.889053</v>
      </c>
      <c r="CT182" s="45">
        <v>29.852772</v>
      </c>
      <c r="CU182" s="45">
        <v>29.859635</v>
      </c>
      <c r="CV182" s="45">
        <v>29.865784</v>
      </c>
    </row>
    <row r="183" spans="1:100">
      <c r="A183" s="43">
        <v>45676</v>
      </c>
      <c r="B183" s="44" t="s">
        <v>29</v>
      </c>
      <c r="C183" s="44" t="s">
        <v>142</v>
      </c>
      <c r="D183" s="45">
        <v>214828.216083</v>
      </c>
      <c r="E183" s="45">
        <v>1248.656769</v>
      </c>
      <c r="F183" s="45">
        <v>1239.410512</v>
      </c>
      <c r="G183" s="45">
        <v>1235.506671</v>
      </c>
      <c r="H183" s="45">
        <v>1226.016317</v>
      </c>
      <c r="I183" s="45">
        <v>1224.92052</v>
      </c>
      <c r="J183" s="45">
        <v>1253.19424</v>
      </c>
      <c r="K183" s="45">
        <v>1286.781123</v>
      </c>
      <c r="L183" s="45">
        <v>1321.005641</v>
      </c>
      <c r="M183" s="45">
        <v>1350.480923</v>
      </c>
      <c r="N183" s="45">
        <v>1397.460127</v>
      </c>
      <c r="O183" s="45">
        <v>1443.467391</v>
      </c>
      <c r="P183" s="45">
        <v>1461.64299</v>
      </c>
      <c r="Q183" s="45">
        <v>1531.806114</v>
      </c>
      <c r="R183" s="45">
        <v>1632.54199</v>
      </c>
      <c r="S183" s="45">
        <v>1765.806627</v>
      </c>
      <c r="T183" s="45">
        <v>1923.101867</v>
      </c>
      <c r="U183" s="45">
        <v>2071.823345</v>
      </c>
      <c r="V183" s="45">
        <v>2142.099701</v>
      </c>
      <c r="W183" s="45">
        <v>2275.039919</v>
      </c>
      <c r="X183" s="45">
        <v>2380.243953</v>
      </c>
      <c r="Y183" s="45">
        <v>2481.917042</v>
      </c>
      <c r="Z183" s="45">
        <v>2545.995954</v>
      </c>
      <c r="AA183" s="45">
        <v>2600.810432</v>
      </c>
      <c r="AB183" s="45">
        <v>2634.868242</v>
      </c>
      <c r="AC183" s="45">
        <v>2681.27939</v>
      </c>
      <c r="AD183" s="45">
        <v>2714.722578</v>
      </c>
      <c r="AE183" s="45">
        <v>2781.558086</v>
      </c>
      <c r="AF183" s="45">
        <v>2825.589829</v>
      </c>
      <c r="AG183" s="45">
        <v>2854.869696</v>
      </c>
      <c r="AH183" s="45">
        <v>2884.387378</v>
      </c>
      <c r="AI183" s="45">
        <v>2921.283956</v>
      </c>
      <c r="AJ183" s="45">
        <v>2953.928621</v>
      </c>
      <c r="AK183" s="45">
        <v>2960.093592</v>
      </c>
      <c r="AL183" s="45">
        <v>2920.757285</v>
      </c>
      <c r="AM183" s="45">
        <v>2802.751888</v>
      </c>
      <c r="AN183" s="45">
        <v>2583.422526</v>
      </c>
      <c r="AO183" s="45">
        <v>2434.716879</v>
      </c>
      <c r="AP183" s="45">
        <v>2296.109714</v>
      </c>
      <c r="AQ183" s="45">
        <v>2160.396441</v>
      </c>
      <c r="AR183" s="45">
        <v>2053.397</v>
      </c>
      <c r="AS183" s="45">
        <v>1965.691744</v>
      </c>
      <c r="AT183" s="45">
        <v>1941.407149</v>
      </c>
      <c r="AU183" s="45">
        <v>1982.694098</v>
      </c>
      <c r="AV183" s="45">
        <v>2022.194271</v>
      </c>
      <c r="AW183" s="45">
        <v>1972.156034</v>
      </c>
      <c r="AX183" s="45">
        <v>1901.858666</v>
      </c>
      <c r="AY183" s="45">
        <v>1892.699374</v>
      </c>
      <c r="AZ183" s="45">
        <v>1941.936211</v>
      </c>
      <c r="BA183" s="45">
        <v>1976.694951</v>
      </c>
      <c r="BB183" s="45">
        <v>1976.225933</v>
      </c>
      <c r="BC183" s="45">
        <v>1935.818896</v>
      </c>
      <c r="BD183" s="45">
        <v>1851.095212</v>
      </c>
      <c r="BE183" s="45">
        <v>1797.602323</v>
      </c>
      <c r="BF183" s="45">
        <v>1791.946349</v>
      </c>
      <c r="BG183" s="45">
        <v>1793.659105</v>
      </c>
      <c r="BH183" s="45">
        <v>1778.572804</v>
      </c>
      <c r="BI183" s="45">
        <v>1773.918458</v>
      </c>
      <c r="BJ183" s="45">
        <v>1705.613523</v>
      </c>
      <c r="BK183" s="45">
        <v>1605.81831</v>
      </c>
      <c r="BL183" s="45">
        <v>1508.899904</v>
      </c>
      <c r="BM183" s="45">
        <v>1437.01037</v>
      </c>
      <c r="BN183" s="45">
        <v>1387.038187</v>
      </c>
      <c r="BO183" s="45">
        <v>1345.888285</v>
      </c>
      <c r="BP183" s="45">
        <v>1348.608899</v>
      </c>
      <c r="BQ183" s="45">
        <v>1418.684364</v>
      </c>
      <c r="BR183" s="45">
        <v>1579.599783</v>
      </c>
      <c r="BS183" s="45">
        <v>1892.762417</v>
      </c>
      <c r="BT183" s="45">
        <v>2207.93049</v>
      </c>
      <c r="BU183" s="45">
        <v>2498.802006</v>
      </c>
      <c r="BV183" s="45">
        <v>2683.697898</v>
      </c>
      <c r="BW183" s="45">
        <v>2790.733039</v>
      </c>
      <c r="BX183" s="45">
        <v>2865.506957</v>
      </c>
      <c r="BY183" s="45">
        <v>2895.856581</v>
      </c>
      <c r="BZ183" s="45">
        <v>2899.324267</v>
      </c>
      <c r="CA183" s="45">
        <v>2904.627582</v>
      </c>
      <c r="CB183" s="45">
        <v>2906.933149</v>
      </c>
      <c r="CC183" s="45">
        <v>2911.842554</v>
      </c>
      <c r="CD183" s="45">
        <v>2906.893678</v>
      </c>
      <c r="CE183" s="45">
        <v>2905.921609</v>
      </c>
      <c r="CF183" s="45">
        <v>2907.03837</v>
      </c>
      <c r="CG183" s="45">
        <v>2908.035553</v>
      </c>
      <c r="CH183" s="45">
        <v>2902.893642</v>
      </c>
      <c r="CI183" s="45">
        <v>2902.575381</v>
      </c>
      <c r="CJ183" s="45">
        <v>2895.480179</v>
      </c>
      <c r="CK183" s="45">
        <v>2895.186625</v>
      </c>
      <c r="CL183" s="45">
        <v>2896.285669</v>
      </c>
      <c r="CM183" s="45">
        <v>2891.594787</v>
      </c>
      <c r="CN183" s="45">
        <v>2893.437976</v>
      </c>
      <c r="CO183" s="45">
        <v>2892.199887</v>
      </c>
      <c r="CP183" s="45">
        <v>2899.501517</v>
      </c>
      <c r="CQ183" s="45">
        <v>2905.39881</v>
      </c>
      <c r="CR183" s="45">
        <v>2916.819027</v>
      </c>
      <c r="CS183" s="45">
        <v>2921.587759</v>
      </c>
      <c r="CT183" s="45">
        <v>2919.989257</v>
      </c>
      <c r="CU183" s="45">
        <v>2929.708051</v>
      </c>
      <c r="CV183" s="45">
        <v>2942.454894</v>
      </c>
    </row>
    <row r="184" spans="1:100">
      <c r="A184" s="43">
        <v>45676</v>
      </c>
      <c r="B184" s="44" t="s">
        <v>30</v>
      </c>
      <c r="C184" s="44" t="s">
        <v>142</v>
      </c>
      <c r="D184" s="45">
        <v>129346.803939</v>
      </c>
      <c r="E184" s="45">
        <v>1075.498099</v>
      </c>
      <c r="F184" s="45">
        <v>1065.463879</v>
      </c>
      <c r="G184" s="45">
        <v>1031.829098</v>
      </c>
      <c r="H184" s="45">
        <v>1036.542032</v>
      </c>
      <c r="I184" s="45">
        <v>1022.581581</v>
      </c>
      <c r="J184" s="45">
        <v>997.585994</v>
      </c>
      <c r="K184" s="45">
        <v>994.272473</v>
      </c>
      <c r="L184" s="45">
        <v>994.960885</v>
      </c>
      <c r="M184" s="45">
        <v>1018.699277</v>
      </c>
      <c r="N184" s="45">
        <v>1034.378764</v>
      </c>
      <c r="O184" s="45">
        <v>1053.318884</v>
      </c>
      <c r="P184" s="45">
        <v>1070.797216</v>
      </c>
      <c r="Q184" s="45">
        <v>1087.648513</v>
      </c>
      <c r="R184" s="45">
        <v>1132.07736</v>
      </c>
      <c r="S184" s="45">
        <v>1163.685419</v>
      </c>
      <c r="T184" s="45">
        <v>1205.792318</v>
      </c>
      <c r="U184" s="45">
        <v>1218.786291</v>
      </c>
      <c r="V184" s="45">
        <v>1171.60706</v>
      </c>
      <c r="W184" s="45">
        <v>1142.842385</v>
      </c>
      <c r="X184" s="45">
        <v>1173.607999</v>
      </c>
      <c r="Y184" s="45">
        <v>1190.753281</v>
      </c>
      <c r="Z184" s="45">
        <v>1191.079599</v>
      </c>
      <c r="AA184" s="45">
        <v>1202.152938</v>
      </c>
      <c r="AB184" s="45">
        <v>1209.464683</v>
      </c>
      <c r="AC184" s="45">
        <v>1215.738925</v>
      </c>
      <c r="AD184" s="45">
        <v>1244.213885</v>
      </c>
      <c r="AE184" s="45">
        <v>1244.082519</v>
      </c>
      <c r="AF184" s="45">
        <v>1289.468738</v>
      </c>
      <c r="AG184" s="45">
        <v>1365.609099</v>
      </c>
      <c r="AH184" s="45">
        <v>1402.277112</v>
      </c>
      <c r="AI184" s="45">
        <v>1474.048276</v>
      </c>
      <c r="AJ184" s="45">
        <v>1536.104578</v>
      </c>
      <c r="AK184" s="45">
        <v>1460.638716</v>
      </c>
      <c r="AL184" s="45">
        <v>1335.099039</v>
      </c>
      <c r="AM184" s="45">
        <v>1281.022796</v>
      </c>
      <c r="AN184" s="45">
        <v>1244.081798</v>
      </c>
      <c r="AO184" s="45">
        <v>1168.179227</v>
      </c>
      <c r="AP184" s="45">
        <v>1101.221358</v>
      </c>
      <c r="AQ184" s="45">
        <v>1032.668193</v>
      </c>
      <c r="AR184" s="45">
        <v>988.644324</v>
      </c>
      <c r="AS184" s="45">
        <v>977.145164</v>
      </c>
      <c r="AT184" s="45">
        <v>1018.182111</v>
      </c>
      <c r="AU184" s="45">
        <v>1039.620978</v>
      </c>
      <c r="AV184" s="45">
        <v>1032.487897</v>
      </c>
      <c r="AW184" s="45">
        <v>1012.2106</v>
      </c>
      <c r="AX184" s="45">
        <v>1027.003233</v>
      </c>
      <c r="AY184" s="45">
        <v>1029.049027</v>
      </c>
      <c r="AZ184" s="45">
        <v>1030.615293</v>
      </c>
      <c r="BA184" s="45">
        <v>1035.545776</v>
      </c>
      <c r="BB184" s="45">
        <v>1039.046487</v>
      </c>
      <c r="BC184" s="45">
        <v>1037.438262</v>
      </c>
      <c r="BD184" s="45">
        <v>1041.748704</v>
      </c>
      <c r="BE184" s="45">
        <v>1036.678322</v>
      </c>
      <c r="BF184" s="45">
        <v>1001.861224</v>
      </c>
      <c r="BG184" s="45">
        <v>976.043136</v>
      </c>
      <c r="BH184" s="45">
        <v>960.665821</v>
      </c>
      <c r="BI184" s="45">
        <v>961.85718</v>
      </c>
      <c r="BJ184" s="45">
        <v>957.360242</v>
      </c>
      <c r="BK184" s="45">
        <v>957.658818</v>
      </c>
      <c r="BL184" s="45">
        <v>962.937505</v>
      </c>
      <c r="BM184" s="45">
        <v>971.653432</v>
      </c>
      <c r="BN184" s="45">
        <v>964.818124</v>
      </c>
      <c r="BO184" s="45">
        <v>944.288202</v>
      </c>
      <c r="BP184" s="45">
        <v>947.832174</v>
      </c>
      <c r="BQ184" s="45">
        <v>952.359898</v>
      </c>
      <c r="BR184" s="45">
        <v>1008.252103</v>
      </c>
      <c r="BS184" s="45">
        <v>1074.058768</v>
      </c>
      <c r="BT184" s="45">
        <v>1148.526565</v>
      </c>
      <c r="BU184" s="45">
        <v>1232.14395</v>
      </c>
      <c r="BV184" s="45">
        <v>1468.305325</v>
      </c>
      <c r="BW184" s="45">
        <v>1726.688915</v>
      </c>
      <c r="BX184" s="45">
        <v>1862.661741</v>
      </c>
      <c r="BY184" s="45">
        <v>1941.037071</v>
      </c>
      <c r="BZ184" s="45">
        <v>1976.040159</v>
      </c>
      <c r="CA184" s="45">
        <v>2042.60918</v>
      </c>
      <c r="CB184" s="45">
        <v>2085.304282</v>
      </c>
      <c r="CC184" s="45">
        <v>2104.188531</v>
      </c>
      <c r="CD184" s="45">
        <v>2107.717468</v>
      </c>
      <c r="CE184" s="45">
        <v>2069.135469</v>
      </c>
      <c r="CF184" s="45">
        <v>2078.35855</v>
      </c>
      <c r="CG184" s="45">
        <v>2103.131996</v>
      </c>
      <c r="CH184" s="45">
        <v>2147.480902</v>
      </c>
      <c r="CI184" s="45">
        <v>2095.232894</v>
      </c>
      <c r="CJ184" s="45">
        <v>2055.344671</v>
      </c>
      <c r="CK184" s="45">
        <v>2062.491386</v>
      </c>
      <c r="CL184" s="45">
        <v>2068.729069</v>
      </c>
      <c r="CM184" s="45">
        <v>2113.283786</v>
      </c>
      <c r="CN184" s="45">
        <v>2069.557512</v>
      </c>
      <c r="CO184" s="45">
        <v>2019.048837</v>
      </c>
      <c r="CP184" s="45">
        <v>1983.935848</v>
      </c>
      <c r="CQ184" s="45">
        <v>1915.16262</v>
      </c>
      <c r="CR184" s="45">
        <v>1833.654051</v>
      </c>
      <c r="CS184" s="45">
        <v>1829.659124</v>
      </c>
      <c r="CT184" s="45">
        <v>1872.002188</v>
      </c>
      <c r="CU184" s="45">
        <v>1774.602173</v>
      </c>
      <c r="CV184" s="45">
        <v>1693.826584</v>
      </c>
    </row>
    <row r="185" spans="1:100">
      <c r="A185" s="43">
        <v>45676</v>
      </c>
      <c r="B185" s="44" t="s">
        <v>31</v>
      </c>
      <c r="C185" s="44" t="s">
        <v>142</v>
      </c>
      <c r="D185" s="45">
        <v>498468.315999</v>
      </c>
      <c r="E185" s="45">
        <v>3698.003573</v>
      </c>
      <c r="F185" s="45">
        <v>3711.669956</v>
      </c>
      <c r="G185" s="45">
        <v>3722.844388</v>
      </c>
      <c r="H185" s="45">
        <v>3728.704247</v>
      </c>
      <c r="I185" s="45">
        <v>3757.47935</v>
      </c>
      <c r="J185" s="45">
        <v>3810.006517</v>
      </c>
      <c r="K185" s="45">
        <v>3814.071411</v>
      </c>
      <c r="L185" s="45">
        <v>3911.181998</v>
      </c>
      <c r="M185" s="45">
        <v>3929.060503</v>
      </c>
      <c r="N185" s="45">
        <v>3931.626484</v>
      </c>
      <c r="O185" s="45">
        <v>3950.610876</v>
      </c>
      <c r="P185" s="45">
        <v>4032.858965</v>
      </c>
      <c r="Q185" s="45">
        <v>4062.197012</v>
      </c>
      <c r="R185" s="45">
        <v>4100.670135</v>
      </c>
      <c r="S185" s="45">
        <v>4107.844127</v>
      </c>
      <c r="T185" s="45">
        <v>4129.410366</v>
      </c>
      <c r="U185" s="45">
        <v>4208.872499</v>
      </c>
      <c r="V185" s="45">
        <v>4322.690648</v>
      </c>
      <c r="W185" s="45">
        <v>4423.845172</v>
      </c>
      <c r="X185" s="45">
        <v>4520.113438</v>
      </c>
      <c r="Y185" s="45">
        <v>4668.869332</v>
      </c>
      <c r="Z185" s="45">
        <v>4837.557947</v>
      </c>
      <c r="AA185" s="45">
        <v>4960.06572</v>
      </c>
      <c r="AB185" s="45">
        <v>5084.389544</v>
      </c>
      <c r="AC185" s="45">
        <v>5237.093546</v>
      </c>
      <c r="AD185" s="45">
        <v>5354.539918</v>
      </c>
      <c r="AE185" s="45">
        <v>5468.438041</v>
      </c>
      <c r="AF185" s="45">
        <v>5616.62912</v>
      </c>
      <c r="AG185" s="45">
        <v>5702.42788</v>
      </c>
      <c r="AH185" s="45">
        <v>5779.292724</v>
      </c>
      <c r="AI185" s="45">
        <v>5848.034664</v>
      </c>
      <c r="AJ185" s="45">
        <v>5886.4565</v>
      </c>
      <c r="AK185" s="45">
        <v>5831.269335</v>
      </c>
      <c r="AL185" s="45">
        <v>5694.629988</v>
      </c>
      <c r="AM185" s="45">
        <v>5396.715122</v>
      </c>
      <c r="AN185" s="45">
        <v>5117.76625</v>
      </c>
      <c r="AO185" s="45">
        <v>4618.192378</v>
      </c>
      <c r="AP185" s="45">
        <v>4341.039864</v>
      </c>
      <c r="AQ185" s="45">
        <v>4204.000757</v>
      </c>
      <c r="AR185" s="45">
        <v>4114.157122</v>
      </c>
      <c r="AS185" s="45">
        <v>4105.304659</v>
      </c>
      <c r="AT185" s="45">
        <v>4067.954635</v>
      </c>
      <c r="AU185" s="45">
        <v>4087.908092</v>
      </c>
      <c r="AV185" s="45">
        <v>4084.672373</v>
      </c>
      <c r="AW185" s="45">
        <v>4079.010294</v>
      </c>
      <c r="AX185" s="45">
        <v>4101.567519</v>
      </c>
      <c r="AY185" s="45">
        <v>4105.151747</v>
      </c>
      <c r="AZ185" s="45">
        <v>4120.511759</v>
      </c>
      <c r="BA185" s="45">
        <v>4121.226198</v>
      </c>
      <c r="BB185" s="45">
        <v>4109.928187</v>
      </c>
      <c r="BC185" s="45">
        <v>4083.247601</v>
      </c>
      <c r="BD185" s="45">
        <v>4075.562879</v>
      </c>
      <c r="BE185" s="45">
        <v>4071.857768</v>
      </c>
      <c r="BF185" s="45">
        <v>4063.81572</v>
      </c>
      <c r="BG185" s="45">
        <v>4013.791614</v>
      </c>
      <c r="BH185" s="45">
        <v>3957.153157</v>
      </c>
      <c r="BI185" s="45">
        <v>3978.828479</v>
      </c>
      <c r="BJ185" s="45">
        <v>3985.990001</v>
      </c>
      <c r="BK185" s="45">
        <v>4006.228804</v>
      </c>
      <c r="BL185" s="45">
        <v>4034.854645</v>
      </c>
      <c r="BM185" s="45">
        <v>4066.620228</v>
      </c>
      <c r="BN185" s="45">
        <v>4098.577645</v>
      </c>
      <c r="BO185" s="45">
        <v>4124.368189</v>
      </c>
      <c r="BP185" s="45">
        <v>4138.184431</v>
      </c>
      <c r="BQ185" s="45">
        <v>4221.086761</v>
      </c>
      <c r="BR185" s="45">
        <v>4355.353578</v>
      </c>
      <c r="BS185" s="45">
        <v>4780.997978</v>
      </c>
      <c r="BT185" s="45">
        <v>5444.273626</v>
      </c>
      <c r="BU185" s="45">
        <v>6059.348225</v>
      </c>
      <c r="BV185" s="45">
        <v>6599.404136</v>
      </c>
      <c r="BW185" s="45">
        <v>7009.114747</v>
      </c>
      <c r="BX185" s="45">
        <v>7228.539333</v>
      </c>
      <c r="BY185" s="45">
        <v>7314.052091</v>
      </c>
      <c r="BZ185" s="45">
        <v>7409.489664</v>
      </c>
      <c r="CA185" s="45">
        <v>7419.046436</v>
      </c>
      <c r="CB185" s="45">
        <v>7424.010145</v>
      </c>
      <c r="CC185" s="45">
        <v>7406.986152</v>
      </c>
      <c r="CD185" s="45">
        <v>7434.915004</v>
      </c>
      <c r="CE185" s="45">
        <v>7420.258086</v>
      </c>
      <c r="CF185" s="45">
        <v>7367.421909</v>
      </c>
      <c r="CG185" s="45">
        <v>7375.774636</v>
      </c>
      <c r="CH185" s="45">
        <v>7335.006345</v>
      </c>
      <c r="CI185" s="45">
        <v>7264.229017</v>
      </c>
      <c r="CJ185" s="45">
        <v>7229.900332</v>
      </c>
      <c r="CK185" s="45">
        <v>7158.916074</v>
      </c>
      <c r="CL185" s="45">
        <v>7050.430315</v>
      </c>
      <c r="CM185" s="45">
        <v>7024.985289</v>
      </c>
      <c r="CN185" s="45">
        <v>6935.974593</v>
      </c>
      <c r="CO185" s="45">
        <v>6868.01805</v>
      </c>
      <c r="CP185" s="45">
        <v>6878.247083</v>
      </c>
      <c r="CQ185" s="45">
        <v>6811.600491</v>
      </c>
      <c r="CR185" s="45">
        <v>6773.658728</v>
      </c>
      <c r="CS185" s="45">
        <v>6925.369519</v>
      </c>
      <c r="CT185" s="45">
        <v>6993.378736</v>
      </c>
      <c r="CU185" s="45">
        <v>6889.741213</v>
      </c>
      <c r="CV185" s="45">
        <v>6741.143666</v>
      </c>
    </row>
    <row r="186" spans="1:100">
      <c r="A186" s="43">
        <v>45676</v>
      </c>
      <c r="B186" s="44" t="s">
        <v>32</v>
      </c>
      <c r="C186" s="44" t="s">
        <v>142</v>
      </c>
      <c r="D186" s="45">
        <v>1406.319352</v>
      </c>
      <c r="E186" s="45">
        <v>1.115993</v>
      </c>
      <c r="F186" s="45">
        <v>1.11583</v>
      </c>
      <c r="G186" s="45">
        <v>1.115751</v>
      </c>
      <c r="H186" s="45">
        <v>1.115839</v>
      </c>
      <c r="I186" s="45">
        <v>1.115661</v>
      </c>
      <c r="J186" s="45">
        <v>1.114956</v>
      </c>
      <c r="K186" s="45">
        <v>1.115639</v>
      </c>
      <c r="L186" s="45">
        <v>1.114777</v>
      </c>
      <c r="M186" s="45">
        <v>1.114901</v>
      </c>
      <c r="N186" s="45">
        <v>1.114737</v>
      </c>
      <c r="O186" s="45">
        <v>1.114627</v>
      </c>
      <c r="P186" s="45">
        <v>1.114357</v>
      </c>
      <c r="Q186" s="45">
        <v>1.113956</v>
      </c>
      <c r="R186" s="45">
        <v>1.113653</v>
      </c>
      <c r="S186" s="45">
        <v>1.112913</v>
      </c>
      <c r="T186" s="45">
        <v>1.111665</v>
      </c>
      <c r="U186" s="45">
        <v>1.110976</v>
      </c>
      <c r="V186" s="45">
        <v>1.111423</v>
      </c>
      <c r="W186" s="45">
        <v>1.110766</v>
      </c>
      <c r="X186" s="45">
        <v>1.109921</v>
      </c>
      <c r="Y186" s="45">
        <v>1.10912</v>
      </c>
      <c r="Z186" s="45">
        <v>1.107361</v>
      </c>
      <c r="AA186" s="45">
        <v>1.129524</v>
      </c>
      <c r="AB186" s="45">
        <v>10.288366</v>
      </c>
      <c r="AC186" s="45">
        <v>23.69554</v>
      </c>
      <c r="AD186" s="45">
        <v>23.725543</v>
      </c>
      <c r="AE186" s="45">
        <v>23.722251</v>
      </c>
      <c r="AF186" s="45">
        <v>23.722422</v>
      </c>
      <c r="AG186" s="45">
        <v>23.730197</v>
      </c>
      <c r="AH186" s="45">
        <v>23.762561</v>
      </c>
      <c r="AI186" s="45">
        <v>24.003624</v>
      </c>
      <c r="AJ186" s="45">
        <v>24.066086</v>
      </c>
      <c r="AK186" s="45">
        <v>24.051642</v>
      </c>
      <c r="AL186" s="45">
        <v>24.074448</v>
      </c>
      <c r="AM186" s="45">
        <v>24.081844</v>
      </c>
      <c r="AN186" s="45">
        <v>23.324706</v>
      </c>
      <c r="AO186" s="45">
        <v>3.633711</v>
      </c>
      <c r="AP186" s="45">
        <v>1.453566</v>
      </c>
      <c r="AQ186" s="45">
        <v>1.453682</v>
      </c>
      <c r="AR186" s="45">
        <v>1.452426</v>
      </c>
      <c r="AS186" s="45">
        <v>1.450731</v>
      </c>
      <c r="AT186" s="45">
        <v>1.449155</v>
      </c>
      <c r="AU186" s="45">
        <v>1.447991</v>
      </c>
      <c r="AV186" s="45">
        <v>1.446578</v>
      </c>
      <c r="AW186" s="45">
        <v>1.443454</v>
      </c>
      <c r="AX186" s="45">
        <v>1.246328</v>
      </c>
      <c r="AY186" s="45">
        <v>1.148505</v>
      </c>
      <c r="AZ186" s="45">
        <v>1.080476</v>
      </c>
      <c r="BA186" s="45">
        <v>1.079226</v>
      </c>
      <c r="BB186" s="45">
        <v>1.077427</v>
      </c>
      <c r="BC186" s="45">
        <v>0.864895</v>
      </c>
      <c r="BD186" s="45">
        <v>0.656529</v>
      </c>
      <c r="BE186" s="45">
        <v>0.658456</v>
      </c>
      <c r="BF186" s="45">
        <v>0.659991</v>
      </c>
      <c r="BG186" s="45">
        <v>0.662801</v>
      </c>
      <c r="BH186" s="45">
        <v>0.666117</v>
      </c>
      <c r="BI186" s="45">
        <v>0.668567</v>
      </c>
      <c r="BJ186" s="45">
        <v>0.670691</v>
      </c>
      <c r="BK186" s="45">
        <v>0.670753</v>
      </c>
      <c r="BL186" s="45">
        <v>0.672018</v>
      </c>
      <c r="BM186" s="45">
        <v>0.674265</v>
      </c>
      <c r="BN186" s="45">
        <v>0.676701</v>
      </c>
      <c r="BO186" s="45">
        <v>1.137859</v>
      </c>
      <c r="BP186" s="45">
        <v>1.144538</v>
      </c>
      <c r="BQ186" s="45">
        <v>20.677797</v>
      </c>
      <c r="BR186" s="45">
        <v>33.84464</v>
      </c>
      <c r="BS186" s="45">
        <v>34.470366</v>
      </c>
      <c r="BT186" s="45">
        <v>34.418183</v>
      </c>
      <c r="BU186" s="45">
        <v>44.386756</v>
      </c>
      <c r="BV186" s="45">
        <v>44.590292</v>
      </c>
      <c r="BW186" s="45">
        <v>44.456348</v>
      </c>
      <c r="BX186" s="45">
        <v>43.040249</v>
      </c>
      <c r="BY186" s="45">
        <v>36.733014</v>
      </c>
      <c r="BZ186" s="45">
        <v>36.904796</v>
      </c>
      <c r="CA186" s="45">
        <v>36.94805</v>
      </c>
      <c r="CB186" s="45">
        <v>36.470322</v>
      </c>
      <c r="CC186" s="45">
        <v>42.457495</v>
      </c>
      <c r="CD186" s="45">
        <v>43.832267</v>
      </c>
      <c r="CE186" s="45">
        <v>42.005113</v>
      </c>
      <c r="CF186" s="45">
        <v>41.515449</v>
      </c>
      <c r="CG186" s="45">
        <v>37.491491</v>
      </c>
      <c r="CH186" s="45">
        <v>37.520354</v>
      </c>
      <c r="CI186" s="45">
        <v>37.600157</v>
      </c>
      <c r="CJ186" s="45">
        <v>37.600877</v>
      </c>
      <c r="CK186" s="45">
        <v>25.851353</v>
      </c>
      <c r="CL186" s="45">
        <v>23.694488</v>
      </c>
      <c r="CM186" s="45">
        <v>23.642812</v>
      </c>
      <c r="CN186" s="45">
        <v>23.67903</v>
      </c>
      <c r="CO186" s="45">
        <v>23.675451</v>
      </c>
      <c r="CP186" s="45">
        <v>23.643567</v>
      </c>
      <c r="CQ186" s="45">
        <v>23.653365</v>
      </c>
      <c r="CR186" s="45">
        <v>23.650217</v>
      </c>
      <c r="CS186" s="45">
        <v>23.697406</v>
      </c>
      <c r="CT186" s="45">
        <v>23.632186</v>
      </c>
      <c r="CU186" s="45">
        <v>23.661052</v>
      </c>
      <c r="CV186" s="45">
        <v>23.653396</v>
      </c>
    </row>
    <row r="187" spans="1:100">
      <c r="A187" s="43">
        <v>45676</v>
      </c>
      <c r="B187" s="44" t="s">
        <v>33</v>
      </c>
      <c r="C187" s="44" t="s">
        <v>142</v>
      </c>
      <c r="D187" s="45">
        <v>122636.58428</v>
      </c>
      <c r="E187" s="45">
        <v>1277.570189</v>
      </c>
      <c r="F187" s="45">
        <v>1277.426039</v>
      </c>
      <c r="G187" s="45">
        <v>1277.768485</v>
      </c>
      <c r="H187" s="45">
        <v>1277.280118</v>
      </c>
      <c r="I187" s="45">
        <v>1277.520646</v>
      </c>
      <c r="J187" s="45">
        <v>1277.367527</v>
      </c>
      <c r="K187" s="45">
        <v>1277.57141</v>
      </c>
      <c r="L187" s="45">
        <v>1277.350499</v>
      </c>
      <c r="M187" s="45">
        <v>1277.750506</v>
      </c>
      <c r="N187" s="45">
        <v>1277.759455</v>
      </c>
      <c r="O187" s="45">
        <v>1277.878158</v>
      </c>
      <c r="P187" s="45">
        <v>1277.744439</v>
      </c>
      <c r="Q187" s="45">
        <v>1277.659891</v>
      </c>
      <c r="R187" s="45">
        <v>1277.718563</v>
      </c>
      <c r="S187" s="45">
        <v>1277.537252</v>
      </c>
      <c r="T187" s="45">
        <v>1277.759836</v>
      </c>
      <c r="U187" s="45">
        <v>1277.311415</v>
      </c>
      <c r="V187" s="45">
        <v>1277.524908</v>
      </c>
      <c r="W187" s="45">
        <v>1277.390032</v>
      </c>
      <c r="X187" s="45">
        <v>1277.362119</v>
      </c>
      <c r="Y187" s="45">
        <v>1277.398222</v>
      </c>
      <c r="Z187" s="45">
        <v>1277.324494</v>
      </c>
      <c r="AA187" s="45">
        <v>1277.459989</v>
      </c>
      <c r="AB187" s="45">
        <v>1277.507252</v>
      </c>
      <c r="AC187" s="45">
        <v>1277.224322</v>
      </c>
      <c r="AD187" s="45">
        <v>1277.302191</v>
      </c>
      <c r="AE187" s="45">
        <v>1277.172471</v>
      </c>
      <c r="AF187" s="45">
        <v>1277.203789</v>
      </c>
      <c r="AG187" s="45">
        <v>1277.179732</v>
      </c>
      <c r="AH187" s="45">
        <v>1277.453687</v>
      </c>
      <c r="AI187" s="45">
        <v>1277.499239</v>
      </c>
      <c r="AJ187" s="45">
        <v>1277.233395</v>
      </c>
      <c r="AK187" s="45">
        <v>1277.01087</v>
      </c>
      <c r="AL187" s="45">
        <v>1277.345823</v>
      </c>
      <c r="AM187" s="45">
        <v>1277.228204</v>
      </c>
      <c r="AN187" s="45">
        <v>1277.271801</v>
      </c>
      <c r="AO187" s="45">
        <v>1277.043796</v>
      </c>
      <c r="AP187" s="45">
        <v>1277.112867</v>
      </c>
      <c r="AQ187" s="45">
        <v>1277.498654</v>
      </c>
      <c r="AR187" s="45">
        <v>1277.198039</v>
      </c>
      <c r="AS187" s="45">
        <v>1277.492779</v>
      </c>
      <c r="AT187" s="45">
        <v>1277.467348</v>
      </c>
      <c r="AU187" s="45">
        <v>1277.469581</v>
      </c>
      <c r="AV187" s="45">
        <v>1277.142487</v>
      </c>
      <c r="AW187" s="45">
        <v>1277.065958</v>
      </c>
      <c r="AX187" s="45">
        <v>1277.439896</v>
      </c>
      <c r="AY187" s="45">
        <v>1277.337493</v>
      </c>
      <c r="AZ187" s="45">
        <v>1277.410404</v>
      </c>
      <c r="BA187" s="45">
        <v>1277.589578</v>
      </c>
      <c r="BB187" s="45">
        <v>1277.74462</v>
      </c>
      <c r="BC187" s="45">
        <v>1277.587267</v>
      </c>
      <c r="BD187" s="45">
        <v>1277.464299</v>
      </c>
      <c r="BE187" s="45">
        <v>1277.804214</v>
      </c>
      <c r="BF187" s="45">
        <v>1277.442244</v>
      </c>
      <c r="BG187" s="45">
        <v>1277.353966</v>
      </c>
      <c r="BH187" s="45">
        <v>1277.604048</v>
      </c>
      <c r="BI187" s="45">
        <v>1277.612946</v>
      </c>
      <c r="BJ187" s="45">
        <v>1277.770347</v>
      </c>
      <c r="BK187" s="45">
        <v>1277.559727</v>
      </c>
      <c r="BL187" s="45">
        <v>1277.785583</v>
      </c>
      <c r="BM187" s="45">
        <v>1277.644155</v>
      </c>
      <c r="BN187" s="45">
        <v>1277.779771</v>
      </c>
      <c r="BO187" s="45">
        <v>1277.430491</v>
      </c>
      <c r="BP187" s="45">
        <v>1277.580744</v>
      </c>
      <c r="BQ187" s="45">
        <v>1277.297882</v>
      </c>
      <c r="BR187" s="45">
        <v>1277.781107</v>
      </c>
      <c r="BS187" s="45">
        <v>1277.7559</v>
      </c>
      <c r="BT187" s="45">
        <v>1277.748235</v>
      </c>
      <c r="BU187" s="45">
        <v>1277.671429</v>
      </c>
      <c r="BV187" s="45">
        <v>1277.72288</v>
      </c>
      <c r="BW187" s="45">
        <v>1277.51109</v>
      </c>
      <c r="BX187" s="45">
        <v>1277.436184</v>
      </c>
      <c r="BY187" s="45">
        <v>1277.713551</v>
      </c>
      <c r="BZ187" s="45">
        <v>1277.416352</v>
      </c>
      <c r="CA187" s="45">
        <v>1277.386248</v>
      </c>
      <c r="CB187" s="45">
        <v>1277.403231</v>
      </c>
      <c r="CC187" s="45">
        <v>1277.364897</v>
      </c>
      <c r="CD187" s="45">
        <v>1277.184691</v>
      </c>
      <c r="CE187" s="45">
        <v>1277.307986</v>
      </c>
      <c r="CF187" s="45">
        <v>1277.507299</v>
      </c>
      <c r="CG187" s="45">
        <v>1277.268345</v>
      </c>
      <c r="CH187" s="45">
        <v>1277.386451</v>
      </c>
      <c r="CI187" s="45">
        <v>1277.356496</v>
      </c>
      <c r="CJ187" s="45">
        <v>1277.483413</v>
      </c>
      <c r="CK187" s="45">
        <v>1277.408661</v>
      </c>
      <c r="CL187" s="45">
        <v>1277.507832</v>
      </c>
      <c r="CM187" s="45">
        <v>1277.494636</v>
      </c>
      <c r="CN187" s="45">
        <v>1277.510737</v>
      </c>
      <c r="CO187" s="45">
        <v>1277.467524</v>
      </c>
      <c r="CP187" s="45">
        <v>1277.310003</v>
      </c>
      <c r="CQ187" s="45">
        <v>1277.308183</v>
      </c>
      <c r="CR187" s="45">
        <v>1277.354999</v>
      </c>
      <c r="CS187" s="45">
        <v>1277.909111</v>
      </c>
      <c r="CT187" s="45">
        <v>1277.376857</v>
      </c>
      <c r="CU187" s="45">
        <v>1277.388204</v>
      </c>
      <c r="CV187" s="45">
        <v>1277.343596</v>
      </c>
    </row>
    <row r="188" spans="1:100">
      <c r="A188" s="43">
        <v>45676</v>
      </c>
      <c r="B188" s="44" t="s">
        <v>34</v>
      </c>
      <c r="C188" s="44" t="s">
        <v>142</v>
      </c>
      <c r="D188" s="45">
        <v>13572.880235</v>
      </c>
      <c r="E188" s="45">
        <v>18.581821</v>
      </c>
      <c r="F188" s="45">
        <v>10.442253</v>
      </c>
      <c r="G188" s="45">
        <v>16.000051</v>
      </c>
      <c r="H188" s="45">
        <v>23.324916</v>
      </c>
      <c r="I188" s="45">
        <v>25.582472</v>
      </c>
      <c r="J188" s="45">
        <v>22.502222</v>
      </c>
      <c r="K188" s="45">
        <v>30.060513</v>
      </c>
      <c r="L188" s="45">
        <v>15.496786</v>
      </c>
      <c r="M188" s="45">
        <v>4.638283</v>
      </c>
      <c r="N188" s="45">
        <v>1.788149</v>
      </c>
      <c r="O188" s="45">
        <v>7.543211</v>
      </c>
      <c r="P188" s="45">
        <v>7.820723</v>
      </c>
      <c r="Q188" s="45">
        <v>17.949006</v>
      </c>
      <c r="R188" s="45">
        <v>13.39067</v>
      </c>
      <c r="S188" s="45">
        <v>23.541024</v>
      </c>
      <c r="T188" s="45">
        <v>21.410279</v>
      </c>
      <c r="U188" s="45">
        <v>15.683536</v>
      </c>
      <c r="V188" s="45">
        <v>33.220846</v>
      </c>
      <c r="W188" s="45">
        <v>25.737923</v>
      </c>
      <c r="X188" s="45">
        <v>36.162121</v>
      </c>
      <c r="Y188" s="45">
        <v>34.092664</v>
      </c>
      <c r="Z188" s="45">
        <v>21.495944</v>
      </c>
      <c r="AA188" s="45">
        <v>40.44327</v>
      </c>
      <c r="AB188" s="45">
        <v>71.9749</v>
      </c>
      <c r="AC188" s="45">
        <v>118.040833</v>
      </c>
      <c r="AD188" s="45">
        <v>161.966441</v>
      </c>
      <c r="AE188" s="45">
        <v>260.940722</v>
      </c>
      <c r="AF188" s="45">
        <v>366.825163</v>
      </c>
      <c r="AG188" s="45">
        <v>459.467129</v>
      </c>
      <c r="AH188" s="45">
        <v>732.02204</v>
      </c>
      <c r="AI188" s="45">
        <v>814.735414</v>
      </c>
      <c r="AJ188" s="45">
        <v>623.326406</v>
      </c>
      <c r="AK188" s="45">
        <v>351.616352</v>
      </c>
      <c r="AL188" s="45">
        <v>186.346044</v>
      </c>
      <c r="AM188" s="45">
        <v>89.110846</v>
      </c>
      <c r="AN188" s="45">
        <v>40.451878</v>
      </c>
      <c r="AO188" s="45">
        <v>5.177022</v>
      </c>
      <c r="AP188" s="45">
        <v>5.129055</v>
      </c>
      <c r="AQ188" s="45">
        <v>6.143268</v>
      </c>
      <c r="AR188" s="45">
        <v>6.511477</v>
      </c>
      <c r="AS188" s="45">
        <v>21.128849</v>
      </c>
      <c r="AT188" s="45">
        <v>12.881529</v>
      </c>
      <c r="AU188" s="45">
        <v>5.992688</v>
      </c>
      <c r="AV188" s="45">
        <v>2.51042</v>
      </c>
      <c r="AW188" s="45">
        <v>3.423202</v>
      </c>
      <c r="AX188" s="45">
        <v>4.257123</v>
      </c>
      <c r="AY188" s="45">
        <v>12.864212</v>
      </c>
      <c r="AZ188" s="45">
        <v>2.828605</v>
      </c>
      <c r="BA188" s="45">
        <v>4.431845</v>
      </c>
      <c r="BB188" s="45">
        <v>9.771391</v>
      </c>
      <c r="BC188" s="45">
        <v>8.06376</v>
      </c>
      <c r="BD188" s="45">
        <v>11.504303</v>
      </c>
      <c r="BE188" s="45">
        <v>7.776327</v>
      </c>
      <c r="BF188" s="45">
        <v>6.307963</v>
      </c>
      <c r="BG188" s="45">
        <v>10.034485</v>
      </c>
      <c r="BH188" s="45">
        <v>39.164509</v>
      </c>
      <c r="BI188" s="45">
        <v>7.425862</v>
      </c>
      <c r="BJ188" s="45">
        <v>9.714302</v>
      </c>
      <c r="BK188" s="45">
        <v>8.001521</v>
      </c>
      <c r="BL188" s="45">
        <v>16.098813</v>
      </c>
      <c r="BM188" s="45">
        <v>19.897518</v>
      </c>
      <c r="BN188" s="45">
        <v>12.477903</v>
      </c>
      <c r="BO188" s="45">
        <v>11.557353</v>
      </c>
      <c r="BP188" s="45">
        <v>34.728703</v>
      </c>
      <c r="BQ188" s="45">
        <v>9.820968</v>
      </c>
      <c r="BR188" s="45">
        <v>51.08441</v>
      </c>
      <c r="BS188" s="45">
        <v>50.794092</v>
      </c>
      <c r="BT188" s="45">
        <v>71.457786</v>
      </c>
      <c r="BU188" s="45">
        <v>236.656917</v>
      </c>
      <c r="BV188" s="45">
        <v>386.058813</v>
      </c>
      <c r="BW188" s="45">
        <v>531.786702</v>
      </c>
      <c r="BX188" s="45">
        <v>702.32066</v>
      </c>
      <c r="BY188" s="45">
        <v>844.166857</v>
      </c>
      <c r="BZ188" s="45">
        <v>923.098653</v>
      </c>
      <c r="CA188" s="45">
        <v>830.08525</v>
      </c>
      <c r="CB188" s="45">
        <v>729.462227</v>
      </c>
      <c r="CC188" s="45">
        <v>623.30704</v>
      </c>
      <c r="CD188" s="45">
        <v>497.760048</v>
      </c>
      <c r="CE188" s="45">
        <v>452.137837</v>
      </c>
      <c r="CF188" s="45">
        <v>380.943431</v>
      </c>
      <c r="CG188" s="45">
        <v>244.051637</v>
      </c>
      <c r="CH188" s="45">
        <v>121.276707</v>
      </c>
      <c r="CI188" s="45">
        <v>81.13181</v>
      </c>
      <c r="CJ188" s="45">
        <v>125.258671</v>
      </c>
      <c r="CK188" s="45">
        <v>151.731785</v>
      </c>
      <c r="CL188" s="45">
        <v>144.763818</v>
      </c>
      <c r="CM188" s="45">
        <v>59.47757</v>
      </c>
      <c r="CN188" s="45">
        <v>81.09224</v>
      </c>
      <c r="CO188" s="45">
        <v>90.652375</v>
      </c>
      <c r="CP188" s="45">
        <v>12.781858</v>
      </c>
      <c r="CQ188" s="45">
        <v>1.196199</v>
      </c>
      <c r="CR188" s="45">
        <v>1.894697</v>
      </c>
      <c r="CS188" s="45">
        <v>35.662977</v>
      </c>
      <c r="CT188" s="45">
        <v>17.030253</v>
      </c>
      <c r="CU188" s="45">
        <v>18.549432</v>
      </c>
      <c r="CV188" s="45">
        <v>15.849656</v>
      </c>
    </row>
    <row r="189" spans="1:100">
      <c r="A189" s="43">
        <v>45676</v>
      </c>
      <c r="B189" s="44" t="s">
        <v>35</v>
      </c>
      <c r="C189" s="44" t="s">
        <v>142</v>
      </c>
      <c r="D189" s="45">
        <v>174791.316424</v>
      </c>
      <c r="E189" s="45">
        <v>0.042836</v>
      </c>
      <c r="F189" s="45">
        <v>0.00025</v>
      </c>
      <c r="G189" s="45">
        <v>0.00025</v>
      </c>
      <c r="H189" s="45">
        <v>0.000249</v>
      </c>
      <c r="I189" s="45">
        <v>0.002851</v>
      </c>
      <c r="J189" s="45">
        <v>0.004134</v>
      </c>
      <c r="K189" s="45">
        <v>0.005387</v>
      </c>
      <c r="L189" s="45">
        <v>0.000241</v>
      </c>
      <c r="M189" s="45">
        <v>0.005026</v>
      </c>
      <c r="N189" s="45">
        <v>0.000711</v>
      </c>
      <c r="O189" s="45">
        <v>0.010249</v>
      </c>
      <c r="P189" s="45">
        <v>0.001265</v>
      </c>
      <c r="Q189" s="45">
        <v>0.000246</v>
      </c>
      <c r="R189" s="45">
        <v>0.000243</v>
      </c>
      <c r="S189" s="45">
        <v>0.000245</v>
      </c>
      <c r="T189" s="45">
        <v>0.000242</v>
      </c>
      <c r="U189" s="45">
        <v>0.00024</v>
      </c>
      <c r="V189" s="45">
        <v>0.000254</v>
      </c>
      <c r="W189" s="45">
        <v>0.000248</v>
      </c>
      <c r="X189" s="45">
        <v>0.000239</v>
      </c>
      <c r="Y189" s="45">
        <v>0.000234</v>
      </c>
      <c r="Z189" s="45">
        <v>0.000237</v>
      </c>
      <c r="AA189" s="45">
        <v>0.000236</v>
      </c>
      <c r="AB189" s="45">
        <v>0.000233</v>
      </c>
      <c r="AC189" s="45">
        <v>0.000234</v>
      </c>
      <c r="AD189" s="45">
        <v>0.000233</v>
      </c>
      <c r="AE189" s="45">
        <v>0.060049</v>
      </c>
      <c r="AF189" s="45">
        <v>0.059363</v>
      </c>
      <c r="AG189" s="45">
        <v>0.095166</v>
      </c>
      <c r="AH189" s="45">
        <v>7.296643</v>
      </c>
      <c r="AI189" s="45">
        <v>93.822409</v>
      </c>
      <c r="AJ189" s="45">
        <v>418.178407</v>
      </c>
      <c r="AK189" s="45">
        <v>1043.921594</v>
      </c>
      <c r="AL189" s="45">
        <v>1853.327296</v>
      </c>
      <c r="AM189" s="45">
        <v>2725.432206</v>
      </c>
      <c r="AN189" s="45">
        <v>3534.712919</v>
      </c>
      <c r="AO189" s="45">
        <v>4222.450209</v>
      </c>
      <c r="AP189" s="45">
        <v>4685.661155</v>
      </c>
      <c r="AQ189" s="45">
        <v>4938.464708</v>
      </c>
      <c r="AR189" s="45">
        <v>5061.672259</v>
      </c>
      <c r="AS189" s="45">
        <v>5117.342489</v>
      </c>
      <c r="AT189" s="45">
        <v>5192.321536</v>
      </c>
      <c r="AU189" s="45">
        <v>5252.667923</v>
      </c>
      <c r="AV189" s="45">
        <v>5262.432997</v>
      </c>
      <c r="AW189" s="45">
        <v>5267.276343</v>
      </c>
      <c r="AX189" s="45">
        <v>5237.128708</v>
      </c>
      <c r="AY189" s="45">
        <v>5209.384473</v>
      </c>
      <c r="AZ189" s="45">
        <v>5182.442098</v>
      </c>
      <c r="BA189" s="45">
        <v>5182.709768</v>
      </c>
      <c r="BB189" s="45">
        <v>5217.765413</v>
      </c>
      <c r="BC189" s="45">
        <v>5195.187793</v>
      </c>
      <c r="BD189" s="45">
        <v>5232.146698</v>
      </c>
      <c r="BE189" s="45">
        <v>5289.3117</v>
      </c>
      <c r="BF189" s="45">
        <v>5306.662844</v>
      </c>
      <c r="BG189" s="45">
        <v>5342.956969</v>
      </c>
      <c r="BH189" s="45">
        <v>5360.539698</v>
      </c>
      <c r="BI189" s="45">
        <v>5340.579907</v>
      </c>
      <c r="BJ189" s="45">
        <v>5286.560698</v>
      </c>
      <c r="BK189" s="45">
        <v>5256.711696</v>
      </c>
      <c r="BL189" s="45">
        <v>5214.535882</v>
      </c>
      <c r="BM189" s="45">
        <v>5204.47221</v>
      </c>
      <c r="BN189" s="45">
        <v>5223.897834</v>
      </c>
      <c r="BO189" s="45">
        <v>5252.544089</v>
      </c>
      <c r="BP189" s="45">
        <v>5221.155004</v>
      </c>
      <c r="BQ189" s="45">
        <v>5076.512362</v>
      </c>
      <c r="BR189" s="45">
        <v>4695.057123</v>
      </c>
      <c r="BS189" s="45">
        <v>3923.118215</v>
      </c>
      <c r="BT189" s="45">
        <v>2990.589887</v>
      </c>
      <c r="BU189" s="45">
        <v>1984.602471</v>
      </c>
      <c r="BV189" s="45">
        <v>1107.898203</v>
      </c>
      <c r="BW189" s="45">
        <v>453.425212</v>
      </c>
      <c r="BX189" s="45">
        <v>115.030254</v>
      </c>
      <c r="BY189" s="45">
        <v>10.889044</v>
      </c>
      <c r="BZ189" s="45">
        <v>0.035203</v>
      </c>
      <c r="CA189" s="45">
        <v>0.034294</v>
      </c>
      <c r="CB189" s="45">
        <v>0.035213</v>
      </c>
      <c r="CC189" s="45">
        <v>0.037944</v>
      </c>
      <c r="CD189" s="45">
        <v>0.034685</v>
      </c>
      <c r="CE189" s="45">
        <v>0.020507</v>
      </c>
      <c r="CF189" s="45">
        <v>0.004668</v>
      </c>
      <c r="CG189" s="45">
        <v>0.004671</v>
      </c>
      <c r="CH189" s="45">
        <v>0.004662</v>
      </c>
      <c r="CI189" s="45">
        <v>0.00438</v>
      </c>
      <c r="CJ189" s="45">
        <v>0.004659</v>
      </c>
      <c r="CK189" s="45">
        <v>0.002052</v>
      </c>
      <c r="CL189" s="45">
        <v>0.000962</v>
      </c>
      <c r="CM189" s="45">
        <v>0.000936</v>
      </c>
      <c r="CN189" s="45">
        <v>0.00124</v>
      </c>
      <c r="CO189" s="45">
        <v>0.000207</v>
      </c>
      <c r="CP189" s="45">
        <v>0.000206</v>
      </c>
      <c r="CQ189" s="45">
        <v>0.000207</v>
      </c>
      <c r="CR189" s="45">
        <v>0.000203</v>
      </c>
      <c r="CS189" s="45">
        <v>0.000202</v>
      </c>
      <c r="CT189" s="45">
        <v>0.000196</v>
      </c>
      <c r="CU189" s="45">
        <v>0.000196</v>
      </c>
      <c r="CV189" s="45">
        <v>0.000194</v>
      </c>
    </row>
    <row r="190" spans="1:100">
      <c r="A190" s="43">
        <v>45676</v>
      </c>
      <c r="B190" s="44" t="s">
        <v>36</v>
      </c>
      <c r="C190" s="44" t="s">
        <v>142</v>
      </c>
      <c r="D190" s="45">
        <v>-10388.349338</v>
      </c>
      <c r="E190" s="45">
        <v>-102.589689</v>
      </c>
      <c r="F190" s="45">
        <v>-93.50095</v>
      </c>
      <c r="G190" s="45">
        <v>-74.46347</v>
      </c>
      <c r="H190" s="45">
        <v>-81.121789</v>
      </c>
      <c r="I190" s="45">
        <v>-70.651426</v>
      </c>
      <c r="J190" s="45">
        <v>-114.24149</v>
      </c>
      <c r="K190" s="45">
        <v>-99.022422</v>
      </c>
      <c r="L190" s="45">
        <v>-118.33441</v>
      </c>
      <c r="M190" s="45">
        <v>-75.615276</v>
      </c>
      <c r="N190" s="45">
        <v>-74.444939</v>
      </c>
      <c r="O190" s="45">
        <v>-53.13628</v>
      </c>
      <c r="P190" s="45">
        <v>-57.863265</v>
      </c>
      <c r="Q190" s="45">
        <v>-35.809788</v>
      </c>
      <c r="R190" s="45">
        <v>-95.208868</v>
      </c>
      <c r="S190" s="45">
        <v>-80.54896</v>
      </c>
      <c r="T190" s="45">
        <v>-106.50088</v>
      </c>
      <c r="U190" s="45">
        <v>-126.28582</v>
      </c>
      <c r="V190" s="45">
        <v>-83.165247</v>
      </c>
      <c r="W190" s="45">
        <v>-33.485708</v>
      </c>
      <c r="X190" s="45">
        <v>-13.289027</v>
      </c>
      <c r="Y190" s="45">
        <v>-22.333398</v>
      </c>
      <c r="Z190" s="45">
        <v>-71.015153</v>
      </c>
      <c r="AA190" s="45">
        <v>-27.473776</v>
      </c>
      <c r="AB190" s="45">
        <v>-22.441895</v>
      </c>
      <c r="AC190" s="45">
        <v>-49.822897</v>
      </c>
      <c r="AD190" s="45">
        <v>-16.92226</v>
      </c>
      <c r="AE190" s="45">
        <v>-10.38736</v>
      </c>
      <c r="AF190" s="45">
        <v>-4.226557</v>
      </c>
      <c r="AG190" s="45">
        <v>-3.215645</v>
      </c>
      <c r="AH190" s="45">
        <v>-2.695954</v>
      </c>
      <c r="AI190" s="45">
        <v>-4.383142</v>
      </c>
      <c r="AJ190" s="45">
        <v>-11.644154</v>
      </c>
      <c r="AK190" s="45">
        <v>-12.842027</v>
      </c>
      <c r="AL190" s="45">
        <v>-35.569186</v>
      </c>
      <c r="AM190" s="45">
        <v>-118.110852</v>
      </c>
      <c r="AN190" s="45">
        <v>-254.423864</v>
      </c>
      <c r="AO190" s="45">
        <v>-269.329272</v>
      </c>
      <c r="AP190" s="45">
        <v>-395.399213</v>
      </c>
      <c r="AQ190" s="45">
        <v>-446.601537</v>
      </c>
      <c r="AR190" s="45">
        <v>-395.692536</v>
      </c>
      <c r="AS190" s="45">
        <v>-282.906034</v>
      </c>
      <c r="AT190" s="45">
        <v>-222.127457</v>
      </c>
      <c r="AU190" s="45">
        <v>-276.471118</v>
      </c>
      <c r="AV190" s="45">
        <v>-293.243954</v>
      </c>
      <c r="AW190" s="45">
        <v>-229.196219</v>
      </c>
      <c r="AX190" s="45">
        <v>-129.042818</v>
      </c>
      <c r="AY190" s="45">
        <v>-57.55932</v>
      </c>
      <c r="AZ190" s="45">
        <v>-73.510246</v>
      </c>
      <c r="BA190" s="45">
        <v>-181.339822</v>
      </c>
      <c r="BB190" s="45">
        <v>-209.160079</v>
      </c>
      <c r="BC190" s="45">
        <v>-168.343495</v>
      </c>
      <c r="BD190" s="45">
        <v>-135.651266</v>
      </c>
      <c r="BE190" s="45">
        <v>-147.738643</v>
      </c>
      <c r="BF190" s="45">
        <v>-182.838628</v>
      </c>
      <c r="BG190" s="45">
        <v>-204.573495</v>
      </c>
      <c r="BH190" s="45">
        <v>-231.314325</v>
      </c>
      <c r="BI190" s="45">
        <v>-287.621773</v>
      </c>
      <c r="BJ190" s="45">
        <v>-263.126065</v>
      </c>
      <c r="BK190" s="45">
        <v>-190.707553</v>
      </c>
      <c r="BL190" s="45">
        <v>-168.805615</v>
      </c>
      <c r="BM190" s="45">
        <v>-121.662729</v>
      </c>
      <c r="BN190" s="45">
        <v>-70.862907</v>
      </c>
      <c r="BO190" s="45">
        <v>-44.884491</v>
      </c>
      <c r="BP190" s="45">
        <v>-29.709929</v>
      </c>
      <c r="BQ190" s="45">
        <v>-46.537998</v>
      </c>
      <c r="BR190" s="45">
        <v>-35.677633</v>
      </c>
      <c r="BS190" s="45">
        <v>-37.048822</v>
      </c>
      <c r="BT190" s="45">
        <v>-14.992131</v>
      </c>
      <c r="BU190" s="45">
        <v>-32.18776</v>
      </c>
      <c r="BV190" s="45">
        <v>-10.293958</v>
      </c>
      <c r="BW190" s="45">
        <v>-8.17236</v>
      </c>
      <c r="BX190" s="45">
        <v>-10.071095</v>
      </c>
      <c r="BY190" s="45">
        <v>-3.594136</v>
      </c>
      <c r="BZ190" s="45">
        <v>-2.549785</v>
      </c>
      <c r="CA190" s="45">
        <v>-2.976541</v>
      </c>
      <c r="CB190" s="45">
        <v>-8.149575</v>
      </c>
      <c r="CC190" s="45">
        <v>-15.589023</v>
      </c>
      <c r="CD190" s="45">
        <v>-18.640147</v>
      </c>
      <c r="CE190" s="45">
        <v>-14.621518</v>
      </c>
      <c r="CF190" s="45">
        <v>-15.62187</v>
      </c>
      <c r="CG190" s="45">
        <v>-19.177692</v>
      </c>
      <c r="CH190" s="45">
        <v>-54.717334</v>
      </c>
      <c r="CI190" s="45">
        <v>-39.174581</v>
      </c>
      <c r="CJ190" s="45">
        <v>-56.527633</v>
      </c>
      <c r="CK190" s="45">
        <v>-27.786333</v>
      </c>
      <c r="CL190" s="45">
        <v>-31.185472</v>
      </c>
      <c r="CM190" s="45">
        <v>-97.667069</v>
      </c>
      <c r="CN190" s="45">
        <v>-64.373207</v>
      </c>
      <c r="CO190" s="45">
        <v>-51.783095</v>
      </c>
      <c r="CP190" s="45">
        <v>-32.4743</v>
      </c>
      <c r="CQ190" s="45">
        <v>-39.459532</v>
      </c>
      <c r="CR190" s="45">
        <v>-34.948689</v>
      </c>
      <c r="CS190" s="45">
        <v>-350.341438</v>
      </c>
      <c r="CT190" s="45">
        <v>-529.255074</v>
      </c>
      <c r="CU190" s="45">
        <v>-443.221511</v>
      </c>
      <c r="CV190" s="45">
        <v>-273.323664</v>
      </c>
    </row>
    <row r="191" spans="1:100">
      <c r="A191" s="43">
        <v>45676</v>
      </c>
      <c r="B191" s="44" t="s">
        <v>37</v>
      </c>
      <c r="C191" s="44" t="s">
        <v>142</v>
      </c>
      <c r="D191" s="45">
        <v>341018.288511</v>
      </c>
      <c r="E191" s="45">
        <v>6761.910829</v>
      </c>
      <c r="F191" s="45">
        <v>6771.568203</v>
      </c>
      <c r="G191" s="45">
        <v>6796.002074</v>
      </c>
      <c r="H191" s="45">
        <v>6823.403757</v>
      </c>
      <c r="I191" s="45">
        <v>6820.4617</v>
      </c>
      <c r="J191" s="45">
        <v>6823.244998</v>
      </c>
      <c r="K191" s="45">
        <v>6784.942507</v>
      </c>
      <c r="L191" s="45">
        <v>6757.941714</v>
      </c>
      <c r="M191" s="45">
        <v>6748.210575</v>
      </c>
      <c r="N191" s="45">
        <v>6714.042138</v>
      </c>
      <c r="O191" s="45">
        <v>6675.174439</v>
      </c>
      <c r="P191" s="45">
        <v>6618.924077</v>
      </c>
      <c r="Q191" s="45">
        <v>6567.551095</v>
      </c>
      <c r="R191" s="45">
        <v>6492.072912</v>
      </c>
      <c r="S191" s="45">
        <v>6381.032585</v>
      </c>
      <c r="T191" s="45">
        <v>6264.578453</v>
      </c>
      <c r="U191" s="45">
        <v>6161.44552</v>
      </c>
      <c r="V191" s="45">
        <v>6029.894017</v>
      </c>
      <c r="W191" s="45">
        <v>5887.068901</v>
      </c>
      <c r="X191" s="45">
        <v>5754.545312</v>
      </c>
      <c r="Y191" s="45">
        <v>5645.029628</v>
      </c>
      <c r="Z191" s="45">
        <v>5563.447336</v>
      </c>
      <c r="AA191" s="45">
        <v>5484.001533</v>
      </c>
      <c r="AB191" s="45">
        <v>5375.556593</v>
      </c>
      <c r="AC191" s="45">
        <v>5272.852968</v>
      </c>
      <c r="AD191" s="45">
        <v>5171.640167</v>
      </c>
      <c r="AE191" s="45">
        <v>5057.262073</v>
      </c>
      <c r="AF191" s="45">
        <v>4920.144061</v>
      </c>
      <c r="AG191" s="45">
        <v>4734.79441</v>
      </c>
      <c r="AH191" s="45">
        <v>4496.275037</v>
      </c>
      <c r="AI191" s="45">
        <v>4271.973867</v>
      </c>
      <c r="AJ191" s="45">
        <v>4074.442681</v>
      </c>
      <c r="AK191" s="45">
        <v>3889.659204</v>
      </c>
      <c r="AL191" s="45">
        <v>3625.027355</v>
      </c>
      <c r="AM191" s="45">
        <v>3353.338725</v>
      </c>
      <c r="AN191" s="45">
        <v>3288.786196</v>
      </c>
      <c r="AO191" s="45">
        <v>3385.373778</v>
      </c>
      <c r="AP191" s="45">
        <v>3482.690836</v>
      </c>
      <c r="AQ191" s="45">
        <v>3501.042395</v>
      </c>
      <c r="AR191" s="45">
        <v>3440.775099</v>
      </c>
      <c r="AS191" s="45">
        <v>3267.595074</v>
      </c>
      <c r="AT191" s="45">
        <v>3050.282595</v>
      </c>
      <c r="AU191" s="45">
        <v>2840.089672</v>
      </c>
      <c r="AV191" s="45">
        <v>2663.782607</v>
      </c>
      <c r="AW191" s="45">
        <v>2527.672326</v>
      </c>
      <c r="AX191" s="45">
        <v>2367.870824</v>
      </c>
      <c r="AY191" s="45">
        <v>2193.500466</v>
      </c>
      <c r="AZ191" s="45">
        <v>2070.289345</v>
      </c>
      <c r="BA191" s="45">
        <v>1929.510791</v>
      </c>
      <c r="BB191" s="45">
        <v>1826.142103</v>
      </c>
      <c r="BC191" s="45">
        <v>1725.53393</v>
      </c>
      <c r="BD191" s="45">
        <v>1611.882756</v>
      </c>
      <c r="BE191" s="45">
        <v>1509.6235</v>
      </c>
      <c r="BF191" s="45">
        <v>1497.83424</v>
      </c>
      <c r="BG191" s="45">
        <v>1452.799399</v>
      </c>
      <c r="BH191" s="45">
        <v>1376.234726</v>
      </c>
      <c r="BI191" s="45">
        <v>1371.434978</v>
      </c>
      <c r="BJ191" s="45">
        <v>1396.210957</v>
      </c>
      <c r="BK191" s="45">
        <v>1390.688878</v>
      </c>
      <c r="BL191" s="45">
        <v>1370.404333</v>
      </c>
      <c r="BM191" s="45">
        <v>1326.785195</v>
      </c>
      <c r="BN191" s="45">
        <v>1294.920517</v>
      </c>
      <c r="BO191" s="45">
        <v>1263.6215</v>
      </c>
      <c r="BP191" s="45">
        <v>1259.405606</v>
      </c>
      <c r="BQ191" s="45">
        <v>1288.448951</v>
      </c>
      <c r="BR191" s="45">
        <v>1334.178478</v>
      </c>
      <c r="BS191" s="45">
        <v>1343.257684</v>
      </c>
      <c r="BT191" s="45">
        <v>1338.69021</v>
      </c>
      <c r="BU191" s="45">
        <v>1324.327585</v>
      </c>
      <c r="BV191" s="45">
        <v>1329.183226</v>
      </c>
      <c r="BW191" s="45">
        <v>1312.710072</v>
      </c>
      <c r="BX191" s="45">
        <v>1290.755111</v>
      </c>
      <c r="BY191" s="45">
        <v>1350.512255</v>
      </c>
      <c r="BZ191" s="45">
        <v>1417.93232</v>
      </c>
      <c r="CA191" s="45">
        <v>1515.22116</v>
      </c>
      <c r="CB191" s="45">
        <v>1656.514241</v>
      </c>
      <c r="CC191" s="45">
        <v>1845.874325</v>
      </c>
      <c r="CD191" s="45">
        <v>2028.893147</v>
      </c>
      <c r="CE191" s="45">
        <v>2187.458123</v>
      </c>
      <c r="CF191" s="45">
        <v>2348.336799</v>
      </c>
      <c r="CG191" s="45">
        <v>2533.546568</v>
      </c>
      <c r="CH191" s="45">
        <v>2748.793763</v>
      </c>
      <c r="CI191" s="45">
        <v>2932.311282</v>
      </c>
      <c r="CJ191" s="45">
        <v>3055.226276</v>
      </c>
      <c r="CK191" s="45">
        <v>3114.993536</v>
      </c>
      <c r="CL191" s="45">
        <v>3177.399076</v>
      </c>
      <c r="CM191" s="45">
        <v>3273.986045</v>
      </c>
      <c r="CN191" s="45">
        <v>3346.784042</v>
      </c>
      <c r="CO191" s="45">
        <v>3382.395382</v>
      </c>
      <c r="CP191" s="45">
        <v>3414.758258</v>
      </c>
      <c r="CQ191" s="45">
        <v>3486.688188</v>
      </c>
      <c r="CR191" s="45">
        <v>3559.770123</v>
      </c>
      <c r="CS191" s="45">
        <v>3626.57255</v>
      </c>
      <c r="CT191" s="45">
        <v>3671.70404</v>
      </c>
      <c r="CU191" s="45">
        <v>3735.082846</v>
      </c>
      <c r="CV191" s="45">
        <v>3793.736784</v>
      </c>
    </row>
    <row r="192" spans="1:100">
      <c r="A192" s="43">
        <v>45677</v>
      </c>
      <c r="B192" s="44" t="s">
        <v>28</v>
      </c>
      <c r="C192" s="44" t="s">
        <v>142</v>
      </c>
      <c r="D192" s="45">
        <v>2721.06198</v>
      </c>
      <c r="E192" s="45">
        <v>29.813886</v>
      </c>
      <c r="F192" s="45">
        <v>29.806145</v>
      </c>
      <c r="G192" s="45">
        <v>29.806408</v>
      </c>
      <c r="H192" s="45">
        <v>29.814768</v>
      </c>
      <c r="I192" s="45">
        <v>29.820489</v>
      </c>
      <c r="J192" s="45">
        <v>29.817682</v>
      </c>
      <c r="K192" s="45">
        <v>29.829403</v>
      </c>
      <c r="L192" s="45">
        <v>29.819043</v>
      </c>
      <c r="M192" s="45">
        <v>29.816337</v>
      </c>
      <c r="N192" s="45">
        <v>29.797042</v>
      </c>
      <c r="O192" s="45">
        <v>29.823966</v>
      </c>
      <c r="P192" s="45">
        <v>29.801812</v>
      </c>
      <c r="Q192" s="45">
        <v>29.810676</v>
      </c>
      <c r="R192" s="45">
        <v>29.795086</v>
      </c>
      <c r="S192" s="45">
        <v>29.806273</v>
      </c>
      <c r="T192" s="45">
        <v>29.812151</v>
      </c>
      <c r="U192" s="45">
        <v>29.510037</v>
      </c>
      <c r="V192" s="45">
        <v>29.68212</v>
      </c>
      <c r="W192" s="45">
        <v>29.675319</v>
      </c>
      <c r="X192" s="45">
        <v>29.428409</v>
      </c>
      <c r="Y192" s="45">
        <v>29.422385</v>
      </c>
      <c r="Z192" s="45">
        <v>29.659594</v>
      </c>
      <c r="AA192" s="45">
        <v>29.595183</v>
      </c>
      <c r="AB192" s="45">
        <v>29.446061</v>
      </c>
      <c r="AC192" s="45">
        <v>29.649904</v>
      </c>
      <c r="AD192" s="45">
        <v>29.828608</v>
      </c>
      <c r="AE192" s="45">
        <v>29.781626</v>
      </c>
      <c r="AF192" s="45">
        <v>29.775906</v>
      </c>
      <c r="AG192" s="45">
        <v>29.797259</v>
      </c>
      <c r="AH192" s="45">
        <v>29.806592</v>
      </c>
      <c r="AI192" s="45">
        <v>29.790679</v>
      </c>
      <c r="AJ192" s="45">
        <v>29.802846</v>
      </c>
      <c r="AK192" s="45">
        <v>29.811847</v>
      </c>
      <c r="AL192" s="45">
        <v>29.420055</v>
      </c>
      <c r="AM192" s="45">
        <v>29.303822</v>
      </c>
      <c r="AN192" s="45">
        <v>27.955204</v>
      </c>
      <c r="AO192" s="45">
        <v>27.945622</v>
      </c>
      <c r="AP192" s="45">
        <v>29.614816</v>
      </c>
      <c r="AQ192" s="45">
        <v>28.721872</v>
      </c>
      <c r="AR192" s="45">
        <v>26.593695</v>
      </c>
      <c r="AS192" s="45">
        <v>26.454577</v>
      </c>
      <c r="AT192" s="45">
        <v>28.582159</v>
      </c>
      <c r="AU192" s="45">
        <v>29.718225</v>
      </c>
      <c r="AV192" s="45">
        <v>29.715203</v>
      </c>
      <c r="AW192" s="45">
        <v>29.74349</v>
      </c>
      <c r="AX192" s="45">
        <v>29.724682</v>
      </c>
      <c r="AY192" s="45">
        <v>29.749626</v>
      </c>
      <c r="AZ192" s="45">
        <v>29.734556</v>
      </c>
      <c r="BA192" s="45">
        <v>29.744146</v>
      </c>
      <c r="BB192" s="45">
        <v>29.736253</v>
      </c>
      <c r="BC192" s="45">
        <v>29.737459</v>
      </c>
      <c r="BD192" s="45">
        <v>29.016984</v>
      </c>
      <c r="BE192" s="45">
        <v>29.3535</v>
      </c>
      <c r="BF192" s="45">
        <v>29.696971</v>
      </c>
      <c r="BG192" s="45">
        <v>29.715184</v>
      </c>
      <c r="BH192" s="45">
        <v>29.73932</v>
      </c>
      <c r="BI192" s="45">
        <v>29.797194</v>
      </c>
      <c r="BJ192" s="45">
        <v>29.880103</v>
      </c>
      <c r="BK192" s="45">
        <v>29.865995</v>
      </c>
      <c r="BL192" s="45">
        <v>29.76301</v>
      </c>
      <c r="BM192" s="45">
        <v>29.761476</v>
      </c>
      <c r="BN192" s="45">
        <v>29.762708</v>
      </c>
      <c r="BO192" s="45">
        <v>29.750812</v>
      </c>
      <c r="BP192" s="45">
        <v>29.703994</v>
      </c>
      <c r="BQ192" s="45">
        <v>29.711409</v>
      </c>
      <c r="BR192" s="45">
        <v>29.743765</v>
      </c>
      <c r="BS192" s="45">
        <v>29.767631</v>
      </c>
      <c r="BT192" s="45">
        <v>29.783942</v>
      </c>
      <c r="BU192" s="45">
        <v>29.869395</v>
      </c>
      <c r="BV192" s="45">
        <v>29.840613</v>
      </c>
      <c r="BW192" s="45">
        <v>29.848981</v>
      </c>
      <c r="BX192" s="45">
        <v>29.837285</v>
      </c>
      <c r="BY192" s="45">
        <v>29.869071</v>
      </c>
      <c r="BZ192" s="45">
        <v>29.845202</v>
      </c>
      <c r="CA192" s="45">
        <v>29.813863</v>
      </c>
      <c r="CB192" s="45">
        <v>29.807482</v>
      </c>
      <c r="CC192" s="45">
        <v>29.796739</v>
      </c>
      <c r="CD192" s="45">
        <v>29.767035</v>
      </c>
      <c r="CE192" s="45">
        <v>29.773439</v>
      </c>
      <c r="CF192" s="45">
        <v>29.419724</v>
      </c>
      <c r="CG192" s="45">
        <v>29.040197</v>
      </c>
      <c r="CH192" s="45">
        <v>29.192838</v>
      </c>
      <c r="CI192" s="45">
        <v>29.601626</v>
      </c>
      <c r="CJ192" s="45">
        <v>29.531171</v>
      </c>
      <c r="CK192" s="45">
        <v>29.19997</v>
      </c>
      <c r="CL192" s="45">
        <v>27.190156</v>
      </c>
      <c r="CM192" s="45">
        <v>25.085481</v>
      </c>
      <c r="CN192" s="45">
        <v>22.706063</v>
      </c>
      <c r="CO192" s="45">
        <v>19.75922</v>
      </c>
      <c r="CP192" s="45">
        <v>16.830929</v>
      </c>
      <c r="CQ192" s="45">
        <v>16.187558</v>
      </c>
      <c r="CR192" s="45">
        <v>16.16361</v>
      </c>
      <c r="CS192" s="45">
        <v>16.183331</v>
      </c>
      <c r="CT192" s="45">
        <v>16.1566</v>
      </c>
      <c r="CU192" s="45">
        <v>16.139699</v>
      </c>
      <c r="CV192" s="45">
        <v>16.1397</v>
      </c>
    </row>
    <row r="193" spans="1:100">
      <c r="A193" s="43">
        <v>45677</v>
      </c>
      <c r="B193" s="44" t="s">
        <v>29</v>
      </c>
      <c r="C193" s="44" t="s">
        <v>142</v>
      </c>
      <c r="D193" s="45">
        <v>279134.714087</v>
      </c>
      <c r="E193" s="45">
        <v>2962.591256</v>
      </c>
      <c r="F193" s="45">
        <v>2959.070449</v>
      </c>
      <c r="G193" s="45">
        <v>2963.392553</v>
      </c>
      <c r="H193" s="45">
        <v>2969.249983</v>
      </c>
      <c r="I193" s="45">
        <v>2972.715576</v>
      </c>
      <c r="J193" s="45">
        <v>2975.502728</v>
      </c>
      <c r="K193" s="45">
        <v>2980.642687</v>
      </c>
      <c r="L193" s="45">
        <v>2979.314486</v>
      </c>
      <c r="M193" s="45">
        <v>2979.374011</v>
      </c>
      <c r="N193" s="45">
        <v>2979.897883</v>
      </c>
      <c r="O193" s="45">
        <v>2977.690458</v>
      </c>
      <c r="P193" s="45">
        <v>2977.336216</v>
      </c>
      <c r="Q193" s="45">
        <v>2983.237742</v>
      </c>
      <c r="R193" s="45">
        <v>2981.061577</v>
      </c>
      <c r="S193" s="45">
        <v>2978.68052</v>
      </c>
      <c r="T193" s="45">
        <v>2979.326071</v>
      </c>
      <c r="U193" s="45">
        <v>2981.615358</v>
      </c>
      <c r="V193" s="45">
        <v>2981.984275</v>
      </c>
      <c r="W193" s="45">
        <v>2968.388748</v>
      </c>
      <c r="X193" s="45">
        <v>2967.756318</v>
      </c>
      <c r="Y193" s="45">
        <v>2971.454165</v>
      </c>
      <c r="Z193" s="45">
        <v>2975.170948</v>
      </c>
      <c r="AA193" s="45">
        <v>2976.78625</v>
      </c>
      <c r="AB193" s="45">
        <v>2979.08486</v>
      </c>
      <c r="AC193" s="45">
        <v>2977.176782</v>
      </c>
      <c r="AD193" s="45">
        <v>2980.109749</v>
      </c>
      <c r="AE193" s="45">
        <v>2978.911331</v>
      </c>
      <c r="AF193" s="45">
        <v>2980.229668</v>
      </c>
      <c r="AG193" s="45">
        <v>2979.067595</v>
      </c>
      <c r="AH193" s="45">
        <v>2978.81448</v>
      </c>
      <c r="AI193" s="45">
        <v>2951.371974</v>
      </c>
      <c r="AJ193" s="45">
        <v>2926.421544</v>
      </c>
      <c r="AK193" s="45">
        <v>2905.485533</v>
      </c>
      <c r="AL193" s="45">
        <v>2904.612787</v>
      </c>
      <c r="AM193" s="45">
        <v>2910.07713</v>
      </c>
      <c r="AN193" s="45">
        <v>2897.535226</v>
      </c>
      <c r="AO193" s="45">
        <v>2897.226973</v>
      </c>
      <c r="AP193" s="45">
        <v>2901.872298</v>
      </c>
      <c r="AQ193" s="45">
        <v>2886.440186</v>
      </c>
      <c r="AR193" s="45">
        <v>2863.661243</v>
      </c>
      <c r="AS193" s="45">
        <v>2818.347943</v>
      </c>
      <c r="AT193" s="45">
        <v>2811.599665</v>
      </c>
      <c r="AU193" s="45">
        <v>2826.730209</v>
      </c>
      <c r="AV193" s="45">
        <v>2829.50226</v>
      </c>
      <c r="AW193" s="45">
        <v>2830.56178</v>
      </c>
      <c r="AX193" s="45">
        <v>2828.257883</v>
      </c>
      <c r="AY193" s="45">
        <v>2821.70571</v>
      </c>
      <c r="AZ193" s="45">
        <v>2815.417805</v>
      </c>
      <c r="BA193" s="45">
        <v>2825.544569</v>
      </c>
      <c r="BB193" s="45">
        <v>2825.970058</v>
      </c>
      <c r="BC193" s="45">
        <v>2858.088236</v>
      </c>
      <c r="BD193" s="45">
        <v>2864.104476</v>
      </c>
      <c r="BE193" s="45">
        <v>2864.220728</v>
      </c>
      <c r="BF193" s="45">
        <v>2862.097152</v>
      </c>
      <c r="BG193" s="45">
        <v>2862.901018</v>
      </c>
      <c r="BH193" s="45">
        <v>2858.214767</v>
      </c>
      <c r="BI193" s="45">
        <v>2824.605087</v>
      </c>
      <c r="BJ193" s="45">
        <v>2812.046469</v>
      </c>
      <c r="BK193" s="45">
        <v>2826.963659</v>
      </c>
      <c r="BL193" s="45">
        <v>2852.966761</v>
      </c>
      <c r="BM193" s="45">
        <v>2869.660637</v>
      </c>
      <c r="BN193" s="45">
        <v>2901.909749</v>
      </c>
      <c r="BO193" s="45">
        <v>2911.424375</v>
      </c>
      <c r="BP193" s="45">
        <v>2889.628195</v>
      </c>
      <c r="BQ193" s="45">
        <v>2891.253174</v>
      </c>
      <c r="BR193" s="45">
        <v>2904.626521</v>
      </c>
      <c r="BS193" s="45">
        <v>2908.482351</v>
      </c>
      <c r="BT193" s="45">
        <v>2913.46255</v>
      </c>
      <c r="BU193" s="45">
        <v>2918.63123</v>
      </c>
      <c r="BV193" s="45">
        <v>2909.883507</v>
      </c>
      <c r="BW193" s="45">
        <v>2909.352209</v>
      </c>
      <c r="BX193" s="45">
        <v>2911.354144</v>
      </c>
      <c r="BY193" s="45">
        <v>2909.788843</v>
      </c>
      <c r="BZ193" s="45">
        <v>2898.856458</v>
      </c>
      <c r="CA193" s="45">
        <v>2902.087572</v>
      </c>
      <c r="CB193" s="45">
        <v>2899.984944</v>
      </c>
      <c r="CC193" s="45">
        <v>2908.403731</v>
      </c>
      <c r="CD193" s="45">
        <v>2912.943118</v>
      </c>
      <c r="CE193" s="45">
        <v>2911.716605</v>
      </c>
      <c r="CF193" s="45">
        <v>2914.402284</v>
      </c>
      <c r="CG193" s="45">
        <v>2911.828719</v>
      </c>
      <c r="CH193" s="45">
        <v>2913.616995</v>
      </c>
      <c r="CI193" s="45">
        <v>2909.779533</v>
      </c>
      <c r="CJ193" s="45">
        <v>2909.261332</v>
      </c>
      <c r="CK193" s="45">
        <v>2899.667778</v>
      </c>
      <c r="CL193" s="45">
        <v>2905.840227</v>
      </c>
      <c r="CM193" s="45">
        <v>2908.600115</v>
      </c>
      <c r="CN193" s="45">
        <v>2905.339657</v>
      </c>
      <c r="CO193" s="45">
        <v>2904.258369</v>
      </c>
      <c r="CP193" s="45">
        <v>2908.534478</v>
      </c>
      <c r="CQ193" s="45">
        <v>2886.127453</v>
      </c>
      <c r="CR193" s="45">
        <v>2848.603705</v>
      </c>
      <c r="CS193" s="45">
        <v>2832.282168</v>
      </c>
      <c r="CT193" s="45">
        <v>2800.369681</v>
      </c>
      <c r="CU193" s="45">
        <v>2784.539983</v>
      </c>
      <c r="CV193" s="45">
        <v>2768.025845</v>
      </c>
    </row>
    <row r="194" spans="1:100">
      <c r="A194" s="43">
        <v>45677</v>
      </c>
      <c r="B194" s="44" t="s">
        <v>30</v>
      </c>
      <c r="C194" s="44" t="s">
        <v>142</v>
      </c>
      <c r="D194" s="45">
        <v>174245.935538</v>
      </c>
      <c r="E194" s="45">
        <v>1618.875841</v>
      </c>
      <c r="F194" s="45">
        <v>1609.971574</v>
      </c>
      <c r="G194" s="45">
        <v>1631.497512</v>
      </c>
      <c r="H194" s="45">
        <v>1626.794549</v>
      </c>
      <c r="I194" s="45">
        <v>1658.741681</v>
      </c>
      <c r="J194" s="45">
        <v>1664.696867</v>
      </c>
      <c r="K194" s="45">
        <v>1648.222609</v>
      </c>
      <c r="L194" s="45">
        <v>1668.673242</v>
      </c>
      <c r="M194" s="45">
        <v>1696.294846</v>
      </c>
      <c r="N194" s="45">
        <v>1720.019247</v>
      </c>
      <c r="O194" s="45">
        <v>1710.017195</v>
      </c>
      <c r="P194" s="45">
        <v>1708.185733</v>
      </c>
      <c r="Q194" s="45">
        <v>1757.916937</v>
      </c>
      <c r="R194" s="45">
        <v>1767.917114</v>
      </c>
      <c r="S194" s="45">
        <v>1764.216271</v>
      </c>
      <c r="T194" s="45">
        <v>1766.259954</v>
      </c>
      <c r="U194" s="45">
        <v>1782.492354</v>
      </c>
      <c r="V194" s="45">
        <v>1792.804491</v>
      </c>
      <c r="W194" s="45">
        <v>1813.843916</v>
      </c>
      <c r="X194" s="45">
        <v>1809.895845</v>
      </c>
      <c r="Y194" s="45">
        <v>1822.843036</v>
      </c>
      <c r="Z194" s="45">
        <v>1914.623306</v>
      </c>
      <c r="AA194" s="45">
        <v>1942.181873</v>
      </c>
      <c r="AB194" s="45">
        <v>1983.055154</v>
      </c>
      <c r="AC194" s="45">
        <v>1995.796108</v>
      </c>
      <c r="AD194" s="45">
        <v>2027.556908</v>
      </c>
      <c r="AE194" s="45">
        <v>2035.15452</v>
      </c>
      <c r="AF194" s="45">
        <v>2061.37218</v>
      </c>
      <c r="AG194" s="45">
        <v>2035.849791</v>
      </c>
      <c r="AH194" s="45">
        <v>2022.319215</v>
      </c>
      <c r="AI194" s="45">
        <v>2029.708469</v>
      </c>
      <c r="AJ194" s="45">
        <v>2027.752785</v>
      </c>
      <c r="AK194" s="45">
        <v>2061.987805</v>
      </c>
      <c r="AL194" s="45">
        <v>2074.544751</v>
      </c>
      <c r="AM194" s="45">
        <v>1986.860946</v>
      </c>
      <c r="AN194" s="45">
        <v>1869.116313</v>
      </c>
      <c r="AO194" s="45">
        <v>1754.288031</v>
      </c>
      <c r="AP194" s="45">
        <v>1650.149161</v>
      </c>
      <c r="AQ194" s="45">
        <v>1582.085635</v>
      </c>
      <c r="AR194" s="45">
        <v>1529.775286</v>
      </c>
      <c r="AS194" s="45">
        <v>1539.517997</v>
      </c>
      <c r="AT194" s="45">
        <v>1545.273742</v>
      </c>
      <c r="AU194" s="45">
        <v>1538.560174</v>
      </c>
      <c r="AV194" s="45">
        <v>1526.764721</v>
      </c>
      <c r="AW194" s="45">
        <v>1534.045927</v>
      </c>
      <c r="AX194" s="45">
        <v>1502.712817</v>
      </c>
      <c r="AY194" s="45">
        <v>1482.008974</v>
      </c>
      <c r="AZ194" s="45">
        <v>1476.650928</v>
      </c>
      <c r="BA194" s="45">
        <v>1504.251874</v>
      </c>
      <c r="BB194" s="45">
        <v>1538.060076</v>
      </c>
      <c r="BC194" s="45">
        <v>1519.906518</v>
      </c>
      <c r="BD194" s="45">
        <v>1480.938664</v>
      </c>
      <c r="BE194" s="45">
        <v>1492.235975</v>
      </c>
      <c r="BF194" s="45">
        <v>1537.356064</v>
      </c>
      <c r="BG194" s="45">
        <v>1544.130657</v>
      </c>
      <c r="BH194" s="45">
        <v>1561.832065</v>
      </c>
      <c r="BI194" s="45">
        <v>1584.208345</v>
      </c>
      <c r="BJ194" s="45">
        <v>1632.64335</v>
      </c>
      <c r="BK194" s="45">
        <v>1672.162456</v>
      </c>
      <c r="BL194" s="45">
        <v>1698.266306</v>
      </c>
      <c r="BM194" s="45">
        <v>1753.088902</v>
      </c>
      <c r="BN194" s="45">
        <v>1818.121634</v>
      </c>
      <c r="BO194" s="45">
        <v>1828.186163</v>
      </c>
      <c r="BP194" s="45">
        <v>1840.806595</v>
      </c>
      <c r="BQ194" s="45">
        <v>1786.197874</v>
      </c>
      <c r="BR194" s="45">
        <v>1775.526731</v>
      </c>
      <c r="BS194" s="45">
        <v>1795.031426</v>
      </c>
      <c r="BT194" s="45">
        <v>1859.671507</v>
      </c>
      <c r="BU194" s="45">
        <v>1977.009453</v>
      </c>
      <c r="BV194" s="45">
        <v>2081.591559</v>
      </c>
      <c r="BW194" s="45">
        <v>2130.069199</v>
      </c>
      <c r="BX194" s="45">
        <v>2188.01889</v>
      </c>
      <c r="BY194" s="45">
        <v>2231.668265</v>
      </c>
      <c r="BZ194" s="45">
        <v>2232.131607</v>
      </c>
      <c r="CA194" s="45">
        <v>2244.316531</v>
      </c>
      <c r="CB194" s="45">
        <v>2218.140449</v>
      </c>
      <c r="CC194" s="45">
        <v>2208.043351</v>
      </c>
      <c r="CD194" s="45">
        <v>2190.868594</v>
      </c>
      <c r="CE194" s="45">
        <v>2155.405583</v>
      </c>
      <c r="CF194" s="45">
        <v>2121.288677</v>
      </c>
      <c r="CG194" s="45">
        <v>2117.336615</v>
      </c>
      <c r="CH194" s="45">
        <v>2093.002433</v>
      </c>
      <c r="CI194" s="45">
        <v>2069.588313</v>
      </c>
      <c r="CJ194" s="45">
        <v>2037.322265</v>
      </c>
      <c r="CK194" s="45">
        <v>2027.984387</v>
      </c>
      <c r="CL194" s="45">
        <v>1957.210249</v>
      </c>
      <c r="CM194" s="45">
        <v>1938.574096</v>
      </c>
      <c r="CN194" s="45">
        <v>1881.553836</v>
      </c>
      <c r="CO194" s="45">
        <v>1823.674191</v>
      </c>
      <c r="CP194" s="45">
        <v>1810.900056</v>
      </c>
      <c r="CQ194" s="45">
        <v>1786.991599</v>
      </c>
      <c r="CR194" s="45">
        <v>1766.030036</v>
      </c>
      <c r="CS194" s="45">
        <v>1764.210786</v>
      </c>
      <c r="CT194" s="45">
        <v>1745.812238</v>
      </c>
      <c r="CU194" s="45">
        <v>1730.622022</v>
      </c>
      <c r="CV194" s="45">
        <v>1724.052745</v>
      </c>
    </row>
    <row r="195" spans="1:100">
      <c r="A195" s="43">
        <v>45677</v>
      </c>
      <c r="B195" s="44" t="s">
        <v>31</v>
      </c>
      <c r="C195" s="44" t="s">
        <v>142</v>
      </c>
      <c r="D195" s="45">
        <v>656625.082649</v>
      </c>
      <c r="E195" s="45">
        <v>6650.366912</v>
      </c>
      <c r="F195" s="45">
        <v>6592.363417</v>
      </c>
      <c r="G195" s="45">
        <v>6573.626888</v>
      </c>
      <c r="H195" s="45">
        <v>6562.477202</v>
      </c>
      <c r="I195" s="45">
        <v>6607.602602</v>
      </c>
      <c r="J195" s="45">
        <v>6738.0568</v>
      </c>
      <c r="K195" s="45">
        <v>6755.268363</v>
      </c>
      <c r="L195" s="45">
        <v>6731.670706</v>
      </c>
      <c r="M195" s="45">
        <v>6677.94415</v>
      </c>
      <c r="N195" s="45">
        <v>6642.768522</v>
      </c>
      <c r="O195" s="45">
        <v>6631.820045</v>
      </c>
      <c r="P195" s="45">
        <v>6632.814417</v>
      </c>
      <c r="Q195" s="45">
        <v>6689.760151</v>
      </c>
      <c r="R195" s="45">
        <v>6746.872474</v>
      </c>
      <c r="S195" s="45">
        <v>6699.811498</v>
      </c>
      <c r="T195" s="45">
        <v>6696.834286</v>
      </c>
      <c r="U195" s="45">
        <v>6643.108433</v>
      </c>
      <c r="V195" s="45">
        <v>6654.362357</v>
      </c>
      <c r="W195" s="45">
        <v>6668.875212</v>
      </c>
      <c r="X195" s="45">
        <v>6680.646943</v>
      </c>
      <c r="Y195" s="45">
        <v>6726.683457</v>
      </c>
      <c r="Z195" s="45">
        <v>6846.208118</v>
      </c>
      <c r="AA195" s="45">
        <v>7047.775194</v>
      </c>
      <c r="AB195" s="45">
        <v>7162.304632</v>
      </c>
      <c r="AC195" s="45">
        <v>7216.254785</v>
      </c>
      <c r="AD195" s="45">
        <v>7311.670511</v>
      </c>
      <c r="AE195" s="45">
        <v>7356.802977</v>
      </c>
      <c r="AF195" s="45">
        <v>7395.122175</v>
      </c>
      <c r="AG195" s="45">
        <v>7378.638151</v>
      </c>
      <c r="AH195" s="45">
        <v>7378.468918</v>
      </c>
      <c r="AI195" s="45">
        <v>7377.51929</v>
      </c>
      <c r="AJ195" s="45">
        <v>7383.693224</v>
      </c>
      <c r="AK195" s="45">
        <v>7375.851698</v>
      </c>
      <c r="AL195" s="45">
        <v>7219.838538</v>
      </c>
      <c r="AM195" s="45">
        <v>7052.666546</v>
      </c>
      <c r="AN195" s="45">
        <v>6899.977995</v>
      </c>
      <c r="AO195" s="45">
        <v>6696.36195</v>
      </c>
      <c r="AP195" s="45">
        <v>6470.271898</v>
      </c>
      <c r="AQ195" s="45">
        <v>6355.073925</v>
      </c>
      <c r="AR195" s="45">
        <v>6245.224114</v>
      </c>
      <c r="AS195" s="45">
        <v>6142.958648</v>
      </c>
      <c r="AT195" s="45">
        <v>6117.640252</v>
      </c>
      <c r="AU195" s="45">
        <v>5994.196779</v>
      </c>
      <c r="AV195" s="45">
        <v>5986.345396</v>
      </c>
      <c r="AW195" s="45">
        <v>6261.123001</v>
      </c>
      <c r="AX195" s="45">
        <v>6433.583658</v>
      </c>
      <c r="AY195" s="45">
        <v>6383.301874</v>
      </c>
      <c r="AZ195" s="45">
        <v>6377.422888</v>
      </c>
      <c r="BA195" s="45">
        <v>6450.528123</v>
      </c>
      <c r="BB195" s="45">
        <v>6558.573661</v>
      </c>
      <c r="BC195" s="45">
        <v>6586.782401</v>
      </c>
      <c r="BD195" s="45">
        <v>6527.263215</v>
      </c>
      <c r="BE195" s="45">
        <v>6580.064556</v>
      </c>
      <c r="BF195" s="45">
        <v>6716.207499</v>
      </c>
      <c r="BG195" s="45">
        <v>6753.663067</v>
      </c>
      <c r="BH195" s="45">
        <v>6776.474004</v>
      </c>
      <c r="BI195" s="45">
        <v>6813.809229</v>
      </c>
      <c r="BJ195" s="45">
        <v>6842.73554</v>
      </c>
      <c r="BK195" s="45">
        <v>6886.301636</v>
      </c>
      <c r="BL195" s="45">
        <v>6963.53299</v>
      </c>
      <c r="BM195" s="45">
        <v>7134.696076</v>
      </c>
      <c r="BN195" s="45">
        <v>7174.47056</v>
      </c>
      <c r="BO195" s="45">
        <v>7196.226033</v>
      </c>
      <c r="BP195" s="45">
        <v>7216.027413</v>
      </c>
      <c r="BQ195" s="45">
        <v>7162.677075</v>
      </c>
      <c r="BR195" s="45">
        <v>7151.35354</v>
      </c>
      <c r="BS195" s="45">
        <v>7133.749047</v>
      </c>
      <c r="BT195" s="45">
        <v>7196.815822</v>
      </c>
      <c r="BU195" s="45">
        <v>7191.223098</v>
      </c>
      <c r="BV195" s="45">
        <v>7364.571913</v>
      </c>
      <c r="BW195" s="45">
        <v>7535.449799</v>
      </c>
      <c r="BX195" s="45">
        <v>7616.722506</v>
      </c>
      <c r="BY195" s="45">
        <v>7573.43304</v>
      </c>
      <c r="BZ195" s="45">
        <v>7580.297454</v>
      </c>
      <c r="CA195" s="45">
        <v>7562.791396</v>
      </c>
      <c r="CB195" s="45">
        <v>7476.190502</v>
      </c>
      <c r="CC195" s="45">
        <v>7393.353882</v>
      </c>
      <c r="CD195" s="45">
        <v>7302.7158</v>
      </c>
      <c r="CE195" s="45">
        <v>7198.444661</v>
      </c>
      <c r="CF195" s="45">
        <v>7140.714091</v>
      </c>
      <c r="CG195" s="45">
        <v>7089.244809</v>
      </c>
      <c r="CH195" s="45">
        <v>7057.06232</v>
      </c>
      <c r="CI195" s="45">
        <v>7015.992065</v>
      </c>
      <c r="CJ195" s="45">
        <v>6986.311297</v>
      </c>
      <c r="CK195" s="45">
        <v>6940.64852</v>
      </c>
      <c r="CL195" s="45">
        <v>6921.876415</v>
      </c>
      <c r="CM195" s="45">
        <v>6898.138448</v>
      </c>
      <c r="CN195" s="45">
        <v>6766.239865</v>
      </c>
      <c r="CO195" s="45">
        <v>6586.591831</v>
      </c>
      <c r="CP195" s="45">
        <v>6479.769884</v>
      </c>
      <c r="CQ195" s="45">
        <v>6391.525053</v>
      </c>
      <c r="CR195" s="45">
        <v>6329.586471</v>
      </c>
      <c r="CS195" s="45">
        <v>6262.925763</v>
      </c>
      <c r="CT195" s="45">
        <v>6166.396803</v>
      </c>
      <c r="CU195" s="45">
        <v>6082.55021</v>
      </c>
      <c r="CV195" s="45">
        <v>6022.331296</v>
      </c>
    </row>
    <row r="196" spans="1:100">
      <c r="A196" s="43">
        <v>45677</v>
      </c>
      <c r="B196" s="44" t="s">
        <v>32</v>
      </c>
      <c r="C196" s="44" t="s">
        <v>142</v>
      </c>
      <c r="D196" s="45">
        <v>2674.148839</v>
      </c>
      <c r="E196" s="45">
        <v>23.646422</v>
      </c>
      <c r="F196" s="45">
        <v>23.653917</v>
      </c>
      <c r="G196" s="45">
        <v>23.649519</v>
      </c>
      <c r="H196" s="45">
        <v>23.656664</v>
      </c>
      <c r="I196" s="45">
        <v>23.667562</v>
      </c>
      <c r="J196" s="45">
        <v>23.650323</v>
      </c>
      <c r="K196" s="45">
        <v>23.652959</v>
      </c>
      <c r="L196" s="45">
        <v>23.64254</v>
      </c>
      <c r="M196" s="45">
        <v>23.609691</v>
      </c>
      <c r="N196" s="45">
        <v>23.612497</v>
      </c>
      <c r="O196" s="45">
        <v>23.625781</v>
      </c>
      <c r="P196" s="45">
        <v>23.598891</v>
      </c>
      <c r="Q196" s="45">
        <v>23.950107</v>
      </c>
      <c r="R196" s="45">
        <v>23.976184</v>
      </c>
      <c r="S196" s="45">
        <v>25.573772</v>
      </c>
      <c r="T196" s="45">
        <v>28.634213</v>
      </c>
      <c r="U196" s="45">
        <v>28.59264</v>
      </c>
      <c r="V196" s="45">
        <v>28.585216</v>
      </c>
      <c r="W196" s="45">
        <v>28.518979</v>
      </c>
      <c r="X196" s="45">
        <v>28.556524</v>
      </c>
      <c r="Y196" s="45">
        <v>28.442369</v>
      </c>
      <c r="Z196" s="45">
        <v>28.444462</v>
      </c>
      <c r="AA196" s="45">
        <v>28.403279</v>
      </c>
      <c r="AB196" s="45">
        <v>28.410105</v>
      </c>
      <c r="AC196" s="45">
        <v>28.398457</v>
      </c>
      <c r="AD196" s="45">
        <v>28.422702</v>
      </c>
      <c r="AE196" s="45">
        <v>28.294422</v>
      </c>
      <c r="AF196" s="45">
        <v>28.164177</v>
      </c>
      <c r="AG196" s="45">
        <v>27.967296</v>
      </c>
      <c r="AH196" s="45">
        <v>27.950104</v>
      </c>
      <c r="AI196" s="45">
        <v>27.94927</v>
      </c>
      <c r="AJ196" s="45">
        <v>27.914247</v>
      </c>
      <c r="AK196" s="45">
        <v>26.7082</v>
      </c>
      <c r="AL196" s="45">
        <v>23.525708</v>
      </c>
      <c r="AM196" s="45">
        <v>23.517687</v>
      </c>
      <c r="AN196" s="45">
        <v>23.50554</v>
      </c>
      <c r="AO196" s="45">
        <v>23.505947</v>
      </c>
      <c r="AP196" s="45">
        <v>23.514294</v>
      </c>
      <c r="AQ196" s="45">
        <v>23.503095</v>
      </c>
      <c r="AR196" s="45">
        <v>23.507862</v>
      </c>
      <c r="AS196" s="45">
        <v>23.526725</v>
      </c>
      <c r="AT196" s="45">
        <v>23.489063</v>
      </c>
      <c r="AU196" s="45">
        <v>23.495955</v>
      </c>
      <c r="AV196" s="45">
        <v>23.477639</v>
      </c>
      <c r="AW196" s="45">
        <v>23.510685</v>
      </c>
      <c r="AX196" s="45">
        <v>23.459347</v>
      </c>
      <c r="AY196" s="45">
        <v>23.49599</v>
      </c>
      <c r="AZ196" s="45">
        <v>23.591501</v>
      </c>
      <c r="BA196" s="45">
        <v>27.251753</v>
      </c>
      <c r="BB196" s="45">
        <v>27.59143</v>
      </c>
      <c r="BC196" s="45">
        <v>27.647517</v>
      </c>
      <c r="BD196" s="45">
        <v>26.589539</v>
      </c>
      <c r="BE196" s="45">
        <v>23.124734</v>
      </c>
      <c r="BF196" s="45">
        <v>23.132991</v>
      </c>
      <c r="BG196" s="45">
        <v>23.099773</v>
      </c>
      <c r="BH196" s="45">
        <v>23.123179</v>
      </c>
      <c r="BI196" s="45">
        <v>23.109414</v>
      </c>
      <c r="BJ196" s="45">
        <v>23.128803</v>
      </c>
      <c r="BK196" s="45">
        <v>23.124131</v>
      </c>
      <c r="BL196" s="45">
        <v>23.147373</v>
      </c>
      <c r="BM196" s="45">
        <v>23.116126</v>
      </c>
      <c r="BN196" s="45">
        <v>23.110432</v>
      </c>
      <c r="BO196" s="45">
        <v>23.138986</v>
      </c>
      <c r="BP196" s="45">
        <v>23.165326</v>
      </c>
      <c r="BQ196" s="45">
        <v>29.700406</v>
      </c>
      <c r="BR196" s="45">
        <v>29.749124</v>
      </c>
      <c r="BS196" s="45">
        <v>29.768988</v>
      </c>
      <c r="BT196" s="45">
        <v>30.268914</v>
      </c>
      <c r="BU196" s="45">
        <v>44.481766</v>
      </c>
      <c r="BV196" s="45">
        <v>44.442048</v>
      </c>
      <c r="BW196" s="45">
        <v>44.415736</v>
      </c>
      <c r="BX196" s="45">
        <v>43.042173</v>
      </c>
      <c r="BY196" s="45">
        <v>50.79124</v>
      </c>
      <c r="BZ196" s="45">
        <v>52.244635</v>
      </c>
      <c r="CA196" s="45">
        <v>52.451719</v>
      </c>
      <c r="CB196" s="45">
        <v>51.336683</v>
      </c>
      <c r="CC196" s="45">
        <v>43.820474</v>
      </c>
      <c r="CD196" s="45">
        <v>43.686072</v>
      </c>
      <c r="CE196" s="45">
        <v>41.810345</v>
      </c>
      <c r="CF196" s="45">
        <v>41.110041</v>
      </c>
      <c r="CG196" s="45">
        <v>28.984024</v>
      </c>
      <c r="CH196" s="45">
        <v>27.973243</v>
      </c>
      <c r="CI196" s="45">
        <v>27.959014</v>
      </c>
      <c r="CJ196" s="45">
        <v>27.055868</v>
      </c>
      <c r="CK196" s="45">
        <v>23.438342</v>
      </c>
      <c r="CL196" s="45">
        <v>23.452913</v>
      </c>
      <c r="CM196" s="45">
        <v>23.456456</v>
      </c>
      <c r="CN196" s="45">
        <v>23.426342</v>
      </c>
      <c r="CO196" s="45">
        <v>23.789147</v>
      </c>
      <c r="CP196" s="45">
        <v>23.819166</v>
      </c>
      <c r="CQ196" s="45">
        <v>23.834241</v>
      </c>
      <c r="CR196" s="45">
        <v>23.808812</v>
      </c>
      <c r="CS196" s="45">
        <v>23.847829</v>
      </c>
      <c r="CT196" s="45">
        <v>23.807836</v>
      </c>
      <c r="CU196" s="45">
        <v>23.814936</v>
      </c>
      <c r="CV196" s="45">
        <v>23.80827</v>
      </c>
    </row>
    <row r="197" spans="1:100">
      <c r="A197" s="43">
        <v>45677</v>
      </c>
      <c r="B197" s="44" t="s">
        <v>33</v>
      </c>
      <c r="C197" s="44" t="s">
        <v>142</v>
      </c>
      <c r="D197" s="45">
        <v>122654.062579</v>
      </c>
      <c r="E197" s="45">
        <v>1277.409286</v>
      </c>
      <c r="F197" s="45">
        <v>1277.45791</v>
      </c>
      <c r="G197" s="45">
        <v>1277.27802</v>
      </c>
      <c r="H197" s="45">
        <v>1277.453842</v>
      </c>
      <c r="I197" s="45">
        <v>1277.481943</v>
      </c>
      <c r="J197" s="45">
        <v>1277.347772</v>
      </c>
      <c r="K197" s="45">
        <v>1277.461531</v>
      </c>
      <c r="L197" s="45">
        <v>1277.409746</v>
      </c>
      <c r="M197" s="45">
        <v>1277.320077</v>
      </c>
      <c r="N197" s="45">
        <v>1277.374657</v>
      </c>
      <c r="O197" s="45">
        <v>1277.494135</v>
      </c>
      <c r="P197" s="45">
        <v>1277.524901</v>
      </c>
      <c r="Q197" s="45">
        <v>1277.472368</v>
      </c>
      <c r="R197" s="45">
        <v>1277.443529</v>
      </c>
      <c r="S197" s="45">
        <v>1277.630579</v>
      </c>
      <c r="T197" s="45">
        <v>1277.162668</v>
      </c>
      <c r="U197" s="45">
        <v>1277.489318</v>
      </c>
      <c r="V197" s="45">
        <v>1277.590832</v>
      </c>
      <c r="W197" s="45">
        <v>1277.199826</v>
      </c>
      <c r="X197" s="45">
        <v>1277.402718</v>
      </c>
      <c r="Y197" s="45">
        <v>1277.750133</v>
      </c>
      <c r="Z197" s="45">
        <v>1277.621889</v>
      </c>
      <c r="AA197" s="45">
        <v>1277.488514</v>
      </c>
      <c r="AB197" s="45">
        <v>1277.618429</v>
      </c>
      <c r="AC197" s="45">
        <v>1277.575043</v>
      </c>
      <c r="AD197" s="45">
        <v>1277.730627</v>
      </c>
      <c r="AE197" s="45">
        <v>1277.316083</v>
      </c>
      <c r="AF197" s="45">
        <v>1277.449083</v>
      </c>
      <c r="AG197" s="45">
        <v>1277.529982</v>
      </c>
      <c r="AH197" s="45">
        <v>1277.455275</v>
      </c>
      <c r="AI197" s="45">
        <v>1277.420079</v>
      </c>
      <c r="AJ197" s="45">
        <v>1277.525422</v>
      </c>
      <c r="AK197" s="45">
        <v>1277.434417</v>
      </c>
      <c r="AL197" s="45">
        <v>1277.426508</v>
      </c>
      <c r="AM197" s="45">
        <v>1277.372348</v>
      </c>
      <c r="AN197" s="45">
        <v>1277.356452</v>
      </c>
      <c r="AO197" s="45">
        <v>1277.618612</v>
      </c>
      <c r="AP197" s="45">
        <v>1277.574652</v>
      </c>
      <c r="AQ197" s="45">
        <v>1277.748605</v>
      </c>
      <c r="AR197" s="45">
        <v>1277.518433</v>
      </c>
      <c r="AS197" s="45">
        <v>1277.657102</v>
      </c>
      <c r="AT197" s="45">
        <v>1277.355582</v>
      </c>
      <c r="AU197" s="45">
        <v>1277.492659</v>
      </c>
      <c r="AV197" s="45">
        <v>1277.452464</v>
      </c>
      <c r="AW197" s="45">
        <v>1277.642862</v>
      </c>
      <c r="AX197" s="45">
        <v>1277.595074</v>
      </c>
      <c r="AY197" s="45">
        <v>1277.626683</v>
      </c>
      <c r="AZ197" s="45">
        <v>1277.684482</v>
      </c>
      <c r="BA197" s="45">
        <v>1277.860226</v>
      </c>
      <c r="BB197" s="45">
        <v>1277.581085</v>
      </c>
      <c r="BC197" s="45">
        <v>1277.627115</v>
      </c>
      <c r="BD197" s="45">
        <v>1277.640502</v>
      </c>
      <c r="BE197" s="45">
        <v>1277.710234</v>
      </c>
      <c r="BF197" s="45">
        <v>1277.640186</v>
      </c>
      <c r="BG197" s="45">
        <v>1277.437268</v>
      </c>
      <c r="BH197" s="45">
        <v>1277.75333</v>
      </c>
      <c r="BI197" s="45">
        <v>1277.666189</v>
      </c>
      <c r="BJ197" s="45">
        <v>1277.669128</v>
      </c>
      <c r="BK197" s="45">
        <v>1277.684623</v>
      </c>
      <c r="BL197" s="45">
        <v>1277.834005</v>
      </c>
      <c r="BM197" s="45">
        <v>1277.550743</v>
      </c>
      <c r="BN197" s="45">
        <v>1277.665006</v>
      </c>
      <c r="BO197" s="45">
        <v>1278.070934</v>
      </c>
      <c r="BP197" s="45">
        <v>1277.93505</v>
      </c>
      <c r="BQ197" s="45">
        <v>1278.065384</v>
      </c>
      <c r="BR197" s="45">
        <v>1277.792358</v>
      </c>
      <c r="BS197" s="45">
        <v>1278.02276</v>
      </c>
      <c r="BT197" s="45">
        <v>1277.931931</v>
      </c>
      <c r="BU197" s="45">
        <v>1278.099153</v>
      </c>
      <c r="BV197" s="45">
        <v>1277.870126</v>
      </c>
      <c r="BW197" s="45">
        <v>1277.843468</v>
      </c>
      <c r="BX197" s="45">
        <v>1277.911415</v>
      </c>
      <c r="BY197" s="45">
        <v>1277.940273</v>
      </c>
      <c r="BZ197" s="45">
        <v>1277.845447</v>
      </c>
      <c r="CA197" s="45">
        <v>1277.884405</v>
      </c>
      <c r="CB197" s="45">
        <v>1277.763206</v>
      </c>
      <c r="CC197" s="45">
        <v>1277.76836</v>
      </c>
      <c r="CD197" s="45">
        <v>1277.696968</v>
      </c>
      <c r="CE197" s="45">
        <v>1277.786835</v>
      </c>
      <c r="CF197" s="45">
        <v>1277.917981</v>
      </c>
      <c r="CG197" s="45">
        <v>1278.097564</v>
      </c>
      <c r="CH197" s="45">
        <v>1277.709703</v>
      </c>
      <c r="CI197" s="45">
        <v>1277.940282</v>
      </c>
      <c r="CJ197" s="45">
        <v>1277.817504</v>
      </c>
      <c r="CK197" s="45">
        <v>1277.677557</v>
      </c>
      <c r="CL197" s="45">
        <v>1277.85538</v>
      </c>
      <c r="CM197" s="45">
        <v>1277.776002</v>
      </c>
      <c r="CN197" s="45">
        <v>1277.525588</v>
      </c>
      <c r="CO197" s="45">
        <v>1277.844249</v>
      </c>
      <c r="CP197" s="45">
        <v>1277.895866</v>
      </c>
      <c r="CQ197" s="45">
        <v>1277.868854</v>
      </c>
      <c r="CR197" s="45">
        <v>1277.78081</v>
      </c>
      <c r="CS197" s="45">
        <v>1277.862754</v>
      </c>
      <c r="CT197" s="45">
        <v>1277.815243</v>
      </c>
      <c r="CU197" s="45">
        <v>1277.834061</v>
      </c>
      <c r="CV197" s="45">
        <v>1277.852316</v>
      </c>
    </row>
    <row r="198" spans="1:100">
      <c r="A198" s="43">
        <v>45677</v>
      </c>
      <c r="B198" s="44" t="s">
        <v>34</v>
      </c>
      <c r="C198" s="44" t="s">
        <v>142</v>
      </c>
      <c r="D198" s="45">
        <v>10536.735816</v>
      </c>
      <c r="E198" s="45">
        <v>11.416355</v>
      </c>
      <c r="F198" s="45">
        <v>5.733978</v>
      </c>
      <c r="G198" s="45">
        <v>7.746427</v>
      </c>
      <c r="H198" s="45">
        <v>5.024856</v>
      </c>
      <c r="I198" s="45">
        <v>8.32146</v>
      </c>
      <c r="J198" s="45">
        <v>31.306213</v>
      </c>
      <c r="K198" s="45">
        <v>12.894648</v>
      </c>
      <c r="L198" s="45">
        <v>4.850274</v>
      </c>
      <c r="M198" s="45">
        <v>10.549615</v>
      </c>
      <c r="N198" s="45">
        <v>16.739906</v>
      </c>
      <c r="O198" s="45">
        <v>24.531573</v>
      </c>
      <c r="P198" s="45">
        <v>8.2137</v>
      </c>
      <c r="Q198" s="45">
        <v>18.331849</v>
      </c>
      <c r="R198" s="45">
        <v>3.299788</v>
      </c>
      <c r="S198" s="45">
        <v>11.700195</v>
      </c>
      <c r="T198" s="45">
        <v>14.662888</v>
      </c>
      <c r="U198" s="45">
        <v>40.31047</v>
      </c>
      <c r="V198" s="45">
        <v>82.883763</v>
      </c>
      <c r="W198" s="45">
        <v>156.712061</v>
      </c>
      <c r="X198" s="45">
        <v>174.460693</v>
      </c>
      <c r="Y198" s="45">
        <v>204.240033</v>
      </c>
      <c r="Z198" s="45">
        <v>193.344695</v>
      </c>
      <c r="AA198" s="45">
        <v>152.922806</v>
      </c>
      <c r="AB198" s="45">
        <v>176.564533</v>
      </c>
      <c r="AC198" s="45">
        <v>322.405219</v>
      </c>
      <c r="AD198" s="45">
        <v>366.936604</v>
      </c>
      <c r="AE198" s="45">
        <v>446.369656</v>
      </c>
      <c r="AF198" s="45">
        <v>466.35105</v>
      </c>
      <c r="AG198" s="45">
        <v>617.28804</v>
      </c>
      <c r="AH198" s="45">
        <v>772.599358</v>
      </c>
      <c r="AI198" s="45">
        <v>840.109554</v>
      </c>
      <c r="AJ198" s="45">
        <v>799.356697</v>
      </c>
      <c r="AK198" s="45">
        <v>622.012557</v>
      </c>
      <c r="AL198" s="45">
        <v>422.220016</v>
      </c>
      <c r="AM198" s="45">
        <v>243.030225</v>
      </c>
      <c r="AN198" s="45">
        <v>112.537641</v>
      </c>
      <c r="AO198" s="45">
        <v>62.543728</v>
      </c>
      <c r="AP198" s="45">
        <v>34.490019</v>
      </c>
      <c r="AQ198" s="45">
        <v>18.775267</v>
      </c>
      <c r="AR198" s="45">
        <v>39.819598</v>
      </c>
      <c r="AS198" s="45">
        <v>60.410514</v>
      </c>
      <c r="AT198" s="45">
        <v>29.301098</v>
      </c>
      <c r="AU198" s="45">
        <v>25.292779</v>
      </c>
      <c r="AV198" s="45">
        <v>32.857599</v>
      </c>
      <c r="AW198" s="45">
        <v>38.44159</v>
      </c>
      <c r="AX198" s="45">
        <v>10.772362</v>
      </c>
      <c r="AY198" s="45">
        <v>13.450699</v>
      </c>
      <c r="AZ198" s="45">
        <v>2.244179</v>
      </c>
      <c r="BA198" s="45">
        <v>14.670018</v>
      </c>
      <c r="BB198" s="45">
        <v>9.941026</v>
      </c>
      <c r="BC198" s="45">
        <v>3.458692</v>
      </c>
      <c r="BD198" s="45">
        <v>6.692766</v>
      </c>
      <c r="BE198" s="45">
        <v>41.746304</v>
      </c>
      <c r="BF198" s="45">
        <v>23.523791</v>
      </c>
      <c r="BG198" s="45">
        <v>50.885205</v>
      </c>
      <c r="BH198" s="45">
        <v>26.260166</v>
      </c>
      <c r="BI198" s="45">
        <v>20.251606</v>
      </c>
      <c r="BJ198" s="45">
        <v>37.394837</v>
      </c>
      <c r="BK198" s="45">
        <v>19.989838</v>
      </c>
      <c r="BL198" s="45">
        <v>69.794898</v>
      </c>
      <c r="BM198" s="45">
        <v>57.383371</v>
      </c>
      <c r="BN198" s="45">
        <v>27.746476</v>
      </c>
      <c r="BO198" s="45">
        <v>10.623115</v>
      </c>
      <c r="BP198" s="45">
        <v>24.72331</v>
      </c>
      <c r="BQ198" s="45">
        <v>28.477826</v>
      </c>
      <c r="BR198" s="45">
        <v>36.145743</v>
      </c>
      <c r="BS198" s="45">
        <v>22.74243</v>
      </c>
      <c r="BT198" s="45">
        <v>6.202608</v>
      </c>
      <c r="BU198" s="45">
        <v>68.466875</v>
      </c>
      <c r="BV198" s="45">
        <v>126.322972</v>
      </c>
      <c r="BW198" s="45">
        <v>189.648869</v>
      </c>
      <c r="BX198" s="45">
        <v>259.268074</v>
      </c>
      <c r="BY198" s="45">
        <v>366.21563</v>
      </c>
      <c r="BZ198" s="45">
        <v>298.438623</v>
      </c>
      <c r="CA198" s="45">
        <v>195.007403</v>
      </c>
      <c r="CB198" s="45">
        <v>171.079281</v>
      </c>
      <c r="CC198" s="45">
        <v>104.07909</v>
      </c>
      <c r="CD198" s="45">
        <v>60.717352</v>
      </c>
      <c r="CE198" s="45">
        <v>54.700289</v>
      </c>
      <c r="CF198" s="45">
        <v>48.505325</v>
      </c>
      <c r="CG198" s="45">
        <v>17.365844</v>
      </c>
      <c r="CH198" s="45">
        <v>29.55649</v>
      </c>
      <c r="CI198" s="45">
        <v>7.03322</v>
      </c>
      <c r="CJ198" s="45">
        <v>35.713702</v>
      </c>
      <c r="CK198" s="45">
        <v>23.099466</v>
      </c>
      <c r="CL198" s="45">
        <v>35.868778</v>
      </c>
      <c r="CM198" s="45">
        <v>7.085384</v>
      </c>
      <c r="CN198" s="45">
        <v>0.491379</v>
      </c>
      <c r="CO198" s="45">
        <v>6.321953</v>
      </c>
      <c r="CP198" s="45">
        <v>3.070097</v>
      </c>
      <c r="CQ198" s="45">
        <v>2.191181</v>
      </c>
      <c r="CR198" s="45">
        <v>3.173909</v>
      </c>
      <c r="CS198" s="45">
        <v>23.563392</v>
      </c>
      <c r="CT198" s="45">
        <v>27.501968</v>
      </c>
      <c r="CU198" s="45">
        <v>31.553526</v>
      </c>
      <c r="CV198" s="45">
        <v>25.66289</v>
      </c>
    </row>
    <row r="199" spans="1:100">
      <c r="A199" s="43">
        <v>45677</v>
      </c>
      <c r="B199" s="44" t="s">
        <v>35</v>
      </c>
      <c r="C199" s="44" t="s">
        <v>142</v>
      </c>
      <c r="D199" s="45">
        <v>90398.872572</v>
      </c>
      <c r="E199" s="45">
        <v>0.000206</v>
      </c>
      <c r="F199" s="45">
        <v>0.000205</v>
      </c>
      <c r="G199" s="45">
        <v>0.000205</v>
      </c>
      <c r="H199" s="45">
        <v>0.000205</v>
      </c>
      <c r="I199" s="45">
        <v>0.000209</v>
      </c>
      <c r="J199" s="45">
        <v>0.000198</v>
      </c>
      <c r="K199" s="45">
        <v>0.001068</v>
      </c>
      <c r="L199" s="45">
        <v>0.000203</v>
      </c>
      <c r="M199" s="45">
        <v>0.00115</v>
      </c>
      <c r="N199" s="45">
        <v>0.000203</v>
      </c>
      <c r="O199" s="45">
        <v>0.000207</v>
      </c>
      <c r="P199" s="45">
        <v>0.000207</v>
      </c>
      <c r="Q199" s="45">
        <v>0.000214</v>
      </c>
      <c r="R199" s="45">
        <v>0.000219</v>
      </c>
      <c r="S199" s="45">
        <v>0.000214</v>
      </c>
      <c r="T199" s="45">
        <v>0.000214</v>
      </c>
      <c r="U199" s="45">
        <v>0.000206</v>
      </c>
      <c r="V199" s="45">
        <v>0.000205</v>
      </c>
      <c r="W199" s="45">
        <v>0.000211</v>
      </c>
      <c r="X199" s="45">
        <v>0.000207</v>
      </c>
      <c r="Y199" s="45">
        <v>0.000212</v>
      </c>
      <c r="Z199" s="45">
        <v>0.000212</v>
      </c>
      <c r="AA199" s="45">
        <v>0.000233</v>
      </c>
      <c r="AB199" s="45">
        <v>0.003306</v>
      </c>
      <c r="AC199" s="45">
        <v>0.000229</v>
      </c>
      <c r="AD199" s="45">
        <v>0.00107</v>
      </c>
      <c r="AE199" s="45">
        <v>0.000225</v>
      </c>
      <c r="AF199" s="45">
        <v>0.055677</v>
      </c>
      <c r="AG199" s="45">
        <v>0.057885</v>
      </c>
      <c r="AH199" s="45">
        <v>2.338724</v>
      </c>
      <c r="AI199" s="45">
        <v>41.98457</v>
      </c>
      <c r="AJ199" s="45">
        <v>178.329586</v>
      </c>
      <c r="AK199" s="45">
        <v>454.49342</v>
      </c>
      <c r="AL199" s="45">
        <v>928.568668</v>
      </c>
      <c r="AM199" s="45">
        <v>1401.65074</v>
      </c>
      <c r="AN199" s="45">
        <v>1859.110176</v>
      </c>
      <c r="AO199" s="45">
        <v>2261.920894</v>
      </c>
      <c r="AP199" s="45">
        <v>2516.508455</v>
      </c>
      <c r="AQ199" s="45">
        <v>2738.139969</v>
      </c>
      <c r="AR199" s="45">
        <v>2837.788183</v>
      </c>
      <c r="AS199" s="45">
        <v>2935.779638</v>
      </c>
      <c r="AT199" s="45">
        <v>3012.008896</v>
      </c>
      <c r="AU199" s="45">
        <v>3056.551337</v>
      </c>
      <c r="AV199" s="45">
        <v>3064.080043</v>
      </c>
      <c r="AW199" s="45">
        <v>3136.864417</v>
      </c>
      <c r="AX199" s="45">
        <v>3154.269142</v>
      </c>
      <c r="AY199" s="45">
        <v>3175.886944</v>
      </c>
      <c r="AZ199" s="45">
        <v>3161.902069</v>
      </c>
      <c r="BA199" s="45">
        <v>3135.06989</v>
      </c>
      <c r="BB199" s="45">
        <v>3111.798571</v>
      </c>
      <c r="BC199" s="45">
        <v>3107.31198</v>
      </c>
      <c r="BD199" s="45">
        <v>3093.145775</v>
      </c>
      <c r="BE199" s="45">
        <v>3018.775606</v>
      </c>
      <c r="BF199" s="45">
        <v>2944.33791</v>
      </c>
      <c r="BG199" s="45">
        <v>2871.060086</v>
      </c>
      <c r="BH199" s="45">
        <v>2816.107109</v>
      </c>
      <c r="BI199" s="45">
        <v>2733.749585</v>
      </c>
      <c r="BJ199" s="45">
        <v>2649.678914</v>
      </c>
      <c r="BK199" s="45">
        <v>2567.556645</v>
      </c>
      <c r="BL199" s="45">
        <v>2368.957249</v>
      </c>
      <c r="BM199" s="45">
        <v>2171.579865</v>
      </c>
      <c r="BN199" s="45">
        <v>2089.815041</v>
      </c>
      <c r="BO199" s="45">
        <v>2031.211539</v>
      </c>
      <c r="BP199" s="45">
        <v>1901.822707</v>
      </c>
      <c r="BQ199" s="45">
        <v>1786.112889</v>
      </c>
      <c r="BR199" s="45">
        <v>1647.554438</v>
      </c>
      <c r="BS199" s="45">
        <v>1439.283826</v>
      </c>
      <c r="BT199" s="45">
        <v>1163.963567</v>
      </c>
      <c r="BU199" s="45">
        <v>850.975311</v>
      </c>
      <c r="BV199" s="45">
        <v>538.865355</v>
      </c>
      <c r="BW199" s="45">
        <v>278.664941</v>
      </c>
      <c r="BX199" s="45">
        <v>101.83336</v>
      </c>
      <c r="BY199" s="45">
        <v>24.313663</v>
      </c>
      <c r="BZ199" s="45">
        <v>13.736883</v>
      </c>
      <c r="CA199" s="45">
        <v>13.736013</v>
      </c>
      <c r="CB199" s="45">
        <v>9.548551</v>
      </c>
      <c r="CC199" s="45">
        <v>0.000257</v>
      </c>
      <c r="CD199" s="45">
        <v>0.000249</v>
      </c>
      <c r="CE199" s="45">
        <v>0.000251</v>
      </c>
      <c r="CF199" s="45">
        <v>0.000244</v>
      </c>
      <c r="CG199" s="45">
        <v>0.000249</v>
      </c>
      <c r="CH199" s="45">
        <v>0.000232</v>
      </c>
      <c r="CI199" s="45">
        <v>0.000235</v>
      </c>
      <c r="CJ199" s="45">
        <v>0.00023</v>
      </c>
      <c r="CK199" s="45">
        <v>0.000224</v>
      </c>
      <c r="CL199" s="45">
        <v>0.000225</v>
      </c>
      <c r="CM199" s="45">
        <v>0.000223</v>
      </c>
      <c r="CN199" s="45">
        <v>0.000219</v>
      </c>
      <c r="CO199" s="45">
        <v>0.000216</v>
      </c>
      <c r="CP199" s="45">
        <v>0.000212</v>
      </c>
      <c r="CQ199" s="45">
        <v>0.000207</v>
      </c>
      <c r="CR199" s="45">
        <v>0.000203</v>
      </c>
      <c r="CS199" s="45">
        <v>0.000187</v>
      </c>
      <c r="CT199" s="45">
        <v>0.000193</v>
      </c>
      <c r="CU199" s="45">
        <v>0.000181</v>
      </c>
      <c r="CV199" s="45">
        <v>0.00019</v>
      </c>
    </row>
    <row r="200" spans="1:100">
      <c r="A200" s="43">
        <v>45677</v>
      </c>
      <c r="B200" s="44" t="s">
        <v>36</v>
      </c>
      <c r="C200" s="44" t="s">
        <v>142</v>
      </c>
      <c r="D200" s="45">
        <v>-18721.837837</v>
      </c>
      <c r="E200" s="45">
        <v>-137.509693</v>
      </c>
      <c r="F200" s="45">
        <v>-117.267918</v>
      </c>
      <c r="G200" s="45">
        <v>-172.413032</v>
      </c>
      <c r="H200" s="45">
        <v>-178.888177</v>
      </c>
      <c r="I200" s="45">
        <v>-236.874971</v>
      </c>
      <c r="J200" s="45">
        <v>-346.825693</v>
      </c>
      <c r="K200" s="45">
        <v>-335.9125</v>
      </c>
      <c r="L200" s="45">
        <v>-404.775145</v>
      </c>
      <c r="M200" s="45">
        <v>-444.066267</v>
      </c>
      <c r="N200" s="45">
        <v>-415.103388</v>
      </c>
      <c r="O200" s="45">
        <v>-401.229413</v>
      </c>
      <c r="P200" s="45">
        <v>-416.86437</v>
      </c>
      <c r="Q200" s="45">
        <v>-487.2605</v>
      </c>
      <c r="R200" s="45">
        <v>-492.072264</v>
      </c>
      <c r="S200" s="45">
        <v>-462.842113</v>
      </c>
      <c r="T200" s="45">
        <v>-407.894792</v>
      </c>
      <c r="U200" s="45">
        <v>-280.650359</v>
      </c>
      <c r="V200" s="45">
        <v>-188.609421</v>
      </c>
      <c r="W200" s="45">
        <v>-176.571595</v>
      </c>
      <c r="X200" s="45">
        <v>-130.095771</v>
      </c>
      <c r="Y200" s="45">
        <v>-59.670894</v>
      </c>
      <c r="Z200" s="45">
        <v>-30.483564</v>
      </c>
      <c r="AA200" s="45">
        <v>-54.817911</v>
      </c>
      <c r="AB200" s="45">
        <v>-69.724013</v>
      </c>
      <c r="AC200" s="45">
        <v>-38.55447</v>
      </c>
      <c r="AD200" s="45">
        <v>-49.991931</v>
      </c>
      <c r="AE200" s="45">
        <v>-22.067974</v>
      </c>
      <c r="AF200" s="45">
        <v>-9.881705</v>
      </c>
      <c r="AG200" s="45">
        <v>-11.408578</v>
      </c>
      <c r="AH200" s="45">
        <v>-25.990941</v>
      </c>
      <c r="AI200" s="45">
        <v>-15.779069</v>
      </c>
      <c r="AJ200" s="45">
        <v>-15.136019</v>
      </c>
      <c r="AK200" s="45">
        <v>-7.44301</v>
      </c>
      <c r="AL200" s="45">
        <v>-17.582215</v>
      </c>
      <c r="AM200" s="45">
        <v>-18.159934</v>
      </c>
      <c r="AN200" s="45">
        <v>-60.973435</v>
      </c>
      <c r="AO200" s="45">
        <v>-181.564689</v>
      </c>
      <c r="AP200" s="45">
        <v>-190.133584</v>
      </c>
      <c r="AQ200" s="45">
        <v>-279.922352</v>
      </c>
      <c r="AR200" s="45">
        <v>-285.23657</v>
      </c>
      <c r="AS200" s="45">
        <v>-295.585639</v>
      </c>
      <c r="AT200" s="45">
        <v>-272.928307</v>
      </c>
      <c r="AU200" s="45">
        <v>-141.547993</v>
      </c>
      <c r="AV200" s="45">
        <v>-107.240618</v>
      </c>
      <c r="AW200" s="45">
        <v>-454.409037</v>
      </c>
      <c r="AX200" s="45">
        <v>-470.592909</v>
      </c>
      <c r="AY200" s="45">
        <v>-348.281834</v>
      </c>
      <c r="AZ200" s="45">
        <v>-335.469856</v>
      </c>
      <c r="BA200" s="45">
        <v>-381.479022</v>
      </c>
      <c r="BB200" s="45">
        <v>-411.094289</v>
      </c>
      <c r="BC200" s="45">
        <v>-420.158571</v>
      </c>
      <c r="BD200" s="45">
        <v>-273.501511</v>
      </c>
      <c r="BE200" s="45">
        <v>-222.020221</v>
      </c>
      <c r="BF200" s="45">
        <v>-258.257059</v>
      </c>
      <c r="BG200" s="45">
        <v>-252.998655</v>
      </c>
      <c r="BH200" s="45">
        <v>-275.108415</v>
      </c>
      <c r="BI200" s="45">
        <v>-228.42039</v>
      </c>
      <c r="BJ200" s="45">
        <v>-247.628082</v>
      </c>
      <c r="BK200" s="45">
        <v>-241.577112</v>
      </c>
      <c r="BL200" s="45">
        <v>-277.378089</v>
      </c>
      <c r="BM200" s="45">
        <v>-361.728603</v>
      </c>
      <c r="BN200" s="45">
        <v>-476.733007</v>
      </c>
      <c r="BO200" s="45">
        <v>-570.962617</v>
      </c>
      <c r="BP200" s="45">
        <v>-517.336437</v>
      </c>
      <c r="BQ200" s="45">
        <v>-488.415792</v>
      </c>
      <c r="BR200" s="45">
        <v>-435.11829</v>
      </c>
      <c r="BS200" s="45">
        <v>-318.916352</v>
      </c>
      <c r="BT200" s="45">
        <v>-212.631597</v>
      </c>
      <c r="BU200" s="45">
        <v>-125.439726</v>
      </c>
      <c r="BV200" s="45">
        <v>-42.167111</v>
      </c>
      <c r="BW200" s="45">
        <v>-21.337315</v>
      </c>
      <c r="BX200" s="45">
        <v>-16.654095</v>
      </c>
      <c r="BY200" s="45">
        <v>-12.167094</v>
      </c>
      <c r="BZ200" s="45">
        <v>-25.151827</v>
      </c>
      <c r="CA200" s="45">
        <v>-30.290878</v>
      </c>
      <c r="CB200" s="45">
        <v>-35.990572</v>
      </c>
      <c r="CC200" s="45">
        <v>-46.926521</v>
      </c>
      <c r="CD200" s="45">
        <v>-51.684395</v>
      </c>
      <c r="CE200" s="45">
        <v>-44.690336</v>
      </c>
      <c r="CF200" s="45">
        <v>-35.474633</v>
      </c>
      <c r="CG200" s="45">
        <v>-40.21094</v>
      </c>
      <c r="CH200" s="45">
        <v>-26.083217</v>
      </c>
      <c r="CI200" s="45">
        <v>-50.207852</v>
      </c>
      <c r="CJ200" s="45">
        <v>-44.106177</v>
      </c>
      <c r="CK200" s="45">
        <v>-69.455024</v>
      </c>
      <c r="CL200" s="45">
        <v>-120.592126</v>
      </c>
      <c r="CM200" s="45">
        <v>-115.837484</v>
      </c>
      <c r="CN200" s="45">
        <v>-103.237083</v>
      </c>
      <c r="CO200" s="45">
        <v>-62.692813</v>
      </c>
      <c r="CP200" s="45">
        <v>-58.802286</v>
      </c>
      <c r="CQ200" s="45">
        <v>-99.801807</v>
      </c>
      <c r="CR200" s="45">
        <v>-98.145529</v>
      </c>
      <c r="CS200" s="45">
        <v>-182.147291</v>
      </c>
      <c r="CT200" s="45">
        <v>-88.130684</v>
      </c>
      <c r="CU200" s="45">
        <v>-51.572409</v>
      </c>
      <c r="CV200" s="45">
        <v>-47.070069</v>
      </c>
    </row>
    <row r="201" spans="1:100">
      <c r="A201" s="43">
        <v>45677</v>
      </c>
      <c r="B201" s="44" t="s">
        <v>37</v>
      </c>
      <c r="C201" s="44" t="s">
        <v>142</v>
      </c>
      <c r="D201" s="45">
        <v>357767.338709</v>
      </c>
      <c r="E201" s="45">
        <v>3809.820476</v>
      </c>
      <c r="F201" s="45">
        <v>3855.423166</v>
      </c>
      <c r="G201" s="45">
        <v>3869.702768</v>
      </c>
      <c r="H201" s="45">
        <v>3881.705712</v>
      </c>
      <c r="I201" s="45">
        <v>3850.782112</v>
      </c>
      <c r="J201" s="45">
        <v>3786.269369</v>
      </c>
      <c r="K201" s="45">
        <v>3789.856909</v>
      </c>
      <c r="L201" s="45">
        <v>3847.438766</v>
      </c>
      <c r="M201" s="45">
        <v>3918.105306</v>
      </c>
      <c r="N201" s="45">
        <v>3926.792022</v>
      </c>
      <c r="O201" s="45">
        <v>3956.295907</v>
      </c>
      <c r="P201" s="45">
        <v>3989.136504</v>
      </c>
      <c r="Q201" s="45">
        <v>3974.139966</v>
      </c>
      <c r="R201" s="45">
        <v>3961.250053</v>
      </c>
      <c r="S201" s="45">
        <v>3985.718965</v>
      </c>
      <c r="T201" s="45">
        <v>4008.797752</v>
      </c>
      <c r="U201" s="45">
        <v>4001.529636</v>
      </c>
      <c r="V201" s="45">
        <v>3960.497658</v>
      </c>
      <c r="W201" s="45">
        <v>3958.501648</v>
      </c>
      <c r="X201" s="45">
        <v>3964.264902</v>
      </c>
      <c r="Y201" s="45">
        <v>3967.70865</v>
      </c>
      <c r="Z201" s="45">
        <v>3933.509735</v>
      </c>
      <c r="AA201" s="45">
        <v>3904.859668</v>
      </c>
      <c r="AB201" s="45">
        <v>3886.596862</v>
      </c>
      <c r="AC201" s="45">
        <v>3881.362845</v>
      </c>
      <c r="AD201" s="45">
        <v>3843.526606</v>
      </c>
      <c r="AE201" s="45">
        <v>3813.677376</v>
      </c>
      <c r="AF201" s="45">
        <v>3838.743741</v>
      </c>
      <c r="AG201" s="45">
        <v>3847.292618</v>
      </c>
      <c r="AH201" s="45">
        <v>3832.918796</v>
      </c>
      <c r="AI201" s="45">
        <v>3788.267878</v>
      </c>
      <c r="AJ201" s="45">
        <v>3742.433859</v>
      </c>
      <c r="AK201" s="45">
        <v>3641.454684</v>
      </c>
      <c r="AL201" s="45">
        <v>3567.233967</v>
      </c>
      <c r="AM201" s="45">
        <v>3501.137319</v>
      </c>
      <c r="AN201" s="45">
        <v>3590.433946</v>
      </c>
      <c r="AO201" s="45">
        <v>3759.044736</v>
      </c>
      <c r="AP201" s="45">
        <v>3886.001675</v>
      </c>
      <c r="AQ201" s="45">
        <v>3974.780528</v>
      </c>
      <c r="AR201" s="45">
        <v>4029.870528</v>
      </c>
      <c r="AS201" s="45">
        <v>3995.260082</v>
      </c>
      <c r="AT201" s="45">
        <v>3867.946889</v>
      </c>
      <c r="AU201" s="45">
        <v>3684.062445</v>
      </c>
      <c r="AV201" s="45">
        <v>3545.121933</v>
      </c>
      <c r="AW201" s="45">
        <v>3376.700697</v>
      </c>
      <c r="AX201" s="45">
        <v>3142.714326</v>
      </c>
      <c r="AY201" s="45">
        <v>2972.706573</v>
      </c>
      <c r="AZ201" s="45">
        <v>2866.369664</v>
      </c>
      <c r="BA201" s="45">
        <v>2766.305779</v>
      </c>
      <c r="BB201" s="45">
        <v>2615.06625</v>
      </c>
      <c r="BC201" s="45">
        <v>2483.07424</v>
      </c>
      <c r="BD201" s="45">
        <v>2358.110451</v>
      </c>
      <c r="BE201" s="45">
        <v>2265.704046</v>
      </c>
      <c r="BF201" s="45">
        <v>2177.778456</v>
      </c>
      <c r="BG201" s="45">
        <v>2113.598136</v>
      </c>
      <c r="BH201" s="45">
        <v>2141.132505</v>
      </c>
      <c r="BI201" s="45">
        <v>2116.70444</v>
      </c>
      <c r="BJ201" s="45">
        <v>2110.287227</v>
      </c>
      <c r="BK201" s="45">
        <v>2118.158995</v>
      </c>
      <c r="BL201" s="45">
        <v>2133.356914</v>
      </c>
      <c r="BM201" s="45">
        <v>2184.706758</v>
      </c>
      <c r="BN201" s="45">
        <v>2272.924816</v>
      </c>
      <c r="BO201" s="45">
        <v>2426.284125</v>
      </c>
      <c r="BP201" s="45">
        <v>2558.1288</v>
      </c>
      <c r="BQ201" s="45">
        <v>2714.535518</v>
      </c>
      <c r="BR201" s="45">
        <v>2888.536406</v>
      </c>
      <c r="BS201" s="45">
        <v>3090.915403</v>
      </c>
      <c r="BT201" s="45">
        <v>3205.333573</v>
      </c>
      <c r="BU201" s="45">
        <v>3319.759415</v>
      </c>
      <c r="BV201" s="45">
        <v>3409.334478</v>
      </c>
      <c r="BW201" s="45">
        <v>3509.836485</v>
      </c>
      <c r="BX201" s="45">
        <v>3607.005598</v>
      </c>
      <c r="BY201" s="45">
        <v>3673.262788</v>
      </c>
      <c r="BZ201" s="45">
        <v>3781.01872</v>
      </c>
      <c r="CA201" s="45">
        <v>3929.65707</v>
      </c>
      <c r="CB201" s="45">
        <v>4075.071078</v>
      </c>
      <c r="CC201" s="45">
        <v>4207.962487</v>
      </c>
      <c r="CD201" s="45">
        <v>4358.209304</v>
      </c>
      <c r="CE201" s="45">
        <v>4464.298917</v>
      </c>
      <c r="CF201" s="45">
        <v>4571.504691</v>
      </c>
      <c r="CG201" s="45">
        <v>4698.170704</v>
      </c>
      <c r="CH201" s="45">
        <v>4767.237527</v>
      </c>
      <c r="CI201" s="45">
        <v>4827.558937</v>
      </c>
      <c r="CJ201" s="45">
        <v>4829.595854</v>
      </c>
      <c r="CK201" s="45">
        <v>4871.076841</v>
      </c>
      <c r="CL201" s="45">
        <v>4884.239768</v>
      </c>
      <c r="CM201" s="45">
        <v>4896.889487</v>
      </c>
      <c r="CN201" s="45">
        <v>4975.60691</v>
      </c>
      <c r="CO201" s="45">
        <v>5025.317565</v>
      </c>
      <c r="CP201" s="45">
        <v>5069.245233</v>
      </c>
      <c r="CQ201" s="45">
        <v>5178.036601</v>
      </c>
      <c r="CR201" s="45">
        <v>5195.248841</v>
      </c>
      <c r="CS201" s="45">
        <v>5225.304908</v>
      </c>
      <c r="CT201" s="45">
        <v>5234.907226</v>
      </c>
      <c r="CU201" s="45">
        <v>5225.243832</v>
      </c>
      <c r="CV201" s="45">
        <v>5238.326384</v>
      </c>
    </row>
    <row r="202" spans="1:100">
      <c r="A202" s="43">
        <v>45678</v>
      </c>
      <c r="B202" s="44" t="s">
        <v>28</v>
      </c>
      <c r="C202" s="44" t="s">
        <v>142</v>
      </c>
      <c r="D202" s="45">
        <v>1914.036497</v>
      </c>
      <c r="E202" s="45">
        <v>16.159238</v>
      </c>
      <c r="F202" s="45">
        <v>16.149652</v>
      </c>
      <c r="G202" s="45">
        <v>16.131893</v>
      </c>
      <c r="H202" s="45">
        <v>16.152813</v>
      </c>
      <c r="I202" s="45">
        <v>16.171699</v>
      </c>
      <c r="J202" s="45">
        <v>16.113463</v>
      </c>
      <c r="K202" s="45">
        <v>16.155716</v>
      </c>
      <c r="L202" s="45">
        <v>16.198571</v>
      </c>
      <c r="M202" s="45">
        <v>16.144433</v>
      </c>
      <c r="N202" s="45">
        <v>16.100667</v>
      </c>
      <c r="O202" s="45">
        <v>16.149731</v>
      </c>
      <c r="P202" s="45">
        <v>16.148877</v>
      </c>
      <c r="Q202" s="45">
        <v>16.138882</v>
      </c>
      <c r="R202" s="45">
        <v>16.134513</v>
      </c>
      <c r="S202" s="45">
        <v>16.051507</v>
      </c>
      <c r="T202" s="45">
        <v>16.283309</v>
      </c>
      <c r="U202" s="45">
        <v>16.379205</v>
      </c>
      <c r="V202" s="45">
        <v>17.637788</v>
      </c>
      <c r="W202" s="45">
        <v>20.763779</v>
      </c>
      <c r="X202" s="45">
        <v>23.752153</v>
      </c>
      <c r="Y202" s="45">
        <v>25.937293</v>
      </c>
      <c r="Z202" s="45">
        <v>27.980508</v>
      </c>
      <c r="AA202" s="45">
        <v>29.617582</v>
      </c>
      <c r="AB202" s="45">
        <v>29.720612</v>
      </c>
      <c r="AC202" s="45">
        <v>29.692227</v>
      </c>
      <c r="AD202" s="45">
        <v>29.813629</v>
      </c>
      <c r="AE202" s="45">
        <v>29.847062</v>
      </c>
      <c r="AF202" s="45">
        <v>29.833953</v>
      </c>
      <c r="AG202" s="45">
        <v>29.83211</v>
      </c>
      <c r="AH202" s="45">
        <v>29.825236</v>
      </c>
      <c r="AI202" s="45">
        <v>29.816265</v>
      </c>
      <c r="AJ202" s="45">
        <v>29.848278</v>
      </c>
      <c r="AK202" s="45">
        <v>29.81743</v>
      </c>
      <c r="AL202" s="45">
        <v>29.838873</v>
      </c>
      <c r="AM202" s="45">
        <v>29.81958</v>
      </c>
      <c r="AN202" s="45">
        <v>29.731837</v>
      </c>
      <c r="AO202" s="45">
        <v>29.599218</v>
      </c>
      <c r="AP202" s="45">
        <v>29.420908</v>
      </c>
      <c r="AQ202" s="45">
        <v>28.091323</v>
      </c>
      <c r="AR202" s="45">
        <v>26.106684</v>
      </c>
      <c r="AS202" s="45">
        <v>23.982831</v>
      </c>
      <c r="AT202" s="45">
        <v>21.628284</v>
      </c>
      <c r="AU202" s="45">
        <v>18.519744</v>
      </c>
      <c r="AV202" s="45">
        <v>16.259364</v>
      </c>
      <c r="AW202" s="45">
        <v>16.073588</v>
      </c>
      <c r="AX202" s="45">
        <v>16.067823</v>
      </c>
      <c r="AY202" s="45">
        <v>16.108961</v>
      </c>
      <c r="AZ202" s="45">
        <v>16.081485</v>
      </c>
      <c r="BA202" s="45">
        <v>16.059237</v>
      </c>
      <c r="BB202" s="45">
        <v>16.085652</v>
      </c>
      <c r="BC202" s="45">
        <v>16.089925</v>
      </c>
      <c r="BD202" s="45">
        <v>16.0852</v>
      </c>
      <c r="BE202" s="45">
        <v>16.039267</v>
      </c>
      <c r="BF202" s="45">
        <v>15.737234</v>
      </c>
      <c r="BG202" s="45">
        <v>15.722704</v>
      </c>
      <c r="BH202" s="45">
        <v>15.71538</v>
      </c>
      <c r="BI202" s="45">
        <v>15.767129</v>
      </c>
      <c r="BJ202" s="45">
        <v>15.721117</v>
      </c>
      <c r="BK202" s="45">
        <v>15.708856</v>
      </c>
      <c r="BL202" s="45">
        <v>15.636632</v>
      </c>
      <c r="BM202" s="45">
        <v>15.763106</v>
      </c>
      <c r="BN202" s="45">
        <v>15.75679</v>
      </c>
      <c r="BO202" s="45">
        <v>15.801788</v>
      </c>
      <c r="BP202" s="45">
        <v>15.8215</v>
      </c>
      <c r="BQ202" s="45">
        <v>16.043487</v>
      </c>
      <c r="BR202" s="45">
        <v>15.977918</v>
      </c>
      <c r="BS202" s="45">
        <v>15.790007</v>
      </c>
      <c r="BT202" s="45">
        <v>15.554485</v>
      </c>
      <c r="BU202" s="45">
        <v>15.715025</v>
      </c>
      <c r="BV202" s="45">
        <v>16.043851</v>
      </c>
      <c r="BW202" s="45">
        <v>16.799164</v>
      </c>
      <c r="BX202" s="45">
        <v>19.662771</v>
      </c>
      <c r="BY202" s="45">
        <v>22.81758</v>
      </c>
      <c r="BZ202" s="45">
        <v>25.400015</v>
      </c>
      <c r="CA202" s="45">
        <v>27.508444</v>
      </c>
      <c r="CB202" s="45">
        <v>29.281977</v>
      </c>
      <c r="CC202" s="45">
        <v>28.057063</v>
      </c>
      <c r="CD202" s="45">
        <v>25.960207</v>
      </c>
      <c r="CE202" s="45">
        <v>23.667998</v>
      </c>
      <c r="CF202" s="45">
        <v>20.729214</v>
      </c>
      <c r="CG202" s="45">
        <v>17.596173</v>
      </c>
      <c r="CH202" s="45">
        <v>16.163948</v>
      </c>
      <c r="CI202" s="45">
        <v>16.154832</v>
      </c>
      <c r="CJ202" s="45">
        <v>16.140577</v>
      </c>
      <c r="CK202" s="45">
        <v>16.175364</v>
      </c>
      <c r="CL202" s="45">
        <v>16.159372</v>
      </c>
      <c r="CM202" s="45">
        <v>16.173647</v>
      </c>
      <c r="CN202" s="45">
        <v>16.170028</v>
      </c>
      <c r="CO202" s="45">
        <v>16.100798</v>
      </c>
      <c r="CP202" s="45">
        <v>16.168789</v>
      </c>
      <c r="CQ202" s="45">
        <v>16.181747</v>
      </c>
      <c r="CR202" s="45">
        <v>16.149685</v>
      </c>
      <c r="CS202" s="45">
        <v>16.134245</v>
      </c>
      <c r="CT202" s="45">
        <v>16.161736</v>
      </c>
      <c r="CU202" s="45">
        <v>16.03822</v>
      </c>
      <c r="CV202" s="45">
        <v>16.016036</v>
      </c>
    </row>
    <row r="203" spans="1:100">
      <c r="A203" s="43">
        <v>45678</v>
      </c>
      <c r="B203" s="44" t="s">
        <v>29</v>
      </c>
      <c r="C203" s="44" t="s">
        <v>142</v>
      </c>
      <c r="D203" s="45">
        <v>251323.753973</v>
      </c>
      <c r="E203" s="45">
        <v>2760.872891</v>
      </c>
      <c r="F203" s="45">
        <v>2810.670791</v>
      </c>
      <c r="G203" s="45">
        <v>2847.588972</v>
      </c>
      <c r="H203" s="45">
        <v>2818.931396</v>
      </c>
      <c r="I203" s="45">
        <v>2813.858814</v>
      </c>
      <c r="J203" s="45">
        <v>2843.67139</v>
      </c>
      <c r="K203" s="45">
        <v>2846.077451</v>
      </c>
      <c r="L203" s="45">
        <v>2847.744645</v>
      </c>
      <c r="M203" s="45">
        <v>2883.707504</v>
      </c>
      <c r="N203" s="45">
        <v>2892.142494</v>
      </c>
      <c r="O203" s="45">
        <v>2893.925779</v>
      </c>
      <c r="P203" s="45">
        <v>2902.027932</v>
      </c>
      <c r="Q203" s="45">
        <v>2899.197717</v>
      </c>
      <c r="R203" s="45">
        <v>2903.149061</v>
      </c>
      <c r="S203" s="45">
        <v>2892.952723</v>
      </c>
      <c r="T203" s="45">
        <v>2884.146401</v>
      </c>
      <c r="U203" s="45">
        <v>2881.666708</v>
      </c>
      <c r="V203" s="45">
        <v>2882.614134</v>
      </c>
      <c r="W203" s="45">
        <v>2848.990228</v>
      </c>
      <c r="X203" s="45">
        <v>2849.758351</v>
      </c>
      <c r="Y203" s="45">
        <v>2854.170421</v>
      </c>
      <c r="Z203" s="45">
        <v>2851.71104</v>
      </c>
      <c r="AA203" s="45">
        <v>2857.635582</v>
      </c>
      <c r="AB203" s="45">
        <v>2881.876435</v>
      </c>
      <c r="AC203" s="45">
        <v>2896.925301</v>
      </c>
      <c r="AD203" s="45">
        <v>2907.119836</v>
      </c>
      <c r="AE203" s="45">
        <v>2912.379324</v>
      </c>
      <c r="AF203" s="45">
        <v>2902.313156</v>
      </c>
      <c r="AG203" s="45">
        <v>2904.237943</v>
      </c>
      <c r="AH203" s="45">
        <v>2898.915328</v>
      </c>
      <c r="AI203" s="45">
        <v>2900.079729</v>
      </c>
      <c r="AJ203" s="45">
        <v>2904.356233</v>
      </c>
      <c r="AK203" s="45">
        <v>2905.771546</v>
      </c>
      <c r="AL203" s="45">
        <v>2898.223437</v>
      </c>
      <c r="AM203" s="45">
        <v>2885.905639</v>
      </c>
      <c r="AN203" s="45">
        <v>2886.696173</v>
      </c>
      <c r="AO203" s="45">
        <v>2889.57582</v>
      </c>
      <c r="AP203" s="45">
        <v>2903.813546</v>
      </c>
      <c r="AQ203" s="45">
        <v>2889.327287</v>
      </c>
      <c r="AR203" s="45">
        <v>2871.452251</v>
      </c>
      <c r="AS203" s="45">
        <v>2823.454357</v>
      </c>
      <c r="AT203" s="45">
        <v>2829.28759</v>
      </c>
      <c r="AU203" s="45">
        <v>2811.025722</v>
      </c>
      <c r="AV203" s="45">
        <v>2866.866219</v>
      </c>
      <c r="AW203" s="45">
        <v>2887.611824</v>
      </c>
      <c r="AX203" s="45">
        <v>2854.326794</v>
      </c>
      <c r="AY203" s="45">
        <v>2829.239543</v>
      </c>
      <c r="AZ203" s="45">
        <v>2815.260214</v>
      </c>
      <c r="BA203" s="45">
        <v>2807.213696</v>
      </c>
      <c r="BB203" s="45">
        <v>2803.3414</v>
      </c>
      <c r="BC203" s="45">
        <v>2785.629546</v>
      </c>
      <c r="BD203" s="45">
        <v>2729.927104</v>
      </c>
      <c r="BE203" s="45">
        <v>2666.325666</v>
      </c>
      <c r="BF203" s="45">
        <v>2551.060133</v>
      </c>
      <c r="BG203" s="45">
        <v>2377.186703</v>
      </c>
      <c r="BH203" s="45">
        <v>2180.158884</v>
      </c>
      <c r="BI203" s="45">
        <v>1958.053863</v>
      </c>
      <c r="BJ203" s="45">
        <v>1772.030913</v>
      </c>
      <c r="BK203" s="45">
        <v>1599.983026</v>
      </c>
      <c r="BL203" s="45">
        <v>1491.173153</v>
      </c>
      <c r="BM203" s="45">
        <v>1429.833451</v>
      </c>
      <c r="BN203" s="45">
        <v>1381.903043</v>
      </c>
      <c r="BO203" s="45">
        <v>1352.052391</v>
      </c>
      <c r="BP203" s="45">
        <v>1329.111314</v>
      </c>
      <c r="BQ203" s="45">
        <v>1328.674139</v>
      </c>
      <c r="BR203" s="45">
        <v>1325.971977</v>
      </c>
      <c r="BS203" s="45">
        <v>1355.51449</v>
      </c>
      <c r="BT203" s="45">
        <v>1589.495242</v>
      </c>
      <c r="BU203" s="45">
        <v>1910.139498</v>
      </c>
      <c r="BV203" s="45">
        <v>2202.893528</v>
      </c>
      <c r="BW203" s="45">
        <v>2402.514207</v>
      </c>
      <c r="BX203" s="45">
        <v>2532.776421</v>
      </c>
      <c r="BY203" s="45">
        <v>2635.615133</v>
      </c>
      <c r="BZ203" s="45">
        <v>2675.339204</v>
      </c>
      <c r="CA203" s="45">
        <v>2692.200059</v>
      </c>
      <c r="CB203" s="45">
        <v>2688.663023</v>
      </c>
      <c r="CC203" s="45">
        <v>2677.680269</v>
      </c>
      <c r="CD203" s="45">
        <v>2727.122901</v>
      </c>
      <c r="CE203" s="45">
        <v>2758.547959</v>
      </c>
      <c r="CF203" s="45">
        <v>2771.485963</v>
      </c>
      <c r="CG203" s="45">
        <v>2772.629619</v>
      </c>
      <c r="CH203" s="45">
        <v>2767.957852</v>
      </c>
      <c r="CI203" s="45">
        <v>2771.990739</v>
      </c>
      <c r="CJ203" s="45">
        <v>2770.326184</v>
      </c>
      <c r="CK203" s="45">
        <v>2771.417001</v>
      </c>
      <c r="CL203" s="45">
        <v>2778.148833</v>
      </c>
      <c r="CM203" s="45">
        <v>2783.081822</v>
      </c>
      <c r="CN203" s="45">
        <v>2782.574251</v>
      </c>
      <c r="CO203" s="45">
        <v>2776.258659</v>
      </c>
      <c r="CP203" s="45">
        <v>2781.980462</v>
      </c>
      <c r="CQ203" s="45">
        <v>2780.398257</v>
      </c>
      <c r="CR203" s="45">
        <v>2777.034568</v>
      </c>
      <c r="CS203" s="45">
        <v>2765.75291</v>
      </c>
      <c r="CT203" s="45">
        <v>2735.946824</v>
      </c>
      <c r="CU203" s="45">
        <v>2723.681084</v>
      </c>
      <c r="CV203" s="45">
        <v>2571.702937</v>
      </c>
    </row>
    <row r="204" spans="1:100">
      <c r="A204" s="43">
        <v>45678</v>
      </c>
      <c r="B204" s="44" t="s">
        <v>30</v>
      </c>
      <c r="C204" s="44" t="s">
        <v>142</v>
      </c>
      <c r="D204" s="45">
        <v>185997.373537</v>
      </c>
      <c r="E204" s="45">
        <v>1667.888343</v>
      </c>
      <c r="F204" s="45">
        <v>1648.462734</v>
      </c>
      <c r="G204" s="45">
        <v>1649.883952</v>
      </c>
      <c r="H204" s="45">
        <v>1638.279616</v>
      </c>
      <c r="I204" s="45">
        <v>1644.853236</v>
      </c>
      <c r="J204" s="45">
        <v>1649.987133</v>
      </c>
      <c r="K204" s="45">
        <v>1652.259694</v>
      </c>
      <c r="L204" s="45">
        <v>1665.616124</v>
      </c>
      <c r="M204" s="45">
        <v>1691.856944</v>
      </c>
      <c r="N204" s="45">
        <v>1725.020233</v>
      </c>
      <c r="O204" s="45">
        <v>1729.140061</v>
      </c>
      <c r="P204" s="45">
        <v>1761.085726</v>
      </c>
      <c r="Q204" s="45">
        <v>1841.176229</v>
      </c>
      <c r="R204" s="45">
        <v>1921.269461</v>
      </c>
      <c r="S204" s="45">
        <v>2019.922987</v>
      </c>
      <c r="T204" s="45">
        <v>2053.978286</v>
      </c>
      <c r="U204" s="45">
        <v>2121.954533</v>
      </c>
      <c r="V204" s="45">
        <v>2183.620181</v>
      </c>
      <c r="W204" s="45">
        <v>2228.855142</v>
      </c>
      <c r="X204" s="45">
        <v>2266.367515</v>
      </c>
      <c r="Y204" s="45">
        <v>2397.401605</v>
      </c>
      <c r="Z204" s="45">
        <v>2517.724954</v>
      </c>
      <c r="AA204" s="45">
        <v>2661.788367</v>
      </c>
      <c r="AB204" s="45">
        <v>2746.351888</v>
      </c>
      <c r="AC204" s="45">
        <v>2792.708289</v>
      </c>
      <c r="AD204" s="45">
        <v>2869.462515</v>
      </c>
      <c r="AE204" s="45">
        <v>2930.850788</v>
      </c>
      <c r="AF204" s="45">
        <v>3142.987234</v>
      </c>
      <c r="AG204" s="45">
        <v>3194.056539</v>
      </c>
      <c r="AH204" s="45">
        <v>3277.222085</v>
      </c>
      <c r="AI204" s="45">
        <v>3291.911609</v>
      </c>
      <c r="AJ204" s="45">
        <v>3304.907416</v>
      </c>
      <c r="AK204" s="45">
        <v>3346.095328</v>
      </c>
      <c r="AL204" s="45">
        <v>3260.101591</v>
      </c>
      <c r="AM204" s="45">
        <v>3162.477791</v>
      </c>
      <c r="AN204" s="45">
        <v>3052.355558</v>
      </c>
      <c r="AO204" s="45">
        <v>2786.169085</v>
      </c>
      <c r="AP204" s="45">
        <v>2516.63613</v>
      </c>
      <c r="AQ204" s="45">
        <v>2341.533521</v>
      </c>
      <c r="AR204" s="45">
        <v>2252.547484</v>
      </c>
      <c r="AS204" s="45">
        <v>2100.909328</v>
      </c>
      <c r="AT204" s="45">
        <v>1931.022065</v>
      </c>
      <c r="AU204" s="45">
        <v>1799.719945</v>
      </c>
      <c r="AV204" s="45">
        <v>1694.413815</v>
      </c>
      <c r="AW204" s="45">
        <v>1592.827466</v>
      </c>
      <c r="AX204" s="45">
        <v>1547.510408</v>
      </c>
      <c r="AY204" s="45">
        <v>1530.098635</v>
      </c>
      <c r="AZ204" s="45">
        <v>1502.589566</v>
      </c>
      <c r="BA204" s="45">
        <v>1460.872546</v>
      </c>
      <c r="BB204" s="45">
        <v>1382.398234</v>
      </c>
      <c r="BC204" s="45">
        <v>1332.376943</v>
      </c>
      <c r="BD204" s="45">
        <v>1298.144491</v>
      </c>
      <c r="BE204" s="45">
        <v>1277.563461</v>
      </c>
      <c r="BF204" s="45">
        <v>1256.762176</v>
      </c>
      <c r="BG204" s="45">
        <v>1231.799402</v>
      </c>
      <c r="BH204" s="45">
        <v>1212.756063</v>
      </c>
      <c r="BI204" s="45">
        <v>1189.509876</v>
      </c>
      <c r="BJ204" s="45">
        <v>1169.296962</v>
      </c>
      <c r="BK204" s="45">
        <v>1162.727454</v>
      </c>
      <c r="BL204" s="45">
        <v>1158.877629</v>
      </c>
      <c r="BM204" s="45">
        <v>1148.257445</v>
      </c>
      <c r="BN204" s="45">
        <v>1151.471399</v>
      </c>
      <c r="BO204" s="45">
        <v>1159.807491</v>
      </c>
      <c r="BP204" s="45">
        <v>1159.830114</v>
      </c>
      <c r="BQ204" s="45">
        <v>1169.430564</v>
      </c>
      <c r="BR204" s="45">
        <v>1182.056353</v>
      </c>
      <c r="BS204" s="45">
        <v>1218.991327</v>
      </c>
      <c r="BT204" s="45">
        <v>1350.891749</v>
      </c>
      <c r="BU204" s="45">
        <v>1509.96081</v>
      </c>
      <c r="BV204" s="45">
        <v>1661.876545</v>
      </c>
      <c r="BW204" s="45">
        <v>1842.397029</v>
      </c>
      <c r="BX204" s="45">
        <v>2057.555303</v>
      </c>
      <c r="BY204" s="45">
        <v>2144.987263</v>
      </c>
      <c r="BZ204" s="45">
        <v>2190.983694</v>
      </c>
      <c r="CA204" s="45">
        <v>2219.17457</v>
      </c>
      <c r="CB204" s="45">
        <v>2232.38264</v>
      </c>
      <c r="CC204" s="45">
        <v>2206.64762</v>
      </c>
      <c r="CD204" s="45">
        <v>2177.504511</v>
      </c>
      <c r="CE204" s="45">
        <v>2130.523167</v>
      </c>
      <c r="CF204" s="45">
        <v>2060.318387</v>
      </c>
      <c r="CG204" s="45">
        <v>2012.20461</v>
      </c>
      <c r="CH204" s="45">
        <v>1936.564032</v>
      </c>
      <c r="CI204" s="45">
        <v>1884.672454</v>
      </c>
      <c r="CJ204" s="45">
        <v>1871.727972</v>
      </c>
      <c r="CK204" s="45">
        <v>1859.471803</v>
      </c>
      <c r="CL204" s="45">
        <v>1843.081776</v>
      </c>
      <c r="CM204" s="45">
        <v>1831.577921</v>
      </c>
      <c r="CN204" s="45">
        <v>1804.078288</v>
      </c>
      <c r="CO204" s="45">
        <v>1754.189958</v>
      </c>
      <c r="CP204" s="45">
        <v>1740.648068</v>
      </c>
      <c r="CQ204" s="45">
        <v>1752.716808</v>
      </c>
      <c r="CR204" s="45">
        <v>1714.828723</v>
      </c>
      <c r="CS204" s="45">
        <v>1668.725077</v>
      </c>
      <c r="CT204" s="45">
        <v>1646.603673</v>
      </c>
      <c r="CU204" s="45">
        <v>1633.838412</v>
      </c>
      <c r="CV204" s="45">
        <v>1628.451609</v>
      </c>
    </row>
    <row r="205" spans="1:100">
      <c r="A205" s="43">
        <v>45678</v>
      </c>
      <c r="B205" s="44" t="s">
        <v>31</v>
      </c>
      <c r="C205" s="44" t="s">
        <v>142</v>
      </c>
      <c r="D205" s="45">
        <v>626659.953296</v>
      </c>
      <c r="E205" s="45">
        <v>6129.07315</v>
      </c>
      <c r="F205" s="45">
        <v>6288.110686</v>
      </c>
      <c r="G205" s="45">
        <v>6303.542603</v>
      </c>
      <c r="H205" s="45">
        <v>6243.833059</v>
      </c>
      <c r="I205" s="45">
        <v>6282.461132</v>
      </c>
      <c r="J205" s="45">
        <v>6358.590366</v>
      </c>
      <c r="K205" s="45">
        <v>6364.213398</v>
      </c>
      <c r="L205" s="45">
        <v>6397.922006</v>
      </c>
      <c r="M205" s="45">
        <v>6565.35897</v>
      </c>
      <c r="N205" s="45">
        <v>6638.070404</v>
      </c>
      <c r="O205" s="45">
        <v>6676.684241</v>
      </c>
      <c r="P205" s="45">
        <v>6722.841206</v>
      </c>
      <c r="Q205" s="45">
        <v>6766.675771</v>
      </c>
      <c r="R205" s="45">
        <v>6801.156726</v>
      </c>
      <c r="S205" s="45">
        <v>6841.04255</v>
      </c>
      <c r="T205" s="45">
        <v>6903.137844</v>
      </c>
      <c r="U205" s="45">
        <v>7001.43092</v>
      </c>
      <c r="V205" s="45">
        <v>7149.818877</v>
      </c>
      <c r="W205" s="45">
        <v>7244.634328</v>
      </c>
      <c r="X205" s="45">
        <v>7433.689095</v>
      </c>
      <c r="Y205" s="45">
        <v>7442.477134</v>
      </c>
      <c r="Z205" s="45">
        <v>7483.527703</v>
      </c>
      <c r="AA205" s="45">
        <v>7579.868377</v>
      </c>
      <c r="AB205" s="45">
        <v>7663.413494</v>
      </c>
      <c r="AC205" s="45">
        <v>7657.647335</v>
      </c>
      <c r="AD205" s="45">
        <v>7709.427173</v>
      </c>
      <c r="AE205" s="45">
        <v>7798.501111</v>
      </c>
      <c r="AF205" s="45">
        <v>7787.080661</v>
      </c>
      <c r="AG205" s="45">
        <v>7736.733966</v>
      </c>
      <c r="AH205" s="45">
        <v>7714.236918</v>
      </c>
      <c r="AI205" s="45">
        <v>7716.404763</v>
      </c>
      <c r="AJ205" s="45">
        <v>7737.318624</v>
      </c>
      <c r="AK205" s="45">
        <v>7728.154525</v>
      </c>
      <c r="AL205" s="45">
        <v>7667.845486</v>
      </c>
      <c r="AM205" s="45">
        <v>7578.95394</v>
      </c>
      <c r="AN205" s="45">
        <v>7414.39803</v>
      </c>
      <c r="AO205" s="45">
        <v>7325.600385</v>
      </c>
      <c r="AP205" s="45">
        <v>7271.969717</v>
      </c>
      <c r="AQ205" s="45">
        <v>7182.268537</v>
      </c>
      <c r="AR205" s="45">
        <v>7110.932265</v>
      </c>
      <c r="AS205" s="45">
        <v>6999.526477</v>
      </c>
      <c r="AT205" s="45">
        <v>6864.630248</v>
      </c>
      <c r="AU205" s="45">
        <v>6799.159424</v>
      </c>
      <c r="AV205" s="45">
        <v>6744.563838</v>
      </c>
      <c r="AW205" s="45">
        <v>6594.276939</v>
      </c>
      <c r="AX205" s="45">
        <v>6488.354544</v>
      </c>
      <c r="AY205" s="45">
        <v>6429.697514</v>
      </c>
      <c r="AZ205" s="45">
        <v>6320.47744</v>
      </c>
      <c r="BA205" s="45">
        <v>6150.458311</v>
      </c>
      <c r="BB205" s="45">
        <v>5885.539204</v>
      </c>
      <c r="BC205" s="45">
        <v>5599.905521</v>
      </c>
      <c r="BD205" s="45">
        <v>5385.806516</v>
      </c>
      <c r="BE205" s="45">
        <v>5226.096504</v>
      </c>
      <c r="BF205" s="45">
        <v>5055.61133</v>
      </c>
      <c r="BG205" s="45">
        <v>4856.373768</v>
      </c>
      <c r="BH205" s="45">
        <v>4777.677459</v>
      </c>
      <c r="BI205" s="45">
        <v>4779.568724</v>
      </c>
      <c r="BJ205" s="45">
        <v>4722.872953</v>
      </c>
      <c r="BK205" s="45">
        <v>4709.824181</v>
      </c>
      <c r="BL205" s="45">
        <v>4728.206511</v>
      </c>
      <c r="BM205" s="45">
        <v>4729.507416</v>
      </c>
      <c r="BN205" s="45">
        <v>4737.013881</v>
      </c>
      <c r="BO205" s="45">
        <v>4775.8682</v>
      </c>
      <c r="BP205" s="45">
        <v>4768.302346</v>
      </c>
      <c r="BQ205" s="45">
        <v>4772.307999</v>
      </c>
      <c r="BR205" s="45">
        <v>4795.991529</v>
      </c>
      <c r="BS205" s="45">
        <v>4918.844491</v>
      </c>
      <c r="BT205" s="45">
        <v>5420.956099</v>
      </c>
      <c r="BU205" s="45">
        <v>5824.249126</v>
      </c>
      <c r="BV205" s="45">
        <v>6493.721877</v>
      </c>
      <c r="BW205" s="45">
        <v>7021.684248</v>
      </c>
      <c r="BX205" s="45">
        <v>7349.956996</v>
      </c>
      <c r="BY205" s="45">
        <v>7412.717439</v>
      </c>
      <c r="BZ205" s="45">
        <v>7521.683064</v>
      </c>
      <c r="CA205" s="45">
        <v>7539.966604</v>
      </c>
      <c r="CB205" s="45">
        <v>7475.257982</v>
      </c>
      <c r="CC205" s="45">
        <v>7412.379749</v>
      </c>
      <c r="CD205" s="45">
        <v>7301.882457</v>
      </c>
      <c r="CE205" s="45">
        <v>7260.312239</v>
      </c>
      <c r="CF205" s="45">
        <v>7197.645685</v>
      </c>
      <c r="CG205" s="45">
        <v>7111.133019</v>
      </c>
      <c r="CH205" s="45">
        <v>7100.469806</v>
      </c>
      <c r="CI205" s="45">
        <v>6981.115369</v>
      </c>
      <c r="CJ205" s="45">
        <v>6861.587853</v>
      </c>
      <c r="CK205" s="45">
        <v>6739.834754</v>
      </c>
      <c r="CL205" s="45">
        <v>6650.053612</v>
      </c>
      <c r="CM205" s="45">
        <v>6499.16954</v>
      </c>
      <c r="CN205" s="45">
        <v>6415.092981</v>
      </c>
      <c r="CO205" s="45">
        <v>6221.440413</v>
      </c>
      <c r="CP205" s="45">
        <v>6105.690953</v>
      </c>
      <c r="CQ205" s="45">
        <v>6020.394182</v>
      </c>
      <c r="CR205" s="45">
        <v>5964.901089</v>
      </c>
      <c r="CS205" s="45">
        <v>5875.528114</v>
      </c>
      <c r="CT205" s="45">
        <v>5889.724896</v>
      </c>
      <c r="CU205" s="45">
        <v>5956.610451</v>
      </c>
      <c r="CV205" s="45">
        <v>5999.281955</v>
      </c>
    </row>
    <row r="206" spans="1:100">
      <c r="A206" s="43">
        <v>45678</v>
      </c>
      <c r="B206" s="44" t="s">
        <v>32</v>
      </c>
      <c r="C206" s="44" t="s">
        <v>142</v>
      </c>
      <c r="D206" s="45">
        <v>2653.638181</v>
      </c>
      <c r="E206" s="45">
        <v>23.818198</v>
      </c>
      <c r="F206" s="45">
        <v>23.825451</v>
      </c>
      <c r="G206" s="45">
        <v>23.799397</v>
      </c>
      <c r="H206" s="45">
        <v>23.806891</v>
      </c>
      <c r="I206" s="45">
        <v>23.853469</v>
      </c>
      <c r="J206" s="45">
        <v>23.774043</v>
      </c>
      <c r="K206" s="45">
        <v>23.805085</v>
      </c>
      <c r="L206" s="45">
        <v>23.854053</v>
      </c>
      <c r="M206" s="45">
        <v>23.491295</v>
      </c>
      <c r="N206" s="45">
        <v>23.397444</v>
      </c>
      <c r="O206" s="45">
        <v>23.411394</v>
      </c>
      <c r="P206" s="45">
        <v>23.430865</v>
      </c>
      <c r="Q206" s="45">
        <v>27.733567</v>
      </c>
      <c r="R206" s="45">
        <v>27.955254</v>
      </c>
      <c r="S206" s="45">
        <v>27.776308</v>
      </c>
      <c r="T206" s="45">
        <v>27.999932</v>
      </c>
      <c r="U206" s="45">
        <v>27.957889</v>
      </c>
      <c r="V206" s="45">
        <v>27.933404</v>
      </c>
      <c r="W206" s="45">
        <v>27.94219</v>
      </c>
      <c r="X206" s="45">
        <v>27.923484</v>
      </c>
      <c r="Y206" s="45">
        <v>27.913193</v>
      </c>
      <c r="Z206" s="45">
        <v>27.917617</v>
      </c>
      <c r="AA206" s="45">
        <v>28.031904</v>
      </c>
      <c r="AB206" s="45">
        <v>27.997588</v>
      </c>
      <c r="AC206" s="45">
        <v>27.870121</v>
      </c>
      <c r="AD206" s="45">
        <v>27.87833</v>
      </c>
      <c r="AE206" s="45">
        <v>27.939371</v>
      </c>
      <c r="AF206" s="45">
        <v>27.864377</v>
      </c>
      <c r="AG206" s="45">
        <v>35.053824</v>
      </c>
      <c r="AH206" s="45">
        <v>37.365367</v>
      </c>
      <c r="AI206" s="45">
        <v>37.233934</v>
      </c>
      <c r="AJ206" s="45">
        <v>35.577262</v>
      </c>
      <c r="AK206" s="45">
        <v>32.766767</v>
      </c>
      <c r="AL206" s="45">
        <v>32.855321</v>
      </c>
      <c r="AM206" s="45">
        <v>32.825349</v>
      </c>
      <c r="AN206" s="45">
        <v>32.854218</v>
      </c>
      <c r="AO206" s="45">
        <v>23.984953</v>
      </c>
      <c r="AP206" s="45">
        <v>23.385943</v>
      </c>
      <c r="AQ206" s="45">
        <v>23.438355</v>
      </c>
      <c r="AR206" s="45">
        <v>23.39406</v>
      </c>
      <c r="AS206" s="45">
        <v>23.402273</v>
      </c>
      <c r="AT206" s="45">
        <v>23.40023</v>
      </c>
      <c r="AU206" s="45">
        <v>23.387255</v>
      </c>
      <c r="AV206" s="45">
        <v>23.414033</v>
      </c>
      <c r="AW206" s="45">
        <v>23.39631</v>
      </c>
      <c r="AX206" s="45">
        <v>23.456719</v>
      </c>
      <c r="AY206" s="45">
        <v>23.669482</v>
      </c>
      <c r="AZ206" s="45">
        <v>23.674982</v>
      </c>
      <c r="BA206" s="45">
        <v>28.075366</v>
      </c>
      <c r="BB206" s="45">
        <v>28.208789</v>
      </c>
      <c r="BC206" s="45">
        <v>28.162693</v>
      </c>
      <c r="BD206" s="45">
        <v>25.984042</v>
      </c>
      <c r="BE206" s="45">
        <v>23.708571</v>
      </c>
      <c r="BF206" s="45">
        <v>23.678834</v>
      </c>
      <c r="BG206" s="45">
        <v>23.682657</v>
      </c>
      <c r="BH206" s="45">
        <v>23.674221</v>
      </c>
      <c r="BI206" s="45">
        <v>23.639868</v>
      </c>
      <c r="BJ206" s="45">
        <v>23.587078</v>
      </c>
      <c r="BK206" s="45">
        <v>23.565419</v>
      </c>
      <c r="BL206" s="45">
        <v>23.615513</v>
      </c>
      <c r="BM206" s="45">
        <v>23.589605</v>
      </c>
      <c r="BN206" s="45">
        <v>23.573644</v>
      </c>
      <c r="BO206" s="45">
        <v>23.622864</v>
      </c>
      <c r="BP206" s="45">
        <v>23.604616</v>
      </c>
      <c r="BQ206" s="45">
        <v>29.706217</v>
      </c>
      <c r="BR206" s="45">
        <v>29.731878</v>
      </c>
      <c r="BS206" s="45">
        <v>29.790282</v>
      </c>
      <c r="BT206" s="45">
        <v>30.286704</v>
      </c>
      <c r="BU206" s="45">
        <v>44.844326</v>
      </c>
      <c r="BV206" s="45">
        <v>44.927263</v>
      </c>
      <c r="BW206" s="45">
        <v>44.922179</v>
      </c>
      <c r="BX206" s="45">
        <v>43.292354</v>
      </c>
      <c r="BY206" s="45">
        <v>37.080854</v>
      </c>
      <c r="BZ206" s="45">
        <v>37.09719</v>
      </c>
      <c r="CA206" s="45">
        <v>37.076005</v>
      </c>
      <c r="CB206" s="45">
        <v>36.460061</v>
      </c>
      <c r="CC206" s="45">
        <v>34.647113</v>
      </c>
      <c r="CD206" s="45">
        <v>34.555181</v>
      </c>
      <c r="CE206" s="45">
        <v>32.715155</v>
      </c>
      <c r="CF206" s="45">
        <v>32.206124</v>
      </c>
      <c r="CG206" s="45">
        <v>28.325471</v>
      </c>
      <c r="CH206" s="45">
        <v>28.351196</v>
      </c>
      <c r="CI206" s="45">
        <v>27.555792</v>
      </c>
      <c r="CJ206" s="45">
        <v>23.904721</v>
      </c>
      <c r="CK206" s="45">
        <v>23.578613</v>
      </c>
      <c r="CL206" s="45">
        <v>23.555411</v>
      </c>
      <c r="CM206" s="45">
        <v>23.577599</v>
      </c>
      <c r="CN206" s="45">
        <v>23.573444</v>
      </c>
      <c r="CO206" s="45">
        <v>23.523455</v>
      </c>
      <c r="CP206" s="45">
        <v>23.577611</v>
      </c>
      <c r="CQ206" s="45">
        <v>23.559084</v>
      </c>
      <c r="CR206" s="45">
        <v>23.532608</v>
      </c>
      <c r="CS206" s="45">
        <v>23.532885</v>
      </c>
      <c r="CT206" s="45">
        <v>23.629232</v>
      </c>
      <c r="CU206" s="45">
        <v>23.544626</v>
      </c>
      <c r="CV206" s="45">
        <v>23.565016</v>
      </c>
    </row>
    <row r="207" spans="1:100">
      <c r="A207" s="43">
        <v>45678</v>
      </c>
      <c r="B207" s="44" t="s">
        <v>33</v>
      </c>
      <c r="C207" s="44" t="s">
        <v>142</v>
      </c>
      <c r="D207" s="45">
        <v>122653.151998</v>
      </c>
      <c r="E207" s="45">
        <v>1277.79984</v>
      </c>
      <c r="F207" s="45">
        <v>1277.838856</v>
      </c>
      <c r="G207" s="45">
        <v>1277.69353</v>
      </c>
      <c r="H207" s="45">
        <v>1277.773363</v>
      </c>
      <c r="I207" s="45">
        <v>1278.069989</v>
      </c>
      <c r="J207" s="45">
        <v>1277.638853</v>
      </c>
      <c r="K207" s="45">
        <v>1277.983062</v>
      </c>
      <c r="L207" s="45">
        <v>1278.150171</v>
      </c>
      <c r="M207" s="45">
        <v>1277.703905</v>
      </c>
      <c r="N207" s="45">
        <v>1277.371063</v>
      </c>
      <c r="O207" s="45">
        <v>1277.564477</v>
      </c>
      <c r="P207" s="45">
        <v>1277.587196</v>
      </c>
      <c r="Q207" s="45">
        <v>1277.657685</v>
      </c>
      <c r="R207" s="45">
        <v>1277.663967</v>
      </c>
      <c r="S207" s="45">
        <v>1277.264541</v>
      </c>
      <c r="T207" s="45">
        <v>1277.847489</v>
      </c>
      <c r="U207" s="45">
        <v>1277.707795</v>
      </c>
      <c r="V207" s="45">
        <v>1277.541669</v>
      </c>
      <c r="W207" s="45">
        <v>1277.667181</v>
      </c>
      <c r="X207" s="45">
        <v>1277.669889</v>
      </c>
      <c r="Y207" s="45">
        <v>1277.438436</v>
      </c>
      <c r="Z207" s="45">
        <v>1277.616433</v>
      </c>
      <c r="AA207" s="45">
        <v>1278.023392</v>
      </c>
      <c r="AB207" s="45">
        <v>1277.637182</v>
      </c>
      <c r="AC207" s="45">
        <v>1277.480817</v>
      </c>
      <c r="AD207" s="45">
        <v>1277.58424</v>
      </c>
      <c r="AE207" s="45">
        <v>1277.720441</v>
      </c>
      <c r="AF207" s="45">
        <v>1277.524181</v>
      </c>
      <c r="AG207" s="45">
        <v>1277.526227</v>
      </c>
      <c r="AH207" s="45">
        <v>1277.524855</v>
      </c>
      <c r="AI207" s="45">
        <v>1277.560183</v>
      </c>
      <c r="AJ207" s="45">
        <v>1277.439146</v>
      </c>
      <c r="AK207" s="45">
        <v>1277.363889</v>
      </c>
      <c r="AL207" s="45">
        <v>1277.610302</v>
      </c>
      <c r="AM207" s="45">
        <v>1277.614524</v>
      </c>
      <c r="AN207" s="45">
        <v>1277.522446</v>
      </c>
      <c r="AO207" s="45">
        <v>1277.135512</v>
      </c>
      <c r="AP207" s="45">
        <v>1277.360329</v>
      </c>
      <c r="AQ207" s="45">
        <v>1277.864509</v>
      </c>
      <c r="AR207" s="45">
        <v>1277.604526</v>
      </c>
      <c r="AS207" s="45">
        <v>1277.535749</v>
      </c>
      <c r="AT207" s="45">
        <v>1277.524732</v>
      </c>
      <c r="AU207" s="45">
        <v>1277.278331</v>
      </c>
      <c r="AV207" s="45">
        <v>1277.099567</v>
      </c>
      <c r="AW207" s="45">
        <v>1276.940484</v>
      </c>
      <c r="AX207" s="45">
        <v>1277.23981</v>
      </c>
      <c r="AY207" s="45">
        <v>1277.287165</v>
      </c>
      <c r="AZ207" s="45">
        <v>1277.201366</v>
      </c>
      <c r="BA207" s="45">
        <v>1277.120375</v>
      </c>
      <c r="BB207" s="45">
        <v>1277.451004</v>
      </c>
      <c r="BC207" s="45">
        <v>1277.432421</v>
      </c>
      <c r="BD207" s="45">
        <v>1277.52551</v>
      </c>
      <c r="BE207" s="45">
        <v>1277.437806</v>
      </c>
      <c r="BF207" s="45">
        <v>1277.365131</v>
      </c>
      <c r="BG207" s="45">
        <v>1277.370417</v>
      </c>
      <c r="BH207" s="45">
        <v>1277.234896</v>
      </c>
      <c r="BI207" s="45">
        <v>1277.612415</v>
      </c>
      <c r="BJ207" s="45">
        <v>1277.281702</v>
      </c>
      <c r="BK207" s="45">
        <v>1277.178275</v>
      </c>
      <c r="BL207" s="45">
        <v>1277.509382</v>
      </c>
      <c r="BM207" s="45">
        <v>1277.250855</v>
      </c>
      <c r="BN207" s="45">
        <v>1277.364287</v>
      </c>
      <c r="BO207" s="45">
        <v>1277.667241</v>
      </c>
      <c r="BP207" s="45">
        <v>1277.676886</v>
      </c>
      <c r="BQ207" s="45">
        <v>1277.98302</v>
      </c>
      <c r="BR207" s="45">
        <v>1277.846484</v>
      </c>
      <c r="BS207" s="45">
        <v>1278.086515</v>
      </c>
      <c r="BT207" s="45">
        <v>1277.8753</v>
      </c>
      <c r="BU207" s="45">
        <v>1278.047194</v>
      </c>
      <c r="BV207" s="45">
        <v>1278.216349</v>
      </c>
      <c r="BW207" s="45">
        <v>1278.141972</v>
      </c>
      <c r="BX207" s="45">
        <v>1278.025902</v>
      </c>
      <c r="BY207" s="45">
        <v>1278.204217</v>
      </c>
      <c r="BZ207" s="45">
        <v>1277.885207</v>
      </c>
      <c r="CA207" s="45">
        <v>1277.677183</v>
      </c>
      <c r="CB207" s="45">
        <v>1277.713206</v>
      </c>
      <c r="CC207" s="45">
        <v>1277.866546</v>
      </c>
      <c r="CD207" s="45">
        <v>1277.942786</v>
      </c>
      <c r="CE207" s="45">
        <v>1277.713969</v>
      </c>
      <c r="CF207" s="45">
        <v>1277.916312</v>
      </c>
      <c r="CG207" s="45">
        <v>1277.728323</v>
      </c>
      <c r="CH207" s="45">
        <v>1277.66294</v>
      </c>
      <c r="CI207" s="45">
        <v>1277.731123</v>
      </c>
      <c r="CJ207" s="45">
        <v>1277.34403</v>
      </c>
      <c r="CK207" s="45">
        <v>1277.852809</v>
      </c>
      <c r="CL207" s="45">
        <v>1277.933737</v>
      </c>
      <c r="CM207" s="45">
        <v>1278.045835</v>
      </c>
      <c r="CN207" s="45">
        <v>1278.011649</v>
      </c>
      <c r="CO207" s="45">
        <v>1277.758476</v>
      </c>
      <c r="CP207" s="45">
        <v>1277.937368</v>
      </c>
      <c r="CQ207" s="45">
        <v>1277.821444</v>
      </c>
      <c r="CR207" s="45">
        <v>1277.431502</v>
      </c>
      <c r="CS207" s="45">
        <v>1277.377523</v>
      </c>
      <c r="CT207" s="45">
        <v>1278.140023</v>
      </c>
      <c r="CU207" s="45">
        <v>1277.5587</v>
      </c>
      <c r="CV207" s="45">
        <v>1277.742456</v>
      </c>
    </row>
    <row r="208" spans="1:100">
      <c r="A208" s="43">
        <v>45678</v>
      </c>
      <c r="B208" s="44" t="s">
        <v>34</v>
      </c>
      <c r="C208" s="44" t="s">
        <v>142</v>
      </c>
      <c r="D208" s="45">
        <v>11906.661102</v>
      </c>
      <c r="E208" s="45">
        <v>22.227047</v>
      </c>
      <c r="F208" s="45">
        <v>13.773479</v>
      </c>
      <c r="G208" s="45">
        <v>3.971727</v>
      </c>
      <c r="H208" s="45">
        <v>10.902785</v>
      </c>
      <c r="I208" s="45">
        <v>76.134405</v>
      </c>
      <c r="J208" s="45">
        <v>51.463556</v>
      </c>
      <c r="K208" s="45">
        <v>43.293637</v>
      </c>
      <c r="L208" s="45">
        <v>78.292141</v>
      </c>
      <c r="M208" s="45">
        <v>17.24467</v>
      </c>
      <c r="N208" s="45">
        <v>13.713428</v>
      </c>
      <c r="O208" s="45">
        <v>15.944833</v>
      </c>
      <c r="P208" s="45">
        <v>18.528347</v>
      </c>
      <c r="Q208" s="45">
        <v>17.094353</v>
      </c>
      <c r="R208" s="45">
        <v>20.951738</v>
      </c>
      <c r="S208" s="45">
        <v>43.587648</v>
      </c>
      <c r="T208" s="45">
        <v>71.354677</v>
      </c>
      <c r="U208" s="45">
        <v>67.21727</v>
      </c>
      <c r="V208" s="45">
        <v>94.398577</v>
      </c>
      <c r="W208" s="45">
        <v>81.098407</v>
      </c>
      <c r="X208" s="45">
        <v>82.998531</v>
      </c>
      <c r="Y208" s="45">
        <v>55.350397</v>
      </c>
      <c r="Z208" s="45">
        <v>40.750188</v>
      </c>
      <c r="AA208" s="45">
        <v>52.223157</v>
      </c>
      <c r="AB208" s="45">
        <v>43.654946</v>
      </c>
      <c r="AC208" s="45">
        <v>148.740745</v>
      </c>
      <c r="AD208" s="45">
        <v>136.623723</v>
      </c>
      <c r="AE208" s="45">
        <v>194.00227</v>
      </c>
      <c r="AF208" s="45">
        <v>284.599939</v>
      </c>
      <c r="AG208" s="45">
        <v>615.831488</v>
      </c>
      <c r="AH208" s="45">
        <v>845.47061</v>
      </c>
      <c r="AI208" s="45">
        <v>971.288931</v>
      </c>
      <c r="AJ208" s="45">
        <v>987.452664</v>
      </c>
      <c r="AK208" s="45">
        <v>767.053659</v>
      </c>
      <c r="AL208" s="45">
        <v>618.900411</v>
      </c>
      <c r="AM208" s="45">
        <v>426.538787</v>
      </c>
      <c r="AN208" s="45">
        <v>239.751868</v>
      </c>
      <c r="AO208" s="45">
        <v>140.192328</v>
      </c>
      <c r="AP208" s="45">
        <v>73.839843</v>
      </c>
      <c r="AQ208" s="45">
        <v>41.187878</v>
      </c>
      <c r="AR208" s="45">
        <v>19.669121</v>
      </c>
      <c r="AS208" s="45">
        <v>10.934895</v>
      </c>
      <c r="AT208" s="45">
        <v>17.740455</v>
      </c>
      <c r="AU208" s="45">
        <v>19.128905</v>
      </c>
      <c r="AV208" s="45">
        <v>17.445836</v>
      </c>
      <c r="AW208" s="45">
        <v>27.034993</v>
      </c>
      <c r="AX208" s="45">
        <v>11.894932</v>
      </c>
      <c r="AY208" s="45">
        <v>3.865752</v>
      </c>
      <c r="AZ208" s="45">
        <v>1.615169</v>
      </c>
      <c r="BA208" s="45">
        <v>1.020685</v>
      </c>
      <c r="BB208" s="45">
        <v>1.554297</v>
      </c>
      <c r="BC208" s="45">
        <v>0.945788</v>
      </c>
      <c r="BD208" s="45">
        <v>1.1795</v>
      </c>
      <c r="BE208" s="45">
        <v>10.661407</v>
      </c>
      <c r="BF208" s="45">
        <v>12.976142</v>
      </c>
      <c r="BG208" s="45">
        <v>6.34425</v>
      </c>
      <c r="BH208" s="45">
        <v>1.116751</v>
      </c>
      <c r="BI208" s="45">
        <v>8.84906</v>
      </c>
      <c r="BJ208" s="45">
        <v>36.287838</v>
      </c>
      <c r="BK208" s="45">
        <v>37.344792</v>
      </c>
      <c r="BL208" s="45">
        <v>52.888093</v>
      </c>
      <c r="BM208" s="45">
        <v>32.285742</v>
      </c>
      <c r="BN208" s="45">
        <v>32.574203</v>
      </c>
      <c r="BO208" s="45">
        <v>64.41684</v>
      </c>
      <c r="BP208" s="45">
        <v>61.902977</v>
      </c>
      <c r="BQ208" s="45">
        <v>49.612558</v>
      </c>
      <c r="BR208" s="45">
        <v>16.392562</v>
      </c>
      <c r="BS208" s="45">
        <v>80.445323</v>
      </c>
      <c r="BT208" s="45">
        <v>101.348261</v>
      </c>
      <c r="BU208" s="45">
        <v>135.647313</v>
      </c>
      <c r="BV208" s="45">
        <v>72.705781</v>
      </c>
      <c r="BW208" s="45">
        <v>120.713142</v>
      </c>
      <c r="BX208" s="45">
        <v>192.098741</v>
      </c>
      <c r="BY208" s="45">
        <v>330.990616</v>
      </c>
      <c r="BZ208" s="45">
        <v>346.867483</v>
      </c>
      <c r="CA208" s="45">
        <v>334.559169</v>
      </c>
      <c r="CB208" s="45">
        <v>310.887025</v>
      </c>
      <c r="CC208" s="45">
        <v>278.87129</v>
      </c>
      <c r="CD208" s="45">
        <v>254.265923</v>
      </c>
      <c r="CE208" s="45">
        <v>213.790315</v>
      </c>
      <c r="CF208" s="45">
        <v>189.155495</v>
      </c>
      <c r="CG208" s="45">
        <v>133.009465</v>
      </c>
      <c r="CH208" s="45">
        <v>150.354472</v>
      </c>
      <c r="CI208" s="45">
        <v>98.297166</v>
      </c>
      <c r="CJ208" s="45">
        <v>69.211129</v>
      </c>
      <c r="CK208" s="45">
        <v>44.035876</v>
      </c>
      <c r="CL208" s="45">
        <v>7.075859</v>
      </c>
      <c r="CM208" s="45">
        <v>18.694905</v>
      </c>
      <c r="CN208" s="45">
        <v>16.746379</v>
      </c>
      <c r="CO208" s="45">
        <v>8.685754</v>
      </c>
      <c r="CP208" s="45">
        <v>12.797988</v>
      </c>
      <c r="CQ208" s="45">
        <v>18.610345</v>
      </c>
      <c r="CR208" s="45">
        <v>17.532992</v>
      </c>
      <c r="CS208" s="45">
        <v>57.66078</v>
      </c>
      <c r="CT208" s="45">
        <v>93.661874</v>
      </c>
      <c r="CU208" s="45">
        <v>45.992086</v>
      </c>
      <c r="CV208" s="45">
        <v>66.619524</v>
      </c>
    </row>
    <row r="209" spans="1:100">
      <c r="A209" s="43">
        <v>45678</v>
      </c>
      <c r="B209" s="44" t="s">
        <v>35</v>
      </c>
      <c r="C209" s="44" t="s">
        <v>142</v>
      </c>
      <c r="D209" s="45">
        <v>144439.002864</v>
      </c>
      <c r="E209" s="45">
        <v>0.000194</v>
      </c>
      <c r="F209" s="45">
        <v>0.000234</v>
      </c>
      <c r="G209" s="45">
        <v>0.0002</v>
      </c>
      <c r="H209" s="45">
        <v>0.000191</v>
      </c>
      <c r="I209" s="45">
        <v>0.002655</v>
      </c>
      <c r="J209" s="45">
        <v>0.000207</v>
      </c>
      <c r="K209" s="45">
        <v>0.000208</v>
      </c>
      <c r="L209" s="45">
        <v>0.000219</v>
      </c>
      <c r="M209" s="45">
        <v>0.000214</v>
      </c>
      <c r="N209" s="45">
        <v>0.000225</v>
      </c>
      <c r="O209" s="45">
        <v>0.000221</v>
      </c>
      <c r="P209" s="45">
        <v>0.000214</v>
      </c>
      <c r="Q209" s="45">
        <v>0.000216</v>
      </c>
      <c r="R209" s="45">
        <v>0.000225</v>
      </c>
      <c r="S209" s="45">
        <v>0.00022</v>
      </c>
      <c r="T209" s="45">
        <v>0.00022</v>
      </c>
      <c r="U209" s="45">
        <v>0.00022</v>
      </c>
      <c r="V209" s="45">
        <v>0.000237</v>
      </c>
      <c r="W209" s="45">
        <v>0.007041</v>
      </c>
      <c r="X209" s="45">
        <v>0.000241</v>
      </c>
      <c r="Y209" s="45">
        <v>0.00023</v>
      </c>
      <c r="Z209" s="45">
        <v>0.000242</v>
      </c>
      <c r="AA209" s="45">
        <v>0.001005</v>
      </c>
      <c r="AB209" s="45">
        <v>0.000247</v>
      </c>
      <c r="AC209" s="45">
        <v>0.000243</v>
      </c>
      <c r="AD209" s="45">
        <v>0.000252</v>
      </c>
      <c r="AE209" s="45">
        <v>0.001151</v>
      </c>
      <c r="AF209" s="45">
        <v>0.001968</v>
      </c>
      <c r="AG209" s="45">
        <v>0.069818</v>
      </c>
      <c r="AH209" s="45">
        <v>0.696392</v>
      </c>
      <c r="AI209" s="45">
        <v>20.117866</v>
      </c>
      <c r="AJ209" s="45">
        <v>110.45956</v>
      </c>
      <c r="AK209" s="45">
        <v>352.770654</v>
      </c>
      <c r="AL209" s="45">
        <v>802.300124</v>
      </c>
      <c r="AM209" s="45">
        <v>1335.720002</v>
      </c>
      <c r="AN209" s="45">
        <v>1936.94996</v>
      </c>
      <c r="AO209" s="45">
        <v>2585.450286</v>
      </c>
      <c r="AP209" s="45">
        <v>3087.267188</v>
      </c>
      <c r="AQ209" s="45">
        <v>3435.404752</v>
      </c>
      <c r="AR209" s="45">
        <v>3588.28484</v>
      </c>
      <c r="AS209" s="45">
        <v>3771.848118</v>
      </c>
      <c r="AT209" s="45">
        <v>3941.159041</v>
      </c>
      <c r="AU209" s="45">
        <v>4005.258396</v>
      </c>
      <c r="AV209" s="45">
        <v>3999.409002</v>
      </c>
      <c r="AW209" s="45">
        <v>4079.776572</v>
      </c>
      <c r="AX209" s="45">
        <v>4181.330312</v>
      </c>
      <c r="AY209" s="45">
        <v>4209.65077</v>
      </c>
      <c r="AZ209" s="45">
        <v>4233.144913</v>
      </c>
      <c r="BA209" s="45">
        <v>4299.057661</v>
      </c>
      <c r="BB209" s="45">
        <v>4334.828129</v>
      </c>
      <c r="BC209" s="45">
        <v>4418.827441</v>
      </c>
      <c r="BD209" s="45">
        <v>4447.733937</v>
      </c>
      <c r="BE209" s="45">
        <v>4499.729519</v>
      </c>
      <c r="BF209" s="45">
        <v>4606.01866</v>
      </c>
      <c r="BG209" s="45">
        <v>4754.524534</v>
      </c>
      <c r="BH209" s="45">
        <v>4795.623635</v>
      </c>
      <c r="BI209" s="45">
        <v>4898.41226</v>
      </c>
      <c r="BJ209" s="45">
        <v>4998.50932</v>
      </c>
      <c r="BK209" s="45">
        <v>5113.727495</v>
      </c>
      <c r="BL209" s="45">
        <v>5042.625982</v>
      </c>
      <c r="BM209" s="45">
        <v>4932.606937</v>
      </c>
      <c r="BN209" s="45">
        <v>4757.856267</v>
      </c>
      <c r="BO209" s="45">
        <v>4576.078979</v>
      </c>
      <c r="BP209" s="45">
        <v>4546.610785</v>
      </c>
      <c r="BQ209" s="45">
        <v>4360.195761</v>
      </c>
      <c r="BR209" s="45">
        <v>4329.847283</v>
      </c>
      <c r="BS209" s="45">
        <v>3936.563611</v>
      </c>
      <c r="BT209" s="45">
        <v>3064.745132</v>
      </c>
      <c r="BU209" s="45">
        <v>2114.522002</v>
      </c>
      <c r="BV209" s="45">
        <v>1216.34862</v>
      </c>
      <c r="BW209" s="45">
        <v>541.520425</v>
      </c>
      <c r="BX209" s="45">
        <v>155.468304</v>
      </c>
      <c r="BY209" s="45">
        <v>19.426742</v>
      </c>
      <c r="BZ209" s="45">
        <v>0.031471</v>
      </c>
      <c r="CA209" s="45">
        <v>0.020812</v>
      </c>
      <c r="CB209" s="45">
        <v>0.020788</v>
      </c>
      <c r="CC209" s="45">
        <v>0.021942</v>
      </c>
      <c r="CD209" s="45">
        <v>0.007092</v>
      </c>
      <c r="CE209" s="45">
        <v>0.0158</v>
      </c>
      <c r="CF209" s="45">
        <v>0.000252</v>
      </c>
      <c r="CG209" s="45">
        <v>0.000229</v>
      </c>
      <c r="CH209" s="45">
        <v>0.000224</v>
      </c>
      <c r="CI209" s="45">
        <v>0.000222</v>
      </c>
      <c r="CJ209" s="45">
        <v>0.000229</v>
      </c>
      <c r="CK209" s="45">
        <v>0.000223</v>
      </c>
      <c r="CL209" s="45">
        <v>0.000231</v>
      </c>
      <c r="CM209" s="45">
        <v>0.066427</v>
      </c>
      <c r="CN209" s="45">
        <v>0.084831</v>
      </c>
      <c r="CO209" s="45">
        <v>0.029825</v>
      </c>
      <c r="CP209" s="45">
        <v>0.052511</v>
      </c>
      <c r="CQ209" s="45">
        <v>0.061602</v>
      </c>
      <c r="CR209" s="45">
        <v>0.035175</v>
      </c>
      <c r="CS209" s="45">
        <v>0.000196</v>
      </c>
      <c r="CT209" s="45">
        <v>0.040095</v>
      </c>
      <c r="CU209" s="45">
        <v>0.000209</v>
      </c>
      <c r="CV209" s="45">
        <v>0.015551</v>
      </c>
    </row>
    <row r="210" spans="1:100">
      <c r="A210" s="43">
        <v>45678</v>
      </c>
      <c r="B210" s="44" t="s">
        <v>36</v>
      </c>
      <c r="C210" s="44" t="s">
        <v>142</v>
      </c>
      <c r="D210" s="45">
        <v>-14124.445967</v>
      </c>
      <c r="E210" s="45">
        <v>-93.280592</v>
      </c>
      <c r="F210" s="45">
        <v>-155.527461</v>
      </c>
      <c r="G210" s="45">
        <v>-145.091358</v>
      </c>
      <c r="H210" s="45">
        <v>-97.99879</v>
      </c>
      <c r="I210" s="45">
        <v>-84.44945</v>
      </c>
      <c r="J210" s="45">
        <v>-90.818415</v>
      </c>
      <c r="K210" s="45">
        <v>-113.568279</v>
      </c>
      <c r="L210" s="45">
        <v>-63.905631</v>
      </c>
      <c r="M210" s="45">
        <v>-166.812714</v>
      </c>
      <c r="N210" s="45">
        <v>-187.961886</v>
      </c>
      <c r="O210" s="45">
        <v>-150.634854</v>
      </c>
      <c r="P210" s="45">
        <v>-134.987221</v>
      </c>
      <c r="Q210" s="45">
        <v>-136.578905</v>
      </c>
      <c r="R210" s="45">
        <v>-134.475895</v>
      </c>
      <c r="S210" s="45">
        <v>-143.749909</v>
      </c>
      <c r="T210" s="45">
        <v>-120.215458</v>
      </c>
      <c r="U210" s="45">
        <v>-50.21696</v>
      </c>
      <c r="V210" s="45">
        <v>-48.546649</v>
      </c>
      <c r="W210" s="45">
        <v>-46.467435</v>
      </c>
      <c r="X210" s="45">
        <v>-46.606371</v>
      </c>
      <c r="Y210" s="45">
        <v>-35.666852</v>
      </c>
      <c r="Z210" s="45">
        <v>-44.590843</v>
      </c>
      <c r="AA210" s="45">
        <v>-73.527861</v>
      </c>
      <c r="AB210" s="45">
        <v>-68.303056</v>
      </c>
      <c r="AC210" s="45">
        <v>-51.124364</v>
      </c>
      <c r="AD210" s="45">
        <v>-42.512764</v>
      </c>
      <c r="AE210" s="45">
        <v>-31.049126</v>
      </c>
      <c r="AF210" s="45">
        <v>-13.613143</v>
      </c>
      <c r="AG210" s="45">
        <v>-7.032152</v>
      </c>
      <c r="AH210" s="45">
        <v>-28.113817</v>
      </c>
      <c r="AI210" s="45">
        <v>-9.530042</v>
      </c>
      <c r="AJ210" s="45">
        <v>-12.030907</v>
      </c>
      <c r="AK210" s="45">
        <v>-25.557476</v>
      </c>
      <c r="AL210" s="45">
        <v>-9.749576</v>
      </c>
      <c r="AM210" s="45">
        <v>-19.589423</v>
      </c>
      <c r="AN210" s="45">
        <v>-41.344085</v>
      </c>
      <c r="AO210" s="45">
        <v>-127.746352</v>
      </c>
      <c r="AP210" s="45">
        <v>-197.750634</v>
      </c>
      <c r="AQ210" s="45">
        <v>-198.363393</v>
      </c>
      <c r="AR210" s="45">
        <v>-195.342253</v>
      </c>
      <c r="AS210" s="45">
        <v>-147.824109</v>
      </c>
      <c r="AT210" s="45">
        <v>-133.949349</v>
      </c>
      <c r="AU210" s="45">
        <v>-122.439427</v>
      </c>
      <c r="AV210" s="45">
        <v>-142.571358</v>
      </c>
      <c r="AW210" s="45">
        <v>-199.832305</v>
      </c>
      <c r="AX210" s="45">
        <v>-249.807276</v>
      </c>
      <c r="AY210" s="45">
        <v>-351.733481</v>
      </c>
      <c r="AZ210" s="45">
        <v>-414.185996</v>
      </c>
      <c r="BA210" s="45">
        <v>-533.361248</v>
      </c>
      <c r="BB210" s="45">
        <v>-435.040777</v>
      </c>
      <c r="BC210" s="45">
        <v>-435.880607</v>
      </c>
      <c r="BD210" s="45">
        <v>-415.61443</v>
      </c>
      <c r="BE210" s="45">
        <v>-421.083175</v>
      </c>
      <c r="BF210" s="45">
        <v>-468.620299</v>
      </c>
      <c r="BG210" s="45">
        <v>-447.191907</v>
      </c>
      <c r="BH210" s="45">
        <v>-379.424759</v>
      </c>
      <c r="BI210" s="45">
        <v>-395.708289</v>
      </c>
      <c r="BJ210" s="45">
        <v>-419.604633</v>
      </c>
      <c r="BK210" s="45">
        <v>-405.799486</v>
      </c>
      <c r="BL210" s="45">
        <v>-410.667306</v>
      </c>
      <c r="BM210" s="45">
        <v>-368.229873</v>
      </c>
      <c r="BN210" s="45">
        <v>-295.001593</v>
      </c>
      <c r="BO210" s="45">
        <v>-236.86397</v>
      </c>
      <c r="BP210" s="45">
        <v>-232.307622</v>
      </c>
      <c r="BQ210" s="45">
        <v>-117.914266</v>
      </c>
      <c r="BR210" s="45">
        <v>-92.012792</v>
      </c>
      <c r="BS210" s="45">
        <v>-41.231655</v>
      </c>
      <c r="BT210" s="45">
        <v>-39.637799</v>
      </c>
      <c r="BU210" s="45">
        <v>-46.705418</v>
      </c>
      <c r="BV210" s="45">
        <v>-59.796982</v>
      </c>
      <c r="BW210" s="45">
        <v>-44.370153</v>
      </c>
      <c r="BX210" s="45">
        <v>-13.178634</v>
      </c>
      <c r="BY210" s="45">
        <v>-13.541539</v>
      </c>
      <c r="BZ210" s="45">
        <v>-9.49979</v>
      </c>
      <c r="CA210" s="45">
        <v>-26.009173</v>
      </c>
      <c r="CB210" s="45">
        <v>-51.246655</v>
      </c>
      <c r="CC210" s="45">
        <v>-48.27222</v>
      </c>
      <c r="CD210" s="45">
        <v>-43.372275</v>
      </c>
      <c r="CE210" s="45">
        <v>-37.88103</v>
      </c>
      <c r="CF210" s="45">
        <v>-47.264767</v>
      </c>
      <c r="CG210" s="45">
        <v>-44.984653</v>
      </c>
      <c r="CH210" s="45">
        <v>-107.908447</v>
      </c>
      <c r="CI210" s="45">
        <v>-65.779864</v>
      </c>
      <c r="CJ210" s="45">
        <v>-117.186037</v>
      </c>
      <c r="CK210" s="45">
        <v>-154.071004</v>
      </c>
      <c r="CL210" s="45">
        <v>-149.117921</v>
      </c>
      <c r="CM210" s="45">
        <v>-147.904725</v>
      </c>
      <c r="CN210" s="45">
        <v>-216.284117</v>
      </c>
      <c r="CO210" s="45">
        <v>-142.350216</v>
      </c>
      <c r="CP210" s="45">
        <v>-81.58821</v>
      </c>
      <c r="CQ210" s="45">
        <v>-113.268933</v>
      </c>
      <c r="CR210" s="45">
        <v>-144.402019</v>
      </c>
      <c r="CS210" s="45">
        <v>-73.198268</v>
      </c>
      <c r="CT210" s="45">
        <v>-26.252628</v>
      </c>
      <c r="CU210" s="45">
        <v>-181.143345</v>
      </c>
      <c r="CV210" s="45">
        <v>-119.894806</v>
      </c>
    </row>
    <row r="211" spans="1:100">
      <c r="A211" s="43">
        <v>45678</v>
      </c>
      <c r="B211" s="44" t="s">
        <v>37</v>
      </c>
      <c r="C211" s="44" t="s">
        <v>142</v>
      </c>
      <c r="D211" s="45">
        <v>325851.123371</v>
      </c>
      <c r="E211" s="45">
        <v>5200.172241</v>
      </c>
      <c r="F211" s="45">
        <v>5070.860233</v>
      </c>
      <c r="G211" s="45">
        <v>4983.799114</v>
      </c>
      <c r="H211" s="45">
        <v>4973.760635</v>
      </c>
      <c r="I211" s="45">
        <v>4870.227517</v>
      </c>
      <c r="J211" s="45">
        <v>4781.851197</v>
      </c>
      <c r="K211" s="45">
        <v>4799.72465</v>
      </c>
      <c r="L211" s="45">
        <v>4690.095131</v>
      </c>
      <c r="M211" s="45">
        <v>4615.284525</v>
      </c>
      <c r="N211" s="45">
        <v>4558.319621</v>
      </c>
      <c r="O211" s="45">
        <v>4428.469675</v>
      </c>
      <c r="P211" s="45">
        <v>4316.826031</v>
      </c>
      <c r="Q211" s="45">
        <v>4229.209653</v>
      </c>
      <c r="R211" s="45">
        <v>4139.665613</v>
      </c>
      <c r="S211" s="45">
        <v>3961.192831</v>
      </c>
      <c r="T211" s="45">
        <v>3918.661913</v>
      </c>
      <c r="U211" s="45">
        <v>3783.525238</v>
      </c>
      <c r="V211" s="45">
        <v>3619.231165</v>
      </c>
      <c r="W211" s="45">
        <v>3575.397289</v>
      </c>
      <c r="X211" s="45">
        <v>3420.460868</v>
      </c>
      <c r="Y211" s="45">
        <v>3342.732261</v>
      </c>
      <c r="Z211" s="45">
        <v>3242.312723</v>
      </c>
      <c r="AA211" s="45">
        <v>3169.994899</v>
      </c>
      <c r="AB211" s="45">
        <v>3115.342104</v>
      </c>
      <c r="AC211" s="45">
        <v>3087.977304</v>
      </c>
      <c r="AD211" s="45">
        <v>3064.846745</v>
      </c>
      <c r="AE211" s="45">
        <v>3058.024098</v>
      </c>
      <c r="AF211" s="45">
        <v>2913.169148</v>
      </c>
      <c r="AG211" s="45">
        <v>2730.354492</v>
      </c>
      <c r="AH211" s="45">
        <v>2559.728061</v>
      </c>
      <c r="AI211" s="45">
        <v>2422.25963</v>
      </c>
      <c r="AJ211" s="45">
        <v>2315.495145</v>
      </c>
      <c r="AK211" s="45">
        <v>2194.635998</v>
      </c>
      <c r="AL211" s="45">
        <v>2073.474834</v>
      </c>
      <c r="AM211" s="45">
        <v>1924.837049</v>
      </c>
      <c r="AN211" s="45">
        <v>1792.804546</v>
      </c>
      <c r="AO211" s="45">
        <v>1636.106244</v>
      </c>
      <c r="AP211" s="45">
        <v>1514.18698</v>
      </c>
      <c r="AQ211" s="45">
        <v>1426.728891</v>
      </c>
      <c r="AR211" s="45">
        <v>1427.074953</v>
      </c>
      <c r="AS211" s="45">
        <v>1449.272796</v>
      </c>
      <c r="AT211" s="45">
        <v>1460.792947</v>
      </c>
      <c r="AU211" s="45">
        <v>1501.98962</v>
      </c>
      <c r="AV211" s="45">
        <v>1520.905976</v>
      </c>
      <c r="AW211" s="45">
        <v>1583.674311</v>
      </c>
      <c r="AX211" s="45">
        <v>1612.924465</v>
      </c>
      <c r="AY211" s="45">
        <v>1657.023604</v>
      </c>
      <c r="AZ211" s="45">
        <v>1730.449019</v>
      </c>
      <c r="BA211" s="45">
        <v>1800.069792</v>
      </c>
      <c r="BB211" s="45">
        <v>1879.668529</v>
      </c>
      <c r="BC211" s="45">
        <v>1999.709014</v>
      </c>
      <c r="BD211" s="45">
        <v>2126.208968</v>
      </c>
      <c r="BE211" s="45">
        <v>2198.02487</v>
      </c>
      <c r="BF211" s="45">
        <v>2268.18067</v>
      </c>
      <c r="BG211" s="45">
        <v>2317.164176</v>
      </c>
      <c r="BH211" s="45">
        <v>2342.483275</v>
      </c>
      <c r="BI211" s="45">
        <v>2396.541884</v>
      </c>
      <c r="BJ211" s="45">
        <v>2391.007694</v>
      </c>
      <c r="BK211" s="45">
        <v>2338.090839</v>
      </c>
      <c r="BL211" s="45">
        <v>2364.432241</v>
      </c>
      <c r="BM211" s="45">
        <v>2423.524516</v>
      </c>
      <c r="BN211" s="45">
        <v>2432.887097</v>
      </c>
      <c r="BO211" s="45">
        <v>2458.962595</v>
      </c>
      <c r="BP211" s="45">
        <v>2503.773445</v>
      </c>
      <c r="BQ211" s="45">
        <v>2556.84402</v>
      </c>
      <c r="BR211" s="45">
        <v>2593.901235</v>
      </c>
      <c r="BS211" s="45">
        <v>2724.670018</v>
      </c>
      <c r="BT211" s="45">
        <v>2857.304402</v>
      </c>
      <c r="BU211" s="45">
        <v>2962.039732</v>
      </c>
      <c r="BV211" s="45">
        <v>3043.435777</v>
      </c>
      <c r="BW211" s="45">
        <v>3050.33673</v>
      </c>
      <c r="BX211" s="45">
        <v>3012.467448</v>
      </c>
      <c r="BY211" s="45">
        <v>3071.967197</v>
      </c>
      <c r="BZ211" s="45">
        <v>3186.684153</v>
      </c>
      <c r="CA211" s="45">
        <v>3285.519247</v>
      </c>
      <c r="CB211" s="45">
        <v>3453.291812</v>
      </c>
      <c r="CC211" s="45">
        <v>3702.90892</v>
      </c>
      <c r="CD211" s="45">
        <v>3928.742008</v>
      </c>
      <c r="CE211" s="45">
        <v>4094.047803</v>
      </c>
      <c r="CF211" s="45">
        <v>4319.42556</v>
      </c>
      <c r="CG211" s="45">
        <v>4562.601237</v>
      </c>
      <c r="CH211" s="45">
        <v>4775.645299</v>
      </c>
      <c r="CI211" s="45">
        <v>4987.286196</v>
      </c>
      <c r="CJ211" s="45">
        <v>5234.768026</v>
      </c>
      <c r="CK211" s="45">
        <v>5415.201916</v>
      </c>
      <c r="CL211" s="45">
        <v>5569.9307</v>
      </c>
      <c r="CM211" s="45">
        <v>5644.23964</v>
      </c>
      <c r="CN211" s="45">
        <v>5740.3072</v>
      </c>
      <c r="CO211" s="45">
        <v>5739.220673</v>
      </c>
      <c r="CP211" s="45">
        <v>5761.491979</v>
      </c>
      <c r="CQ211" s="45">
        <v>5798.032821</v>
      </c>
      <c r="CR211" s="45">
        <v>5849.58963</v>
      </c>
      <c r="CS211" s="45">
        <v>5773.710008</v>
      </c>
      <c r="CT211" s="45">
        <v>5720.760754</v>
      </c>
      <c r="CU211" s="45">
        <v>5884.652802</v>
      </c>
      <c r="CV211" s="45">
        <v>5843.514841</v>
      </c>
    </row>
    <row r="212" spans="1:100">
      <c r="A212" s="43">
        <v>45679</v>
      </c>
      <c r="B212" s="44" t="s">
        <v>28</v>
      </c>
      <c r="C212" s="44" t="s">
        <v>142</v>
      </c>
      <c r="D212" s="45">
        <v>1643.447663</v>
      </c>
      <c r="E212" s="45">
        <v>16.066808</v>
      </c>
      <c r="F212" s="45">
        <v>16.032814</v>
      </c>
      <c r="G212" s="45">
        <v>16.081919</v>
      </c>
      <c r="H212" s="45">
        <v>16.032613</v>
      </c>
      <c r="I212" s="45">
        <v>16.083185</v>
      </c>
      <c r="J212" s="45">
        <v>16.094606</v>
      </c>
      <c r="K212" s="45">
        <v>16.064945</v>
      </c>
      <c r="L212" s="45">
        <v>16.083104</v>
      </c>
      <c r="M212" s="45">
        <v>16.084624</v>
      </c>
      <c r="N212" s="45">
        <v>16.087855</v>
      </c>
      <c r="O212" s="45">
        <v>16.034984</v>
      </c>
      <c r="P212" s="45">
        <v>16.083875</v>
      </c>
      <c r="Q212" s="45">
        <v>16.105061</v>
      </c>
      <c r="R212" s="45">
        <v>16.049845</v>
      </c>
      <c r="S212" s="45">
        <v>16.027996</v>
      </c>
      <c r="T212" s="45">
        <v>16.028657</v>
      </c>
      <c r="U212" s="45">
        <v>16.042339</v>
      </c>
      <c r="V212" s="45">
        <v>16.070121</v>
      </c>
      <c r="W212" s="45">
        <v>16.061773</v>
      </c>
      <c r="X212" s="45">
        <v>16.065085</v>
      </c>
      <c r="Y212" s="45">
        <v>16.062992</v>
      </c>
      <c r="Z212" s="45">
        <v>16.049724</v>
      </c>
      <c r="AA212" s="45">
        <v>16.029788</v>
      </c>
      <c r="AB212" s="45">
        <v>17.556752</v>
      </c>
      <c r="AC212" s="45">
        <v>20.646487</v>
      </c>
      <c r="AD212" s="45">
        <v>23.681781</v>
      </c>
      <c r="AE212" s="45">
        <v>25.973379</v>
      </c>
      <c r="AF212" s="45">
        <v>28.087403</v>
      </c>
      <c r="AG212" s="45">
        <v>29.641309</v>
      </c>
      <c r="AH212" s="45">
        <v>29.757354</v>
      </c>
      <c r="AI212" s="45">
        <v>29.747801</v>
      </c>
      <c r="AJ212" s="45">
        <v>29.609282</v>
      </c>
      <c r="AK212" s="45">
        <v>27.957579</v>
      </c>
      <c r="AL212" s="45">
        <v>25.877906</v>
      </c>
      <c r="AM212" s="45">
        <v>23.790438</v>
      </c>
      <c r="AN212" s="45">
        <v>20.957608</v>
      </c>
      <c r="AO212" s="45">
        <v>17.742663</v>
      </c>
      <c r="AP212" s="45">
        <v>15.468779</v>
      </c>
      <c r="AQ212" s="45">
        <v>15.479375</v>
      </c>
      <c r="AR212" s="45">
        <v>15.414125</v>
      </c>
      <c r="AS212" s="45">
        <v>15.101319</v>
      </c>
      <c r="AT212" s="45">
        <v>15.185884</v>
      </c>
      <c r="AU212" s="45">
        <v>15.121055</v>
      </c>
      <c r="AV212" s="45">
        <v>15.321936</v>
      </c>
      <c r="AW212" s="45">
        <v>15.445325</v>
      </c>
      <c r="AX212" s="45">
        <v>15.455354</v>
      </c>
      <c r="AY212" s="45">
        <v>15.496117</v>
      </c>
      <c r="AZ212" s="45">
        <v>15.444485</v>
      </c>
      <c r="BA212" s="45">
        <v>15.425826</v>
      </c>
      <c r="BB212" s="45">
        <v>15.450379</v>
      </c>
      <c r="BC212" s="45">
        <v>15.432369</v>
      </c>
      <c r="BD212" s="45">
        <v>15.434743</v>
      </c>
      <c r="BE212" s="45">
        <v>15.450811</v>
      </c>
      <c r="BF212" s="45">
        <v>15.396613</v>
      </c>
      <c r="BG212" s="45">
        <v>15.368265</v>
      </c>
      <c r="BH212" s="45">
        <v>15.208073</v>
      </c>
      <c r="BI212" s="45">
        <v>15.093018</v>
      </c>
      <c r="BJ212" s="45">
        <v>15.322873</v>
      </c>
      <c r="BK212" s="45">
        <v>15.407807</v>
      </c>
      <c r="BL212" s="45">
        <v>15.423773</v>
      </c>
      <c r="BM212" s="45">
        <v>15.413136</v>
      </c>
      <c r="BN212" s="45">
        <v>15.417626</v>
      </c>
      <c r="BO212" s="45">
        <v>15.442195</v>
      </c>
      <c r="BP212" s="45">
        <v>15.418955</v>
      </c>
      <c r="BQ212" s="45">
        <v>15.287858</v>
      </c>
      <c r="BR212" s="45">
        <v>15.302426</v>
      </c>
      <c r="BS212" s="45">
        <v>15.365324</v>
      </c>
      <c r="BT212" s="45">
        <v>15.312052</v>
      </c>
      <c r="BU212" s="45">
        <v>15.347704</v>
      </c>
      <c r="BV212" s="45">
        <v>15.312621</v>
      </c>
      <c r="BW212" s="45">
        <v>15.32629</v>
      </c>
      <c r="BX212" s="45">
        <v>15.328735</v>
      </c>
      <c r="BY212" s="45">
        <v>15.651246</v>
      </c>
      <c r="BZ212" s="45">
        <v>15.813573</v>
      </c>
      <c r="CA212" s="45">
        <v>16.017269</v>
      </c>
      <c r="CB212" s="45">
        <v>16.10338</v>
      </c>
      <c r="CC212" s="45">
        <v>16.09967</v>
      </c>
      <c r="CD212" s="45">
        <v>16.095735</v>
      </c>
      <c r="CE212" s="45">
        <v>16.0953</v>
      </c>
      <c r="CF212" s="45">
        <v>16.085705</v>
      </c>
      <c r="CG212" s="45">
        <v>16.084143</v>
      </c>
      <c r="CH212" s="45">
        <v>16.115762</v>
      </c>
      <c r="CI212" s="45">
        <v>16.110454</v>
      </c>
      <c r="CJ212" s="45">
        <v>16.095793</v>
      </c>
      <c r="CK212" s="45">
        <v>16.100922</v>
      </c>
      <c r="CL212" s="45">
        <v>16.094933</v>
      </c>
      <c r="CM212" s="45">
        <v>16.071611</v>
      </c>
      <c r="CN212" s="45">
        <v>16.055052</v>
      </c>
      <c r="CO212" s="45">
        <v>16.081899</v>
      </c>
      <c r="CP212" s="45">
        <v>16.069418</v>
      </c>
      <c r="CQ212" s="45">
        <v>16.089699</v>
      </c>
      <c r="CR212" s="45">
        <v>16.082221</v>
      </c>
      <c r="CS212" s="45">
        <v>16.101774</v>
      </c>
      <c r="CT212" s="45">
        <v>16.067749</v>
      </c>
      <c r="CU212" s="45">
        <v>16.088147</v>
      </c>
      <c r="CV212" s="45">
        <v>16.100527</v>
      </c>
    </row>
    <row r="213" spans="1:100">
      <c r="A213" s="43">
        <v>45679</v>
      </c>
      <c r="B213" s="44" t="s">
        <v>29</v>
      </c>
      <c r="C213" s="44" t="s">
        <v>142</v>
      </c>
      <c r="D213" s="45">
        <v>192403.28966</v>
      </c>
      <c r="E213" s="45">
        <v>2536.043396</v>
      </c>
      <c r="F213" s="45">
        <v>2528.770366</v>
      </c>
      <c r="G213" s="45">
        <v>2532.555181</v>
      </c>
      <c r="H213" s="45">
        <v>2515.073981</v>
      </c>
      <c r="I213" s="45">
        <v>2504.460029</v>
      </c>
      <c r="J213" s="45">
        <v>2477.523094</v>
      </c>
      <c r="K213" s="45">
        <v>2469.920176</v>
      </c>
      <c r="L213" s="45">
        <v>2502.089675</v>
      </c>
      <c r="M213" s="45">
        <v>2502.934849</v>
      </c>
      <c r="N213" s="45">
        <v>2504.441138</v>
      </c>
      <c r="O213" s="45">
        <v>2498.171323</v>
      </c>
      <c r="P213" s="45">
        <v>2504.775646</v>
      </c>
      <c r="Q213" s="45">
        <v>2509.657438</v>
      </c>
      <c r="R213" s="45">
        <v>2522.628635</v>
      </c>
      <c r="S213" s="45">
        <v>2530.97332</v>
      </c>
      <c r="T213" s="45">
        <v>2539.403654</v>
      </c>
      <c r="U213" s="45">
        <v>2549.066208</v>
      </c>
      <c r="V213" s="45">
        <v>2533.033186</v>
      </c>
      <c r="W213" s="45">
        <v>2531.741667</v>
      </c>
      <c r="X213" s="45">
        <v>2542.787537</v>
      </c>
      <c r="Y213" s="45">
        <v>2546.658289</v>
      </c>
      <c r="Z213" s="45">
        <v>2550.335512</v>
      </c>
      <c r="AA213" s="45">
        <v>2556.149242</v>
      </c>
      <c r="AB213" s="45">
        <v>2536.155905</v>
      </c>
      <c r="AC213" s="45">
        <v>2509.634712</v>
      </c>
      <c r="AD213" s="45">
        <v>2473.350955</v>
      </c>
      <c r="AE213" s="45">
        <v>2445.478099</v>
      </c>
      <c r="AF213" s="45">
        <v>2430.382786</v>
      </c>
      <c r="AG213" s="45">
        <v>2425.667075</v>
      </c>
      <c r="AH213" s="45">
        <v>2411.465318</v>
      </c>
      <c r="AI213" s="45">
        <v>2416.352981</v>
      </c>
      <c r="AJ213" s="45">
        <v>2427.625819</v>
      </c>
      <c r="AK213" s="45">
        <v>2402.897588</v>
      </c>
      <c r="AL213" s="45">
        <v>2362.220486</v>
      </c>
      <c r="AM213" s="45">
        <v>2238.195907</v>
      </c>
      <c r="AN213" s="45">
        <v>2083.891082</v>
      </c>
      <c r="AO213" s="45">
        <v>1930.435913</v>
      </c>
      <c r="AP213" s="45">
        <v>1762.066124</v>
      </c>
      <c r="AQ213" s="45">
        <v>1608.6311</v>
      </c>
      <c r="AR213" s="45">
        <v>1562.853936</v>
      </c>
      <c r="AS213" s="45">
        <v>1607.312944</v>
      </c>
      <c r="AT213" s="45">
        <v>1534.310737</v>
      </c>
      <c r="AU213" s="45">
        <v>1422.03266</v>
      </c>
      <c r="AV213" s="45">
        <v>1348.677066</v>
      </c>
      <c r="AW213" s="45">
        <v>1313.306451</v>
      </c>
      <c r="AX213" s="45">
        <v>1285.990592</v>
      </c>
      <c r="AY213" s="45">
        <v>1241.460904</v>
      </c>
      <c r="AZ213" s="45">
        <v>1180.231473</v>
      </c>
      <c r="BA213" s="45">
        <v>1152.938989</v>
      </c>
      <c r="BB213" s="45">
        <v>1140.366</v>
      </c>
      <c r="BC213" s="45">
        <v>1139.451948</v>
      </c>
      <c r="BD213" s="45">
        <v>1149.194321</v>
      </c>
      <c r="BE213" s="45">
        <v>1144.351896</v>
      </c>
      <c r="BF213" s="45">
        <v>1134.984768</v>
      </c>
      <c r="BG213" s="45">
        <v>1082.674871</v>
      </c>
      <c r="BH213" s="45">
        <v>1033.500314</v>
      </c>
      <c r="BI213" s="45">
        <v>1030.291435</v>
      </c>
      <c r="BJ213" s="45">
        <v>1028.887511</v>
      </c>
      <c r="BK213" s="45">
        <v>1034.062765</v>
      </c>
      <c r="BL213" s="45">
        <v>1030.740985</v>
      </c>
      <c r="BM213" s="45">
        <v>1028.098641</v>
      </c>
      <c r="BN213" s="45">
        <v>1031.576012</v>
      </c>
      <c r="BO213" s="45">
        <v>1032.494807</v>
      </c>
      <c r="BP213" s="45">
        <v>1031.595826</v>
      </c>
      <c r="BQ213" s="45">
        <v>1080.586962</v>
      </c>
      <c r="BR213" s="45">
        <v>1213.391128</v>
      </c>
      <c r="BS213" s="45">
        <v>1348.138641</v>
      </c>
      <c r="BT213" s="45">
        <v>1502.652695</v>
      </c>
      <c r="BU213" s="45">
        <v>1651.52425</v>
      </c>
      <c r="BV213" s="45">
        <v>1828.376527</v>
      </c>
      <c r="BW213" s="45">
        <v>2011.4458</v>
      </c>
      <c r="BX213" s="45">
        <v>2165.039271</v>
      </c>
      <c r="BY213" s="45">
        <v>2277.345356</v>
      </c>
      <c r="BZ213" s="45">
        <v>2309.950439</v>
      </c>
      <c r="CA213" s="45">
        <v>2303.348727</v>
      </c>
      <c r="CB213" s="45">
        <v>2323.766261</v>
      </c>
      <c r="CC213" s="45">
        <v>2344.369318</v>
      </c>
      <c r="CD213" s="45">
        <v>2346.635024</v>
      </c>
      <c r="CE213" s="45">
        <v>2353.361931</v>
      </c>
      <c r="CF213" s="45">
        <v>2347.609543</v>
      </c>
      <c r="CG213" s="45">
        <v>2318.248405</v>
      </c>
      <c r="CH213" s="45">
        <v>2329.720764</v>
      </c>
      <c r="CI213" s="45">
        <v>2348.172684</v>
      </c>
      <c r="CJ213" s="45">
        <v>2354.467874</v>
      </c>
      <c r="CK213" s="45">
        <v>2355.568012</v>
      </c>
      <c r="CL213" s="45">
        <v>2337.015639</v>
      </c>
      <c r="CM213" s="45">
        <v>2306.444088</v>
      </c>
      <c r="CN213" s="45">
        <v>2279.004978</v>
      </c>
      <c r="CO213" s="45">
        <v>2274.549818</v>
      </c>
      <c r="CP213" s="45">
        <v>2273.374371</v>
      </c>
      <c r="CQ213" s="45">
        <v>2266.969318</v>
      </c>
      <c r="CR213" s="45">
        <v>2277.65987</v>
      </c>
      <c r="CS213" s="45">
        <v>2280.875632</v>
      </c>
      <c r="CT213" s="45">
        <v>2276.272289</v>
      </c>
      <c r="CU213" s="45">
        <v>2273.509345</v>
      </c>
      <c r="CV213" s="45">
        <v>2268.861456</v>
      </c>
    </row>
    <row r="214" spans="1:100">
      <c r="A214" s="43">
        <v>45679</v>
      </c>
      <c r="B214" s="44" t="s">
        <v>30</v>
      </c>
      <c r="C214" s="44" t="s">
        <v>142</v>
      </c>
      <c r="D214" s="45">
        <v>140057.10168</v>
      </c>
      <c r="E214" s="45">
        <v>1576.518841</v>
      </c>
      <c r="F214" s="45">
        <v>1596.676632</v>
      </c>
      <c r="G214" s="45">
        <v>1641.034678</v>
      </c>
      <c r="H214" s="45">
        <v>1548.730089</v>
      </c>
      <c r="I214" s="45">
        <v>1519.932677</v>
      </c>
      <c r="J214" s="45">
        <v>1542.571005</v>
      </c>
      <c r="K214" s="45">
        <v>1541.555446</v>
      </c>
      <c r="L214" s="45">
        <v>1535.476027</v>
      </c>
      <c r="M214" s="45">
        <v>1552.599263</v>
      </c>
      <c r="N214" s="45">
        <v>1571.145699</v>
      </c>
      <c r="O214" s="45">
        <v>1570.880377</v>
      </c>
      <c r="P214" s="45">
        <v>1587.992174</v>
      </c>
      <c r="Q214" s="45">
        <v>1654.585065</v>
      </c>
      <c r="R214" s="45">
        <v>1688.29232</v>
      </c>
      <c r="S214" s="45">
        <v>1684.059132</v>
      </c>
      <c r="T214" s="45">
        <v>1699.460888</v>
      </c>
      <c r="U214" s="45">
        <v>1726.368387</v>
      </c>
      <c r="V214" s="45">
        <v>1769.065697</v>
      </c>
      <c r="W214" s="45">
        <v>1805.785713</v>
      </c>
      <c r="X214" s="45">
        <v>1840.000487</v>
      </c>
      <c r="Y214" s="45">
        <v>1914.434882</v>
      </c>
      <c r="Z214" s="45">
        <v>1972.939534</v>
      </c>
      <c r="AA214" s="45">
        <v>2000.23536</v>
      </c>
      <c r="AB214" s="45">
        <v>2051.133973</v>
      </c>
      <c r="AC214" s="45">
        <v>2174.641973</v>
      </c>
      <c r="AD214" s="45">
        <v>2336.148433</v>
      </c>
      <c r="AE214" s="45">
        <v>2403.817674</v>
      </c>
      <c r="AF214" s="45">
        <v>2516.360898</v>
      </c>
      <c r="AG214" s="45">
        <v>2607.288776</v>
      </c>
      <c r="AH214" s="45">
        <v>2594.338675</v>
      </c>
      <c r="AI214" s="45">
        <v>2584.489919</v>
      </c>
      <c r="AJ214" s="45">
        <v>2507.507138</v>
      </c>
      <c r="AK214" s="45">
        <v>2216.782071</v>
      </c>
      <c r="AL214" s="45">
        <v>1860.530305</v>
      </c>
      <c r="AM214" s="45">
        <v>1623.976984</v>
      </c>
      <c r="AN214" s="45">
        <v>1507.902142</v>
      </c>
      <c r="AO214" s="45">
        <v>1390.535568</v>
      </c>
      <c r="AP214" s="45">
        <v>1299.710774</v>
      </c>
      <c r="AQ214" s="45">
        <v>1242.412953</v>
      </c>
      <c r="AR214" s="45">
        <v>1202.923103</v>
      </c>
      <c r="AS214" s="45">
        <v>1164.494706</v>
      </c>
      <c r="AT214" s="45">
        <v>1176.435938</v>
      </c>
      <c r="AU214" s="45">
        <v>1183.40988</v>
      </c>
      <c r="AV214" s="45">
        <v>1208.651801</v>
      </c>
      <c r="AW214" s="45">
        <v>1222.824391</v>
      </c>
      <c r="AX214" s="45">
        <v>1210.34719</v>
      </c>
      <c r="AY214" s="45">
        <v>1214.021239</v>
      </c>
      <c r="AZ214" s="45">
        <v>1206.368967</v>
      </c>
      <c r="BA214" s="45">
        <v>1201.38157</v>
      </c>
      <c r="BB214" s="45">
        <v>1177.104343</v>
      </c>
      <c r="BC214" s="45">
        <v>1162.079159</v>
      </c>
      <c r="BD214" s="45">
        <v>1150.409247</v>
      </c>
      <c r="BE214" s="45">
        <v>1146.557458</v>
      </c>
      <c r="BF214" s="45">
        <v>1100.311119</v>
      </c>
      <c r="BG214" s="45">
        <v>1063.087289</v>
      </c>
      <c r="BH214" s="45">
        <v>1046.471386</v>
      </c>
      <c r="BI214" s="45">
        <v>1012.226639</v>
      </c>
      <c r="BJ214" s="45">
        <v>960.0026</v>
      </c>
      <c r="BK214" s="45">
        <v>918.610563</v>
      </c>
      <c r="BL214" s="45">
        <v>884.821344</v>
      </c>
      <c r="BM214" s="45">
        <v>868.262557</v>
      </c>
      <c r="BN214" s="45">
        <v>840.643124</v>
      </c>
      <c r="BO214" s="45">
        <v>839.520899</v>
      </c>
      <c r="BP214" s="45">
        <v>835.072343</v>
      </c>
      <c r="BQ214" s="45">
        <v>834.714162</v>
      </c>
      <c r="BR214" s="45">
        <v>828.894746</v>
      </c>
      <c r="BS214" s="45">
        <v>844.051252</v>
      </c>
      <c r="BT214" s="45">
        <v>993.20227</v>
      </c>
      <c r="BU214" s="45">
        <v>1144.932174</v>
      </c>
      <c r="BV214" s="45">
        <v>1256.555534</v>
      </c>
      <c r="BW214" s="45">
        <v>1331.214125</v>
      </c>
      <c r="BX214" s="45">
        <v>1398.282961</v>
      </c>
      <c r="BY214" s="45">
        <v>1447.011923</v>
      </c>
      <c r="BZ214" s="45">
        <v>1457.559039</v>
      </c>
      <c r="CA214" s="45">
        <v>1477.315091</v>
      </c>
      <c r="CB214" s="45">
        <v>1479.1022</v>
      </c>
      <c r="CC214" s="45">
        <v>1498.998323</v>
      </c>
      <c r="CD214" s="45">
        <v>1506.028299</v>
      </c>
      <c r="CE214" s="45">
        <v>1504.252832</v>
      </c>
      <c r="CF214" s="45">
        <v>1505.574833</v>
      </c>
      <c r="CG214" s="45">
        <v>1499.183422</v>
      </c>
      <c r="CH214" s="45">
        <v>1476.195679</v>
      </c>
      <c r="CI214" s="45">
        <v>1426.783137</v>
      </c>
      <c r="CJ214" s="45">
        <v>1424.431054</v>
      </c>
      <c r="CK214" s="45">
        <v>1421.842198</v>
      </c>
      <c r="CL214" s="45">
        <v>1402.580147</v>
      </c>
      <c r="CM214" s="45">
        <v>1381.632254</v>
      </c>
      <c r="CN214" s="45">
        <v>1376.015974</v>
      </c>
      <c r="CO214" s="45">
        <v>1342.756496</v>
      </c>
      <c r="CP214" s="45">
        <v>1290.659786</v>
      </c>
      <c r="CQ214" s="45">
        <v>1246.366392</v>
      </c>
      <c r="CR214" s="45">
        <v>1223.638415</v>
      </c>
      <c r="CS214" s="45">
        <v>1178.533094</v>
      </c>
      <c r="CT214" s="45">
        <v>1143.426652</v>
      </c>
      <c r="CU214" s="45">
        <v>1136.133392</v>
      </c>
      <c r="CV214" s="45">
        <v>1125.27634</v>
      </c>
    </row>
    <row r="215" spans="1:100">
      <c r="A215" s="43">
        <v>45679</v>
      </c>
      <c r="B215" s="44" t="s">
        <v>31</v>
      </c>
      <c r="C215" s="44" t="s">
        <v>142</v>
      </c>
      <c r="D215" s="45">
        <v>549867.849947</v>
      </c>
      <c r="E215" s="45">
        <v>6015.91548</v>
      </c>
      <c r="F215" s="45">
        <v>6047.114545</v>
      </c>
      <c r="G215" s="45">
        <v>6019.55672</v>
      </c>
      <c r="H215" s="45">
        <v>6101.723201</v>
      </c>
      <c r="I215" s="45">
        <v>6030.774309</v>
      </c>
      <c r="J215" s="45">
        <v>6084.680235</v>
      </c>
      <c r="K215" s="45">
        <v>6062.299965</v>
      </c>
      <c r="L215" s="45">
        <v>6032.906907</v>
      </c>
      <c r="M215" s="45">
        <v>6035.159985</v>
      </c>
      <c r="N215" s="45">
        <v>6065.775477</v>
      </c>
      <c r="O215" s="45">
        <v>6076.153519</v>
      </c>
      <c r="P215" s="45">
        <v>6022.556656</v>
      </c>
      <c r="Q215" s="45">
        <v>6023.478709</v>
      </c>
      <c r="R215" s="45">
        <v>6060.219133</v>
      </c>
      <c r="S215" s="45">
        <v>6068.05102</v>
      </c>
      <c r="T215" s="45">
        <v>6122.668478</v>
      </c>
      <c r="U215" s="45">
        <v>6176.998612</v>
      </c>
      <c r="V215" s="45">
        <v>6260.282923</v>
      </c>
      <c r="W215" s="45">
        <v>6312.325348</v>
      </c>
      <c r="X215" s="45">
        <v>6398.070684</v>
      </c>
      <c r="Y215" s="45">
        <v>6471.813244</v>
      </c>
      <c r="Z215" s="45">
        <v>6622.666551</v>
      </c>
      <c r="AA215" s="45">
        <v>6784.766591</v>
      </c>
      <c r="AB215" s="45">
        <v>6876.149957</v>
      </c>
      <c r="AC215" s="45">
        <v>7005.00216</v>
      </c>
      <c r="AD215" s="45">
        <v>6977.415391</v>
      </c>
      <c r="AE215" s="45">
        <v>7011.682023</v>
      </c>
      <c r="AF215" s="45">
        <v>7085.881015</v>
      </c>
      <c r="AG215" s="45">
        <v>7160.853204</v>
      </c>
      <c r="AH215" s="45">
        <v>7273.41874</v>
      </c>
      <c r="AI215" s="45">
        <v>7186.35651</v>
      </c>
      <c r="AJ215" s="45">
        <v>6994.357426</v>
      </c>
      <c r="AK215" s="45">
        <v>6750.964279</v>
      </c>
      <c r="AL215" s="45">
        <v>6378.30866</v>
      </c>
      <c r="AM215" s="45">
        <v>5914.962484</v>
      </c>
      <c r="AN215" s="45">
        <v>5376.369837</v>
      </c>
      <c r="AO215" s="45">
        <v>5074.690288</v>
      </c>
      <c r="AP215" s="45">
        <v>4965.171013</v>
      </c>
      <c r="AQ215" s="45">
        <v>4890.940093</v>
      </c>
      <c r="AR215" s="45">
        <v>4830.936706</v>
      </c>
      <c r="AS215" s="45">
        <v>4700.244397</v>
      </c>
      <c r="AT215" s="45">
        <v>4702.887076</v>
      </c>
      <c r="AU215" s="45">
        <v>4636.405396</v>
      </c>
      <c r="AV215" s="45">
        <v>4572.249398</v>
      </c>
      <c r="AW215" s="45">
        <v>4483.191168</v>
      </c>
      <c r="AX215" s="45">
        <v>4420.608878</v>
      </c>
      <c r="AY215" s="45">
        <v>4362.847639</v>
      </c>
      <c r="AZ215" s="45">
        <v>4252.619933</v>
      </c>
      <c r="BA215" s="45">
        <v>4191.743925</v>
      </c>
      <c r="BB215" s="45">
        <v>4140.403023</v>
      </c>
      <c r="BC215" s="45">
        <v>4122.04463</v>
      </c>
      <c r="BD215" s="45">
        <v>4118.169629</v>
      </c>
      <c r="BE215" s="45">
        <v>4148.38591</v>
      </c>
      <c r="BF215" s="45">
        <v>4140.240573</v>
      </c>
      <c r="BG215" s="45">
        <v>4122.452402</v>
      </c>
      <c r="BH215" s="45">
        <v>4054.374728</v>
      </c>
      <c r="BI215" s="45">
        <v>4041.831353</v>
      </c>
      <c r="BJ215" s="45">
        <v>4033.746985</v>
      </c>
      <c r="BK215" s="45">
        <v>4035.23614</v>
      </c>
      <c r="BL215" s="45">
        <v>4039.439446</v>
      </c>
      <c r="BM215" s="45">
        <v>4055.468553</v>
      </c>
      <c r="BN215" s="45">
        <v>4070.800298</v>
      </c>
      <c r="BO215" s="45">
        <v>4075.226944</v>
      </c>
      <c r="BP215" s="45">
        <v>4078.853649</v>
      </c>
      <c r="BQ215" s="45">
        <v>4060.586999</v>
      </c>
      <c r="BR215" s="45">
        <v>4077.229261</v>
      </c>
      <c r="BS215" s="45">
        <v>4166.541856</v>
      </c>
      <c r="BT215" s="45">
        <v>4638.645166</v>
      </c>
      <c r="BU215" s="45">
        <v>5286.337527</v>
      </c>
      <c r="BV215" s="45">
        <v>6035.19311</v>
      </c>
      <c r="BW215" s="45">
        <v>6486.763036</v>
      </c>
      <c r="BX215" s="45">
        <v>6747.526393</v>
      </c>
      <c r="BY215" s="45">
        <v>6838.559036</v>
      </c>
      <c r="BZ215" s="45">
        <v>6937.402955</v>
      </c>
      <c r="CA215" s="45">
        <v>7012.250537</v>
      </c>
      <c r="CB215" s="45">
        <v>7029.151264</v>
      </c>
      <c r="CC215" s="45">
        <v>6939.020607</v>
      </c>
      <c r="CD215" s="45">
        <v>6855.782163</v>
      </c>
      <c r="CE215" s="45">
        <v>6822.055453</v>
      </c>
      <c r="CF215" s="45">
        <v>6772.335886</v>
      </c>
      <c r="CG215" s="45">
        <v>6678.562996</v>
      </c>
      <c r="CH215" s="45">
        <v>6595.505403</v>
      </c>
      <c r="CI215" s="45">
        <v>6465.312663</v>
      </c>
      <c r="CJ215" s="45">
        <v>6351.061262</v>
      </c>
      <c r="CK215" s="45">
        <v>6356.885654</v>
      </c>
      <c r="CL215" s="45">
        <v>6343.242349</v>
      </c>
      <c r="CM215" s="45">
        <v>6302.26362</v>
      </c>
      <c r="CN215" s="45">
        <v>6310.577392</v>
      </c>
      <c r="CO215" s="45">
        <v>6264.563933</v>
      </c>
      <c r="CP215" s="45">
        <v>6160.762431</v>
      </c>
      <c r="CQ215" s="45">
        <v>6159.71226</v>
      </c>
      <c r="CR215" s="45">
        <v>6298.214093</v>
      </c>
      <c r="CS215" s="45">
        <v>6326.44561</v>
      </c>
      <c r="CT215" s="45">
        <v>6367.832611</v>
      </c>
      <c r="CU215" s="45">
        <v>6427.060258</v>
      </c>
      <c r="CV215" s="45">
        <v>6505.576012</v>
      </c>
    </row>
    <row r="216" spans="1:100">
      <c r="A216" s="43">
        <v>45679</v>
      </c>
      <c r="B216" s="44" t="s">
        <v>32</v>
      </c>
      <c r="C216" s="44" t="s">
        <v>142</v>
      </c>
      <c r="D216" s="45">
        <v>1864.989218</v>
      </c>
      <c r="E216" s="45">
        <v>23.590337</v>
      </c>
      <c r="F216" s="45">
        <v>23.532259</v>
      </c>
      <c r="G216" s="45">
        <v>23.554315</v>
      </c>
      <c r="H216" s="45">
        <v>23.519873</v>
      </c>
      <c r="I216" s="45">
        <v>23.55595</v>
      </c>
      <c r="J216" s="45">
        <v>23.560744</v>
      </c>
      <c r="K216" s="45">
        <v>23.536986</v>
      </c>
      <c r="L216" s="45">
        <v>23.541047</v>
      </c>
      <c r="M216" s="45">
        <v>23.551814</v>
      </c>
      <c r="N216" s="45">
        <v>23.531003</v>
      </c>
      <c r="O216" s="45">
        <v>23.509458</v>
      </c>
      <c r="P216" s="45">
        <v>23.543358</v>
      </c>
      <c r="Q216" s="45">
        <v>23.555855</v>
      </c>
      <c r="R216" s="45">
        <v>23.505616</v>
      </c>
      <c r="S216" s="45">
        <v>23.524431</v>
      </c>
      <c r="T216" s="45">
        <v>23.515871</v>
      </c>
      <c r="U216" s="45">
        <v>23.538476</v>
      </c>
      <c r="V216" s="45">
        <v>23.535661</v>
      </c>
      <c r="W216" s="45">
        <v>25.973754</v>
      </c>
      <c r="X216" s="45">
        <v>29.006833</v>
      </c>
      <c r="Y216" s="45">
        <v>28.989847</v>
      </c>
      <c r="Z216" s="45">
        <v>28.951469</v>
      </c>
      <c r="AA216" s="45">
        <v>28.909471</v>
      </c>
      <c r="AB216" s="45">
        <v>28.907057</v>
      </c>
      <c r="AC216" s="45">
        <v>36.35586</v>
      </c>
      <c r="AD216" s="45">
        <v>38.250799</v>
      </c>
      <c r="AE216" s="45">
        <v>38.35453</v>
      </c>
      <c r="AF216" s="45">
        <v>38.259585</v>
      </c>
      <c r="AG216" s="45">
        <v>38.324378</v>
      </c>
      <c r="AH216" s="45">
        <v>38.274455</v>
      </c>
      <c r="AI216" s="45">
        <v>38.217781</v>
      </c>
      <c r="AJ216" s="45">
        <v>34.098064</v>
      </c>
      <c r="AK216" s="45">
        <v>24.354616</v>
      </c>
      <c r="AL216" s="45">
        <v>23.528521</v>
      </c>
      <c r="AM216" s="45">
        <v>23.498912</v>
      </c>
      <c r="AN216" s="45">
        <v>23.532173</v>
      </c>
      <c r="AO216" s="45">
        <v>23.560535</v>
      </c>
      <c r="AP216" s="45">
        <v>23.546144</v>
      </c>
      <c r="AQ216" s="45">
        <v>23.551297</v>
      </c>
      <c r="AR216" s="45">
        <v>21.680494</v>
      </c>
      <c r="AS216" s="45">
        <v>2.200047</v>
      </c>
      <c r="AT216" s="45">
        <v>1.10136</v>
      </c>
      <c r="AU216" s="45">
        <v>1.10147</v>
      </c>
      <c r="AV216" s="45">
        <v>1.289182</v>
      </c>
      <c r="AW216" s="45">
        <v>5.491329</v>
      </c>
      <c r="AX216" s="45">
        <v>5.464619</v>
      </c>
      <c r="AY216" s="45">
        <v>5.511022</v>
      </c>
      <c r="AZ216" s="45">
        <v>4.373123</v>
      </c>
      <c r="BA216" s="45">
        <v>1.100923</v>
      </c>
      <c r="BB216" s="45">
        <v>1.31573</v>
      </c>
      <c r="BC216" s="45">
        <v>1.473788</v>
      </c>
      <c r="BD216" s="45">
        <v>1.471282</v>
      </c>
      <c r="BE216" s="45">
        <v>1.468404</v>
      </c>
      <c r="BF216" s="45">
        <v>1.465975</v>
      </c>
      <c r="BG216" s="45">
        <v>1.46474</v>
      </c>
      <c r="BH216" s="45">
        <v>1.464689</v>
      </c>
      <c r="BI216" s="45">
        <v>1.464004</v>
      </c>
      <c r="BJ216" s="45">
        <v>1.463518</v>
      </c>
      <c r="BK216" s="45">
        <v>1.462405</v>
      </c>
      <c r="BL216" s="45">
        <v>1.461855</v>
      </c>
      <c r="BM216" s="45">
        <v>1.463787</v>
      </c>
      <c r="BN216" s="45">
        <v>1.463966</v>
      </c>
      <c r="BO216" s="45">
        <v>1.462438</v>
      </c>
      <c r="BP216" s="45">
        <v>1.462616</v>
      </c>
      <c r="BQ216" s="45">
        <v>7.087382</v>
      </c>
      <c r="BR216" s="45">
        <v>7.104182</v>
      </c>
      <c r="BS216" s="45">
        <v>7.153691</v>
      </c>
      <c r="BT216" s="45">
        <v>8.339526</v>
      </c>
      <c r="BU216" s="45">
        <v>33.974153</v>
      </c>
      <c r="BV216" s="45">
        <v>39.693817</v>
      </c>
      <c r="BW216" s="45">
        <v>39.741314</v>
      </c>
      <c r="BX216" s="45">
        <v>38.663591</v>
      </c>
      <c r="BY216" s="45">
        <v>38.262913</v>
      </c>
      <c r="BZ216" s="45">
        <v>38.196739</v>
      </c>
      <c r="CA216" s="45">
        <v>38.230071</v>
      </c>
      <c r="CB216" s="45">
        <v>37.120187</v>
      </c>
      <c r="CC216" s="45">
        <v>29.915616</v>
      </c>
      <c r="CD216" s="45">
        <v>29.816118</v>
      </c>
      <c r="CE216" s="45">
        <v>27.94503</v>
      </c>
      <c r="CF216" s="45">
        <v>27.302466</v>
      </c>
      <c r="CG216" s="45">
        <v>23.459477</v>
      </c>
      <c r="CH216" s="45">
        <v>23.470316</v>
      </c>
      <c r="CI216" s="45">
        <v>23.486392</v>
      </c>
      <c r="CJ216" s="45">
        <v>23.459263</v>
      </c>
      <c r="CK216" s="45">
        <v>23.475719</v>
      </c>
      <c r="CL216" s="45">
        <v>23.454637</v>
      </c>
      <c r="CM216" s="45">
        <v>23.455047</v>
      </c>
      <c r="CN216" s="45">
        <v>23.45407</v>
      </c>
      <c r="CO216" s="45">
        <v>23.478786</v>
      </c>
      <c r="CP216" s="45">
        <v>23.488483</v>
      </c>
      <c r="CQ216" s="45">
        <v>23.497623</v>
      </c>
      <c r="CR216" s="45">
        <v>21.58453</v>
      </c>
      <c r="CS216" s="45">
        <v>2.137293</v>
      </c>
      <c r="CT216" s="45">
        <v>1.083807</v>
      </c>
      <c r="CU216" s="45">
        <v>1.082958</v>
      </c>
      <c r="CV216" s="45">
        <v>1.08212</v>
      </c>
    </row>
    <row r="217" spans="1:100">
      <c r="A217" s="43">
        <v>45679</v>
      </c>
      <c r="B217" s="44" t="s">
        <v>33</v>
      </c>
      <c r="C217" s="44" t="s">
        <v>142</v>
      </c>
      <c r="D217" s="45">
        <v>122702.23924</v>
      </c>
      <c r="E217" s="45">
        <v>1277.899246</v>
      </c>
      <c r="F217" s="45">
        <v>1277.688869</v>
      </c>
      <c r="G217" s="45">
        <v>1278.047724</v>
      </c>
      <c r="H217" s="45">
        <v>1277.592093</v>
      </c>
      <c r="I217" s="45">
        <v>1277.88306</v>
      </c>
      <c r="J217" s="45">
        <v>1277.732039</v>
      </c>
      <c r="K217" s="45">
        <v>1277.310754</v>
      </c>
      <c r="L217" s="45">
        <v>1277.700652</v>
      </c>
      <c r="M217" s="45">
        <v>1277.805359</v>
      </c>
      <c r="N217" s="45">
        <v>1277.502983</v>
      </c>
      <c r="O217" s="45">
        <v>1277.531405</v>
      </c>
      <c r="P217" s="45">
        <v>1277.930271</v>
      </c>
      <c r="Q217" s="45">
        <v>1278.30202</v>
      </c>
      <c r="R217" s="45">
        <v>1277.787424</v>
      </c>
      <c r="S217" s="45">
        <v>1277.991395</v>
      </c>
      <c r="T217" s="45">
        <v>1277.831429</v>
      </c>
      <c r="U217" s="45">
        <v>1278.130998</v>
      </c>
      <c r="V217" s="45">
        <v>1278.017143</v>
      </c>
      <c r="W217" s="45">
        <v>1278.025357</v>
      </c>
      <c r="X217" s="45">
        <v>1278.022487</v>
      </c>
      <c r="Y217" s="45">
        <v>1278.103448</v>
      </c>
      <c r="Z217" s="45">
        <v>1278.16176</v>
      </c>
      <c r="AA217" s="45">
        <v>1277.891877</v>
      </c>
      <c r="AB217" s="45">
        <v>1277.93893</v>
      </c>
      <c r="AC217" s="45">
        <v>1277.732657</v>
      </c>
      <c r="AD217" s="45">
        <v>1277.897357</v>
      </c>
      <c r="AE217" s="45">
        <v>1277.906861</v>
      </c>
      <c r="AF217" s="45">
        <v>1277.724676</v>
      </c>
      <c r="AG217" s="45">
        <v>1277.791663</v>
      </c>
      <c r="AH217" s="45">
        <v>1277.98081</v>
      </c>
      <c r="AI217" s="45">
        <v>1277.991337</v>
      </c>
      <c r="AJ217" s="45">
        <v>1278.074463</v>
      </c>
      <c r="AK217" s="45">
        <v>1277.912968</v>
      </c>
      <c r="AL217" s="45">
        <v>1277.677696</v>
      </c>
      <c r="AM217" s="45">
        <v>1277.77126</v>
      </c>
      <c r="AN217" s="45">
        <v>1277.961669</v>
      </c>
      <c r="AO217" s="45">
        <v>1278.023698</v>
      </c>
      <c r="AP217" s="45">
        <v>1277.803546</v>
      </c>
      <c r="AQ217" s="45">
        <v>1277.950413</v>
      </c>
      <c r="AR217" s="45">
        <v>1277.633404</v>
      </c>
      <c r="AS217" s="45">
        <v>1277.738941</v>
      </c>
      <c r="AT217" s="45">
        <v>1278.094261</v>
      </c>
      <c r="AU217" s="45">
        <v>1278.209736</v>
      </c>
      <c r="AV217" s="45">
        <v>1278.483582</v>
      </c>
      <c r="AW217" s="45">
        <v>1278.253437</v>
      </c>
      <c r="AX217" s="45">
        <v>1278.185933</v>
      </c>
      <c r="AY217" s="45">
        <v>1278.448185</v>
      </c>
      <c r="AZ217" s="45">
        <v>1277.945097</v>
      </c>
      <c r="BA217" s="45">
        <v>1278.058988</v>
      </c>
      <c r="BB217" s="45">
        <v>1277.883945</v>
      </c>
      <c r="BC217" s="45">
        <v>1277.895296</v>
      </c>
      <c r="BD217" s="45">
        <v>1278.011331</v>
      </c>
      <c r="BE217" s="45">
        <v>1278.407846</v>
      </c>
      <c r="BF217" s="45">
        <v>1278.304712</v>
      </c>
      <c r="BG217" s="45">
        <v>1278.374293</v>
      </c>
      <c r="BH217" s="45">
        <v>1278.273939</v>
      </c>
      <c r="BI217" s="45">
        <v>1278.526706</v>
      </c>
      <c r="BJ217" s="45">
        <v>1278.399183</v>
      </c>
      <c r="BK217" s="45">
        <v>1278.358561</v>
      </c>
      <c r="BL217" s="45">
        <v>1278.380832</v>
      </c>
      <c r="BM217" s="45">
        <v>1278.243792</v>
      </c>
      <c r="BN217" s="45">
        <v>1278.186607</v>
      </c>
      <c r="BO217" s="45">
        <v>1278.439554</v>
      </c>
      <c r="BP217" s="45">
        <v>1278.365191</v>
      </c>
      <c r="BQ217" s="45">
        <v>1278.407458</v>
      </c>
      <c r="BR217" s="45">
        <v>1278.322054</v>
      </c>
      <c r="BS217" s="45">
        <v>1278.727451</v>
      </c>
      <c r="BT217" s="45">
        <v>1278.529257</v>
      </c>
      <c r="BU217" s="45">
        <v>1278.635056</v>
      </c>
      <c r="BV217" s="45">
        <v>1278.404677</v>
      </c>
      <c r="BW217" s="45">
        <v>1278.540736</v>
      </c>
      <c r="BX217" s="45">
        <v>1278.20175</v>
      </c>
      <c r="BY217" s="45">
        <v>1278.74456</v>
      </c>
      <c r="BZ217" s="45">
        <v>1278.479972</v>
      </c>
      <c r="CA217" s="45">
        <v>1278.562073</v>
      </c>
      <c r="CB217" s="45">
        <v>1278.498271</v>
      </c>
      <c r="CC217" s="45">
        <v>1278.483576</v>
      </c>
      <c r="CD217" s="45">
        <v>1278.397999</v>
      </c>
      <c r="CE217" s="45">
        <v>1278.34957</v>
      </c>
      <c r="CF217" s="45">
        <v>1278.308899</v>
      </c>
      <c r="CG217" s="45">
        <v>1278.317325</v>
      </c>
      <c r="CH217" s="45">
        <v>1278.478067</v>
      </c>
      <c r="CI217" s="45">
        <v>1278.409879</v>
      </c>
      <c r="CJ217" s="45">
        <v>1278.339903</v>
      </c>
      <c r="CK217" s="45">
        <v>1278.443687</v>
      </c>
      <c r="CL217" s="45">
        <v>1278.322496</v>
      </c>
      <c r="CM217" s="45">
        <v>1278.286518</v>
      </c>
      <c r="CN217" s="45">
        <v>1278.238543</v>
      </c>
      <c r="CO217" s="45">
        <v>1278.387742</v>
      </c>
      <c r="CP217" s="45">
        <v>1278.537234</v>
      </c>
      <c r="CQ217" s="45">
        <v>1278.616204</v>
      </c>
      <c r="CR217" s="45">
        <v>1278.301501</v>
      </c>
      <c r="CS217" s="45">
        <v>1278.38863</v>
      </c>
      <c r="CT217" s="45">
        <v>1278.503753</v>
      </c>
      <c r="CU217" s="45">
        <v>1278.515259</v>
      </c>
      <c r="CV217" s="45">
        <v>1278.425991</v>
      </c>
    </row>
    <row r="218" spans="1:100">
      <c r="A218" s="43">
        <v>45679</v>
      </c>
      <c r="B218" s="44" t="s">
        <v>34</v>
      </c>
      <c r="C218" s="44" t="s">
        <v>142</v>
      </c>
      <c r="D218" s="45">
        <v>10124.858081</v>
      </c>
      <c r="E218" s="45">
        <v>45.858639</v>
      </c>
      <c r="F218" s="45">
        <v>3.112972</v>
      </c>
      <c r="G218" s="45">
        <v>33.726334</v>
      </c>
      <c r="H218" s="45">
        <v>5.882044</v>
      </c>
      <c r="I218" s="45">
        <v>32.577329</v>
      </c>
      <c r="J218" s="45">
        <v>40.700037</v>
      </c>
      <c r="K218" s="45">
        <v>8.160015</v>
      </c>
      <c r="L218" s="45">
        <v>5.136649</v>
      </c>
      <c r="M218" s="45">
        <v>10.769248</v>
      </c>
      <c r="N218" s="45">
        <v>17.706132</v>
      </c>
      <c r="O218" s="45">
        <v>2.918109</v>
      </c>
      <c r="P218" s="45">
        <v>17.412764</v>
      </c>
      <c r="Q218" s="45">
        <v>52.722852</v>
      </c>
      <c r="R218" s="45">
        <v>19.591077</v>
      </c>
      <c r="S218" s="45">
        <v>11.532293</v>
      </c>
      <c r="T218" s="45">
        <v>17.283514</v>
      </c>
      <c r="U218" s="45">
        <v>36.167083</v>
      </c>
      <c r="V218" s="45">
        <v>18.441026</v>
      </c>
      <c r="W218" s="45">
        <v>9.169152</v>
      </c>
      <c r="X218" s="45">
        <v>22.524841</v>
      </c>
      <c r="Y218" s="45">
        <v>43.098854</v>
      </c>
      <c r="Z218" s="45">
        <v>30.382169</v>
      </c>
      <c r="AA218" s="45">
        <v>39.482356</v>
      </c>
      <c r="AB218" s="45">
        <v>94.49478</v>
      </c>
      <c r="AC218" s="45">
        <v>204.610402</v>
      </c>
      <c r="AD218" s="45">
        <v>344.605527</v>
      </c>
      <c r="AE218" s="45">
        <v>459.113355</v>
      </c>
      <c r="AF218" s="45">
        <v>517.96186</v>
      </c>
      <c r="AG218" s="45">
        <v>590.184679</v>
      </c>
      <c r="AH218" s="45">
        <v>561.240156</v>
      </c>
      <c r="AI218" s="45">
        <v>476.058447</v>
      </c>
      <c r="AJ218" s="45">
        <v>296.191043</v>
      </c>
      <c r="AK218" s="45">
        <v>162.313133</v>
      </c>
      <c r="AL218" s="45">
        <v>115.238306</v>
      </c>
      <c r="AM218" s="45">
        <v>82.035764</v>
      </c>
      <c r="AN218" s="45">
        <v>30.950701</v>
      </c>
      <c r="AO218" s="45">
        <v>14.081508</v>
      </c>
      <c r="AP218" s="45">
        <v>23.472181</v>
      </c>
      <c r="AQ218" s="45">
        <v>13.056692</v>
      </c>
      <c r="AR218" s="45">
        <v>22.748121</v>
      </c>
      <c r="AS218" s="45">
        <v>70.819135</v>
      </c>
      <c r="AT218" s="45">
        <v>11.97258</v>
      </c>
      <c r="AU218" s="45">
        <v>4.728175</v>
      </c>
      <c r="AV218" s="45">
        <v>6.280335</v>
      </c>
      <c r="AW218" s="45">
        <v>13.561557</v>
      </c>
      <c r="AX218" s="45">
        <v>3.064161</v>
      </c>
      <c r="AY218" s="45">
        <v>3.813582</v>
      </c>
      <c r="AZ218" s="45">
        <v>0.690167</v>
      </c>
      <c r="BA218" s="45">
        <v>40.118072</v>
      </c>
      <c r="BB218" s="45">
        <v>19.537435</v>
      </c>
      <c r="BC218" s="45">
        <v>3.195661</v>
      </c>
      <c r="BD218" s="45">
        <v>11.147668</v>
      </c>
      <c r="BE218" s="45">
        <v>55.669923</v>
      </c>
      <c r="BF218" s="45">
        <v>18.06096</v>
      </c>
      <c r="BG218" s="45">
        <v>4.107914</v>
      </c>
      <c r="BH218" s="45">
        <v>21.848946</v>
      </c>
      <c r="BI218" s="45">
        <v>37.536057</v>
      </c>
      <c r="BJ218" s="45">
        <v>11.27706</v>
      </c>
      <c r="BK218" s="45">
        <v>8.781999</v>
      </c>
      <c r="BL218" s="45">
        <v>45.032768</v>
      </c>
      <c r="BM218" s="45">
        <v>2.50259</v>
      </c>
      <c r="BN218" s="45">
        <v>13.480687</v>
      </c>
      <c r="BO218" s="45">
        <v>14.148947</v>
      </c>
      <c r="BP218" s="45">
        <v>36.443051</v>
      </c>
      <c r="BQ218" s="45">
        <v>35.722087</v>
      </c>
      <c r="BR218" s="45">
        <v>10.0887</v>
      </c>
      <c r="BS218" s="45">
        <v>65.931461</v>
      </c>
      <c r="BT218" s="45">
        <v>150.794083</v>
      </c>
      <c r="BU218" s="45">
        <v>191.937562</v>
      </c>
      <c r="BV218" s="45">
        <v>223.260159</v>
      </c>
      <c r="BW218" s="45">
        <v>336.46899</v>
      </c>
      <c r="BX218" s="45">
        <v>515.327816</v>
      </c>
      <c r="BY218" s="45">
        <v>593.829694</v>
      </c>
      <c r="BZ218" s="45">
        <v>540.379525</v>
      </c>
      <c r="CA218" s="45">
        <v>407.064779</v>
      </c>
      <c r="CB218" s="45">
        <v>275.037342</v>
      </c>
      <c r="CC218" s="45">
        <v>168.028344</v>
      </c>
      <c r="CD218" s="45">
        <v>221.386562</v>
      </c>
      <c r="CE218" s="45">
        <v>138.781646</v>
      </c>
      <c r="CF218" s="45">
        <v>92.406159</v>
      </c>
      <c r="CG218" s="45">
        <v>76.329994</v>
      </c>
      <c r="CH218" s="45">
        <v>66.791749</v>
      </c>
      <c r="CI218" s="45">
        <v>82.284804</v>
      </c>
      <c r="CJ218" s="45">
        <v>101.447349</v>
      </c>
      <c r="CK218" s="45">
        <v>119.480296</v>
      </c>
      <c r="CL218" s="45">
        <v>116.780168</v>
      </c>
      <c r="CM218" s="45">
        <v>126.936881</v>
      </c>
      <c r="CN218" s="45">
        <v>95.336065</v>
      </c>
      <c r="CO218" s="45">
        <v>71.352268</v>
      </c>
      <c r="CP218" s="45">
        <v>83.452035</v>
      </c>
      <c r="CQ218" s="45">
        <v>73.138258</v>
      </c>
      <c r="CR218" s="45">
        <v>34.405084</v>
      </c>
      <c r="CS218" s="45">
        <v>31.953404</v>
      </c>
      <c r="CT218" s="45">
        <v>14.137304</v>
      </c>
      <c r="CU218" s="45">
        <v>38.65545</v>
      </c>
      <c r="CV218" s="45">
        <v>35.400489</v>
      </c>
    </row>
    <row r="219" spans="1:100">
      <c r="A219" s="43">
        <v>45679</v>
      </c>
      <c r="B219" s="44" t="s">
        <v>35</v>
      </c>
      <c r="C219" s="44" t="s">
        <v>142</v>
      </c>
      <c r="D219" s="45">
        <v>157600.376597</v>
      </c>
      <c r="E219" s="45">
        <v>0.031628</v>
      </c>
      <c r="F219" s="45">
        <v>0.000219</v>
      </c>
      <c r="G219" s="45">
        <v>0.010247</v>
      </c>
      <c r="H219" s="45">
        <v>0.014032</v>
      </c>
      <c r="I219" s="45">
        <v>0.028806</v>
      </c>
      <c r="J219" s="45">
        <v>0.019253</v>
      </c>
      <c r="K219" s="45">
        <v>0.018004</v>
      </c>
      <c r="L219" s="45">
        <v>0.000207</v>
      </c>
      <c r="M219" s="45">
        <v>0.000208</v>
      </c>
      <c r="N219" s="45">
        <v>0.009056</v>
      </c>
      <c r="O219" s="45">
        <v>0.000213</v>
      </c>
      <c r="P219" s="45">
        <v>0.011013</v>
      </c>
      <c r="Q219" s="45">
        <v>0.044241</v>
      </c>
      <c r="R219" s="45">
        <v>0.022</v>
      </c>
      <c r="S219" s="45">
        <v>0.000211</v>
      </c>
      <c r="T219" s="45">
        <v>0.000209</v>
      </c>
      <c r="U219" s="45">
        <v>0.040397</v>
      </c>
      <c r="V219" s="45">
        <v>0.075573</v>
      </c>
      <c r="W219" s="45">
        <v>0.058982</v>
      </c>
      <c r="X219" s="45">
        <v>0.074452</v>
      </c>
      <c r="Y219" s="45">
        <v>0.058696</v>
      </c>
      <c r="Z219" s="45">
        <v>0.000219</v>
      </c>
      <c r="AA219" s="45">
        <v>0.000225</v>
      </c>
      <c r="AB219" s="45">
        <v>0.063381</v>
      </c>
      <c r="AC219" s="45">
        <v>0.06367</v>
      </c>
      <c r="AD219" s="45">
        <v>0.064348</v>
      </c>
      <c r="AE219" s="45">
        <v>0.064492</v>
      </c>
      <c r="AF219" s="45">
        <v>0.064425</v>
      </c>
      <c r="AG219" s="45">
        <v>0.137794</v>
      </c>
      <c r="AH219" s="45">
        <v>9.983254</v>
      </c>
      <c r="AI219" s="45">
        <v>119.631935</v>
      </c>
      <c r="AJ219" s="45">
        <v>493.266761</v>
      </c>
      <c r="AK219" s="45">
        <v>1168.774228</v>
      </c>
      <c r="AL219" s="45">
        <v>2026.450745</v>
      </c>
      <c r="AM219" s="45">
        <v>2870.485568</v>
      </c>
      <c r="AN219" s="45">
        <v>3819.477753</v>
      </c>
      <c r="AO219" s="45">
        <v>4499.259581</v>
      </c>
      <c r="AP219" s="45">
        <v>4908.652222</v>
      </c>
      <c r="AQ219" s="45">
        <v>5234.275609</v>
      </c>
      <c r="AR219" s="45">
        <v>5353.21691</v>
      </c>
      <c r="AS219" s="45">
        <v>5401.864481</v>
      </c>
      <c r="AT219" s="45">
        <v>5336.633597</v>
      </c>
      <c r="AU219" s="45">
        <v>5297.01525</v>
      </c>
      <c r="AV219" s="45">
        <v>5264.325768</v>
      </c>
      <c r="AW219" s="45">
        <v>5172.442582</v>
      </c>
      <c r="AX219" s="45">
        <v>5166.168127</v>
      </c>
      <c r="AY219" s="45">
        <v>5121.520066</v>
      </c>
      <c r="AZ219" s="45">
        <v>5121.460426</v>
      </c>
      <c r="BA219" s="45">
        <v>5006.901209</v>
      </c>
      <c r="BB219" s="45">
        <v>4984.776911</v>
      </c>
      <c r="BC219" s="45">
        <v>4791.807338</v>
      </c>
      <c r="BD219" s="45">
        <v>4585.908351</v>
      </c>
      <c r="BE219" s="45">
        <v>4242.743012</v>
      </c>
      <c r="BF219" s="45">
        <v>4192.701106</v>
      </c>
      <c r="BG219" s="45">
        <v>4141.329627</v>
      </c>
      <c r="BH219" s="45">
        <v>4187.853336</v>
      </c>
      <c r="BI219" s="45">
        <v>4061.205301</v>
      </c>
      <c r="BJ219" s="45">
        <v>4067.953019</v>
      </c>
      <c r="BK219" s="45">
        <v>4036.383651</v>
      </c>
      <c r="BL219" s="45">
        <v>3991.766259</v>
      </c>
      <c r="BM219" s="45">
        <v>4008.833306</v>
      </c>
      <c r="BN219" s="45">
        <v>3978.396273</v>
      </c>
      <c r="BO219" s="45">
        <v>3958.998987</v>
      </c>
      <c r="BP219" s="45">
        <v>3911.991197</v>
      </c>
      <c r="BQ219" s="45">
        <v>3832.913697</v>
      </c>
      <c r="BR219" s="45">
        <v>3730.838595</v>
      </c>
      <c r="BS219" s="45">
        <v>3464.346447</v>
      </c>
      <c r="BT219" s="45">
        <v>2672.571263</v>
      </c>
      <c r="BU219" s="45">
        <v>1812.07733</v>
      </c>
      <c r="BV219" s="45">
        <v>996.165284</v>
      </c>
      <c r="BW219" s="45">
        <v>447.370882</v>
      </c>
      <c r="BX219" s="45">
        <v>102.569915</v>
      </c>
      <c r="BY219" s="45">
        <v>5.964916</v>
      </c>
      <c r="BZ219" s="45">
        <v>0.015915</v>
      </c>
      <c r="CA219" s="45">
        <v>0.027705</v>
      </c>
      <c r="CB219" s="45">
        <v>0.025763</v>
      </c>
      <c r="CC219" s="45">
        <v>0.00081</v>
      </c>
      <c r="CD219" s="45">
        <v>0.029221</v>
      </c>
      <c r="CE219" s="45">
        <v>0.020157</v>
      </c>
      <c r="CF219" s="45">
        <v>0.000209</v>
      </c>
      <c r="CG219" s="45">
        <v>0.004082</v>
      </c>
      <c r="CH219" s="45">
        <v>0.000231</v>
      </c>
      <c r="CI219" s="45">
        <v>0.000231</v>
      </c>
      <c r="CJ219" s="45">
        <v>0.001103</v>
      </c>
      <c r="CK219" s="45">
        <v>0.000232</v>
      </c>
      <c r="CL219" s="45">
        <v>0.000234</v>
      </c>
      <c r="CM219" s="45">
        <v>0.000242</v>
      </c>
      <c r="CN219" s="45">
        <v>0.000242</v>
      </c>
      <c r="CO219" s="45">
        <v>0.000245</v>
      </c>
      <c r="CP219" s="45">
        <v>0.000243</v>
      </c>
      <c r="CQ219" s="45">
        <v>0.00024</v>
      </c>
      <c r="CR219" s="45">
        <v>0.00024</v>
      </c>
      <c r="CS219" s="45">
        <v>0.000242</v>
      </c>
      <c r="CT219" s="45">
        <v>0.000241</v>
      </c>
      <c r="CU219" s="45">
        <v>0.000245</v>
      </c>
      <c r="CV219" s="45">
        <v>0.000248</v>
      </c>
    </row>
    <row r="220" spans="1:100">
      <c r="A220" s="43">
        <v>45679</v>
      </c>
      <c r="B220" s="44" t="s">
        <v>36</v>
      </c>
      <c r="C220" s="44" t="s">
        <v>142</v>
      </c>
      <c r="D220" s="45">
        <v>-10307.17934</v>
      </c>
      <c r="E220" s="45">
        <v>-134.872722</v>
      </c>
      <c r="F220" s="45">
        <v>-275.858439</v>
      </c>
      <c r="G220" s="45">
        <v>-264.336547</v>
      </c>
      <c r="H220" s="45">
        <v>-279.487666</v>
      </c>
      <c r="I220" s="45">
        <v>-186.929424</v>
      </c>
      <c r="J220" s="45">
        <v>-172.940001</v>
      </c>
      <c r="K220" s="45">
        <v>-152.044842</v>
      </c>
      <c r="L220" s="45">
        <v>-175.066165</v>
      </c>
      <c r="M220" s="45">
        <v>-86.07472</v>
      </c>
      <c r="N220" s="45">
        <v>-88.253586</v>
      </c>
      <c r="O220" s="45">
        <v>-110.899325</v>
      </c>
      <c r="P220" s="45">
        <v>-84.560037</v>
      </c>
      <c r="Q220" s="45">
        <v>-50.127049</v>
      </c>
      <c r="R220" s="45">
        <v>-62.472888</v>
      </c>
      <c r="S220" s="45">
        <v>-50.944115</v>
      </c>
      <c r="T220" s="45">
        <v>-55.131752</v>
      </c>
      <c r="U220" s="45">
        <v>-43.220986</v>
      </c>
      <c r="V220" s="45">
        <v>-52.946569</v>
      </c>
      <c r="W220" s="45">
        <v>-58.872869</v>
      </c>
      <c r="X220" s="45">
        <v>-21.153618</v>
      </c>
      <c r="Y220" s="45">
        <v>-10.942679</v>
      </c>
      <c r="Z220" s="45">
        <v>-35.443257</v>
      </c>
      <c r="AA220" s="45">
        <v>-51.127536</v>
      </c>
      <c r="AB220" s="45">
        <v>-25.079279</v>
      </c>
      <c r="AC220" s="45">
        <v>-37.328865</v>
      </c>
      <c r="AD220" s="45">
        <v>-51.163007</v>
      </c>
      <c r="AE220" s="45">
        <v>-8.544962</v>
      </c>
      <c r="AF220" s="45">
        <v>-29.348526</v>
      </c>
      <c r="AG220" s="45">
        <v>-18.689548</v>
      </c>
      <c r="AH220" s="45">
        <v>-12.00302</v>
      </c>
      <c r="AI220" s="45">
        <v>-21.109362</v>
      </c>
      <c r="AJ220" s="45">
        <v>-53.187581</v>
      </c>
      <c r="AK220" s="45">
        <v>-132.861438</v>
      </c>
      <c r="AL220" s="45">
        <v>-162.848425</v>
      </c>
      <c r="AM220" s="45">
        <v>-167.961069</v>
      </c>
      <c r="AN220" s="45">
        <v>-191.128053</v>
      </c>
      <c r="AO220" s="45">
        <v>-202.907253</v>
      </c>
      <c r="AP220" s="45">
        <v>-136.655813</v>
      </c>
      <c r="AQ220" s="45">
        <v>-194.350338</v>
      </c>
      <c r="AR220" s="45">
        <v>-142.817458</v>
      </c>
      <c r="AS220" s="45">
        <v>-161.403626</v>
      </c>
      <c r="AT220" s="45">
        <v>-159.76542</v>
      </c>
      <c r="AU220" s="45">
        <v>-143.350112</v>
      </c>
      <c r="AV220" s="45">
        <v>-172.877598</v>
      </c>
      <c r="AW220" s="45">
        <v>-148.579942</v>
      </c>
      <c r="AX220" s="45">
        <v>-219.167882</v>
      </c>
      <c r="AY220" s="45">
        <v>-297.625037</v>
      </c>
      <c r="AZ220" s="45">
        <v>-303.353367</v>
      </c>
      <c r="BA220" s="45">
        <v>-207.944854</v>
      </c>
      <c r="BB220" s="45">
        <v>-269.417418</v>
      </c>
      <c r="BC220" s="45">
        <v>-293.954153</v>
      </c>
      <c r="BD220" s="45">
        <v>-302.477075</v>
      </c>
      <c r="BE220" s="45">
        <v>-283.412855</v>
      </c>
      <c r="BF220" s="45">
        <v>-270.766559</v>
      </c>
      <c r="BG220" s="45">
        <v>-226.565584</v>
      </c>
      <c r="BH220" s="45">
        <v>-225.148135</v>
      </c>
      <c r="BI220" s="45">
        <v>-148.720819</v>
      </c>
      <c r="BJ220" s="45">
        <v>-138.368003</v>
      </c>
      <c r="BK220" s="45">
        <v>-127.243993</v>
      </c>
      <c r="BL220" s="45">
        <v>-72.212074</v>
      </c>
      <c r="BM220" s="45">
        <v>-83.888067</v>
      </c>
      <c r="BN220" s="45">
        <v>-37.004725</v>
      </c>
      <c r="BO220" s="45">
        <v>-29.591517</v>
      </c>
      <c r="BP220" s="45">
        <v>-62.484943</v>
      </c>
      <c r="BQ220" s="45">
        <v>-23.631672</v>
      </c>
      <c r="BR220" s="45">
        <v>-21.439054</v>
      </c>
      <c r="BS220" s="45">
        <v>-11.928063</v>
      </c>
      <c r="BT220" s="45">
        <v>-14.471278</v>
      </c>
      <c r="BU220" s="45">
        <v>-8.998589</v>
      </c>
      <c r="BV220" s="45">
        <v>-13.850006</v>
      </c>
      <c r="BW220" s="45">
        <v>-14.472649</v>
      </c>
      <c r="BX220" s="45">
        <v>-25.282349</v>
      </c>
      <c r="BY220" s="45">
        <v>-13.029334</v>
      </c>
      <c r="BZ220" s="45">
        <v>-17.135358</v>
      </c>
      <c r="CA220" s="45">
        <v>-61.596218</v>
      </c>
      <c r="CB220" s="45">
        <v>-47.620139</v>
      </c>
      <c r="CC220" s="45">
        <v>-21.021015</v>
      </c>
      <c r="CD220" s="45">
        <v>-23.77733</v>
      </c>
      <c r="CE220" s="45">
        <v>-30.574831</v>
      </c>
      <c r="CF220" s="45">
        <v>-51.233362</v>
      </c>
      <c r="CG220" s="45">
        <v>-45.484504</v>
      </c>
      <c r="CH220" s="45">
        <v>-89.607628</v>
      </c>
      <c r="CI220" s="45">
        <v>-74.488672</v>
      </c>
      <c r="CJ220" s="45">
        <v>-24.689085</v>
      </c>
      <c r="CK220" s="45">
        <v>-43.38964</v>
      </c>
      <c r="CL220" s="45">
        <v>-23.154279</v>
      </c>
      <c r="CM220" s="45">
        <v>-57.781651</v>
      </c>
      <c r="CN220" s="45">
        <v>-123.258944</v>
      </c>
      <c r="CO220" s="45">
        <v>-208.746426</v>
      </c>
      <c r="CP220" s="45">
        <v>-125.593179</v>
      </c>
      <c r="CQ220" s="45">
        <v>-88.779983</v>
      </c>
      <c r="CR220" s="45">
        <v>-173.440001</v>
      </c>
      <c r="CS220" s="45">
        <v>-89.996028</v>
      </c>
      <c r="CT220" s="45">
        <v>-82.662058</v>
      </c>
      <c r="CU220" s="45">
        <v>-99.483689</v>
      </c>
      <c r="CV220" s="45">
        <v>-79.54778</v>
      </c>
    </row>
    <row r="221" spans="1:100">
      <c r="A221" s="43">
        <v>45679</v>
      </c>
      <c r="B221" s="44" t="s">
        <v>37</v>
      </c>
      <c r="C221" s="44" t="s">
        <v>142</v>
      </c>
      <c r="D221" s="45">
        <v>387892.817632</v>
      </c>
      <c r="E221" s="45">
        <v>5830.617644</v>
      </c>
      <c r="F221" s="45">
        <v>5962.010888</v>
      </c>
      <c r="G221" s="45">
        <v>5900.101681</v>
      </c>
      <c r="H221" s="45">
        <v>5934.616511</v>
      </c>
      <c r="I221" s="45">
        <v>5934.428941</v>
      </c>
      <c r="J221" s="45">
        <v>5870.125857</v>
      </c>
      <c r="K221" s="45">
        <v>5926.224959</v>
      </c>
      <c r="L221" s="45">
        <v>5971.577713</v>
      </c>
      <c r="M221" s="45">
        <v>5901.473936</v>
      </c>
      <c r="N221" s="45">
        <v>5874.698575</v>
      </c>
      <c r="O221" s="45">
        <v>5930.043026</v>
      </c>
      <c r="P221" s="45">
        <v>5917.750091</v>
      </c>
      <c r="Q221" s="45">
        <v>5872.169552</v>
      </c>
      <c r="R221" s="45">
        <v>5876.266278</v>
      </c>
      <c r="S221" s="45">
        <v>5875.595704</v>
      </c>
      <c r="T221" s="45">
        <v>5891.581164</v>
      </c>
      <c r="U221" s="45">
        <v>5862.333189</v>
      </c>
      <c r="V221" s="45">
        <v>5871.184393</v>
      </c>
      <c r="W221" s="45">
        <v>5890.890048</v>
      </c>
      <c r="X221" s="45">
        <v>5841.385629</v>
      </c>
      <c r="Y221" s="45">
        <v>5806.063022</v>
      </c>
      <c r="Z221" s="45">
        <v>5787.096376</v>
      </c>
      <c r="AA221" s="45">
        <v>5776.855062</v>
      </c>
      <c r="AB221" s="45">
        <v>5714.5667</v>
      </c>
      <c r="AC221" s="45">
        <v>5602.946571</v>
      </c>
      <c r="AD221" s="45">
        <v>5557.313131</v>
      </c>
      <c r="AE221" s="45">
        <v>5527.846385</v>
      </c>
      <c r="AF221" s="45">
        <v>5425.179595</v>
      </c>
      <c r="AG221" s="45">
        <v>5289.168231</v>
      </c>
      <c r="AH221" s="45">
        <v>5258.37275</v>
      </c>
      <c r="AI221" s="45">
        <v>5336.871728</v>
      </c>
      <c r="AJ221" s="45">
        <v>5334.318453</v>
      </c>
      <c r="AK221" s="45">
        <v>5299.107795</v>
      </c>
      <c r="AL221" s="45">
        <v>5156.453523</v>
      </c>
      <c r="AM221" s="45">
        <v>4940.261863</v>
      </c>
      <c r="AN221" s="45">
        <v>4613.384482</v>
      </c>
      <c r="AO221" s="45">
        <v>4280.196379</v>
      </c>
      <c r="AP221" s="45">
        <v>3975.802614</v>
      </c>
      <c r="AQ221" s="45">
        <v>3712.091091</v>
      </c>
      <c r="AR221" s="45">
        <v>3427.902086</v>
      </c>
      <c r="AS221" s="45">
        <v>3234.498352</v>
      </c>
      <c r="AT221" s="45">
        <v>3197.551188</v>
      </c>
      <c r="AU221" s="45">
        <v>3142.674802</v>
      </c>
      <c r="AV221" s="45">
        <v>3070.15472</v>
      </c>
      <c r="AW221" s="45">
        <v>3008.075479</v>
      </c>
      <c r="AX221" s="45">
        <v>2962.81533</v>
      </c>
      <c r="AY221" s="45">
        <v>2955.765627</v>
      </c>
      <c r="AZ221" s="45">
        <v>2868.104108</v>
      </c>
      <c r="BA221" s="45">
        <v>2763.841866</v>
      </c>
      <c r="BB221" s="45">
        <v>2717.577023</v>
      </c>
      <c r="BC221" s="45">
        <v>2766.810191</v>
      </c>
      <c r="BD221" s="45">
        <v>2779.347626</v>
      </c>
      <c r="BE221" s="45">
        <v>2855.459016</v>
      </c>
      <c r="BF221" s="45">
        <v>2808.914675</v>
      </c>
      <c r="BG221" s="45">
        <v>2755.674013</v>
      </c>
      <c r="BH221" s="45">
        <v>2695.043045</v>
      </c>
      <c r="BI221" s="45">
        <v>2609.928417</v>
      </c>
      <c r="BJ221" s="45">
        <v>2538.101707</v>
      </c>
      <c r="BK221" s="45">
        <v>2456.435511</v>
      </c>
      <c r="BL221" s="45">
        <v>2362.490233</v>
      </c>
      <c r="BM221" s="45">
        <v>2327.427439</v>
      </c>
      <c r="BN221" s="45">
        <v>2261.190432</v>
      </c>
      <c r="BO221" s="45">
        <v>2247.783375</v>
      </c>
      <c r="BP221" s="45">
        <v>2261.949797</v>
      </c>
      <c r="BQ221" s="45">
        <v>2299.184334</v>
      </c>
      <c r="BR221" s="45">
        <v>2308.965939</v>
      </c>
      <c r="BS221" s="45">
        <v>2349.93527</v>
      </c>
      <c r="BT221" s="45">
        <v>2372.260688</v>
      </c>
      <c r="BU221" s="45">
        <v>2330.753659</v>
      </c>
      <c r="BV221" s="45">
        <v>2283.748958</v>
      </c>
      <c r="BW221" s="45">
        <v>2230.583969</v>
      </c>
      <c r="BX221" s="45">
        <v>2183.835639</v>
      </c>
      <c r="BY221" s="45">
        <v>2216.617752</v>
      </c>
      <c r="BZ221" s="45">
        <v>2360.260618</v>
      </c>
      <c r="CA221" s="45">
        <v>2569.432109</v>
      </c>
      <c r="CB221" s="45">
        <v>2745.04057</v>
      </c>
      <c r="CC221" s="45">
        <v>2883.975525</v>
      </c>
      <c r="CD221" s="45">
        <v>2994.521252</v>
      </c>
      <c r="CE221" s="45">
        <v>3183.021866</v>
      </c>
      <c r="CF221" s="45">
        <v>3348.194657</v>
      </c>
      <c r="CG221" s="45">
        <v>3507.369744</v>
      </c>
      <c r="CH221" s="45">
        <v>3725.899218</v>
      </c>
      <c r="CI221" s="45">
        <v>3848.717314</v>
      </c>
      <c r="CJ221" s="45">
        <v>3919.621091</v>
      </c>
      <c r="CK221" s="45">
        <v>3962.648154</v>
      </c>
      <c r="CL221" s="45">
        <v>4006.714427</v>
      </c>
      <c r="CM221" s="45">
        <v>4032.219159</v>
      </c>
      <c r="CN221" s="45">
        <v>4075.94075</v>
      </c>
      <c r="CO221" s="45">
        <v>4130.87157</v>
      </c>
      <c r="CP221" s="45">
        <v>4116.473548</v>
      </c>
      <c r="CQ221" s="45">
        <v>4044.450983</v>
      </c>
      <c r="CR221" s="45">
        <v>3954.392181</v>
      </c>
      <c r="CS221" s="45">
        <v>3823.253396</v>
      </c>
      <c r="CT221" s="45">
        <v>3690.130207</v>
      </c>
      <c r="CU221" s="45">
        <v>3561.298998</v>
      </c>
      <c r="CV221" s="45">
        <v>3427.9965</v>
      </c>
    </row>
    <row r="222" spans="1:100">
      <c r="A222" s="43">
        <v>45680</v>
      </c>
      <c r="B222" s="44" t="s">
        <v>28</v>
      </c>
      <c r="C222" s="44" t="s">
        <v>142</v>
      </c>
      <c r="D222" s="45">
        <v>1847.422247</v>
      </c>
      <c r="E222" s="45">
        <v>16.101168</v>
      </c>
      <c r="F222" s="45">
        <v>16.065446</v>
      </c>
      <c r="G222" s="45">
        <v>16.252129</v>
      </c>
      <c r="H222" s="45">
        <v>17.305296</v>
      </c>
      <c r="I222" s="45">
        <v>16.168459</v>
      </c>
      <c r="J222" s="45">
        <v>16.193834</v>
      </c>
      <c r="K222" s="45">
        <v>16.189526</v>
      </c>
      <c r="L222" s="45">
        <v>16.158883</v>
      </c>
      <c r="M222" s="45">
        <v>16.187064</v>
      </c>
      <c r="N222" s="45">
        <v>16.183136</v>
      </c>
      <c r="O222" s="45">
        <v>16.171908</v>
      </c>
      <c r="P222" s="45">
        <v>16.160396</v>
      </c>
      <c r="Q222" s="45">
        <v>16.173001</v>
      </c>
      <c r="R222" s="45">
        <v>16.171247</v>
      </c>
      <c r="S222" s="45">
        <v>16.183117</v>
      </c>
      <c r="T222" s="45">
        <v>16.195321</v>
      </c>
      <c r="U222" s="45">
        <v>16.561773</v>
      </c>
      <c r="V222" s="45">
        <v>17.405841</v>
      </c>
      <c r="W222" s="45">
        <v>16.512869</v>
      </c>
      <c r="X222" s="45">
        <v>17.435874</v>
      </c>
      <c r="Y222" s="45">
        <v>16.839599</v>
      </c>
      <c r="Z222" s="45">
        <v>19.44493</v>
      </c>
      <c r="AA222" s="45">
        <v>18.97541</v>
      </c>
      <c r="AB222" s="45">
        <v>21.737281</v>
      </c>
      <c r="AC222" s="45">
        <v>21.963567</v>
      </c>
      <c r="AD222" s="45">
        <v>18.853817</v>
      </c>
      <c r="AE222" s="45">
        <v>16.313647</v>
      </c>
      <c r="AF222" s="45">
        <v>16.279542</v>
      </c>
      <c r="AG222" s="45">
        <v>16.148826</v>
      </c>
      <c r="AH222" s="45">
        <v>15.780812</v>
      </c>
      <c r="AI222" s="45">
        <v>15.688753</v>
      </c>
      <c r="AJ222" s="45">
        <v>15.707384</v>
      </c>
      <c r="AK222" s="45">
        <v>15.676715</v>
      </c>
      <c r="AL222" s="45">
        <v>15.40176</v>
      </c>
      <c r="AM222" s="45">
        <v>15.208919</v>
      </c>
      <c r="AN222" s="45">
        <v>15.324256</v>
      </c>
      <c r="AO222" s="45">
        <v>15.341498</v>
      </c>
      <c r="AP222" s="45">
        <v>15.274746</v>
      </c>
      <c r="AQ222" s="45">
        <v>15.234362</v>
      </c>
      <c r="AR222" s="45">
        <v>15.242849</v>
      </c>
      <c r="AS222" s="45">
        <v>15.242356</v>
      </c>
      <c r="AT222" s="45">
        <v>15.242036</v>
      </c>
      <c r="AU222" s="45">
        <v>15.223665</v>
      </c>
      <c r="AV222" s="45">
        <v>15.290961</v>
      </c>
      <c r="AW222" s="45">
        <v>15.229108</v>
      </c>
      <c r="AX222" s="45">
        <v>15.039038</v>
      </c>
      <c r="AY222" s="45">
        <v>15.591629</v>
      </c>
      <c r="AZ222" s="45">
        <v>15.743977</v>
      </c>
      <c r="BA222" s="45">
        <v>15.713722</v>
      </c>
      <c r="BB222" s="45">
        <v>15.717935</v>
      </c>
      <c r="BC222" s="45">
        <v>15.722968</v>
      </c>
      <c r="BD222" s="45">
        <v>15.69703</v>
      </c>
      <c r="BE222" s="45">
        <v>15.7034</v>
      </c>
      <c r="BF222" s="45">
        <v>15.717777</v>
      </c>
      <c r="BG222" s="45">
        <v>15.706095</v>
      </c>
      <c r="BH222" s="45">
        <v>15.705267</v>
      </c>
      <c r="BI222" s="45">
        <v>15.711031</v>
      </c>
      <c r="BJ222" s="45">
        <v>15.738072</v>
      </c>
      <c r="BK222" s="45">
        <v>15.734175</v>
      </c>
      <c r="BL222" s="45">
        <v>15.701474</v>
      </c>
      <c r="BM222" s="45">
        <v>15.739469</v>
      </c>
      <c r="BN222" s="45">
        <v>15.743567</v>
      </c>
      <c r="BO222" s="45">
        <v>15.738043</v>
      </c>
      <c r="BP222" s="45">
        <v>15.730871</v>
      </c>
      <c r="BQ222" s="45">
        <v>15.744481</v>
      </c>
      <c r="BR222" s="45">
        <v>15.752435</v>
      </c>
      <c r="BS222" s="45">
        <v>15.786197</v>
      </c>
      <c r="BT222" s="45">
        <v>15.638927</v>
      </c>
      <c r="BU222" s="45">
        <v>15.646356</v>
      </c>
      <c r="BV222" s="45">
        <v>15.675129</v>
      </c>
      <c r="BW222" s="45">
        <v>15.72362</v>
      </c>
      <c r="BX222" s="45">
        <v>16.353699</v>
      </c>
      <c r="BY222" s="45">
        <v>19.289372</v>
      </c>
      <c r="BZ222" s="45">
        <v>22.432789</v>
      </c>
      <c r="CA222" s="45">
        <v>24.953859</v>
      </c>
      <c r="CB222" s="45">
        <v>27.059309</v>
      </c>
      <c r="CC222" s="45">
        <v>28.88545</v>
      </c>
      <c r="CD222" s="45">
        <v>29.231114</v>
      </c>
      <c r="CE222" s="45">
        <v>29.393711</v>
      </c>
      <c r="CF222" s="45">
        <v>29.366425</v>
      </c>
      <c r="CG222" s="45">
        <v>29.357541</v>
      </c>
      <c r="CH222" s="45">
        <v>29.354974</v>
      </c>
      <c r="CI222" s="45">
        <v>29.392291</v>
      </c>
      <c r="CJ222" s="45">
        <v>29.354653</v>
      </c>
      <c r="CK222" s="45">
        <v>29.357471</v>
      </c>
      <c r="CL222" s="45">
        <v>29.377566</v>
      </c>
      <c r="CM222" s="45">
        <v>29.377458</v>
      </c>
      <c r="CN222" s="45">
        <v>29.361956</v>
      </c>
      <c r="CO222" s="45">
        <v>29.390944</v>
      </c>
      <c r="CP222" s="45">
        <v>29.392916</v>
      </c>
      <c r="CQ222" s="45">
        <v>29.5319</v>
      </c>
      <c r="CR222" s="45">
        <v>29.774517</v>
      </c>
      <c r="CS222" s="45">
        <v>29.777514</v>
      </c>
      <c r="CT222" s="45">
        <v>29.784588</v>
      </c>
      <c r="CU222" s="45">
        <v>29.780804</v>
      </c>
      <c r="CV222" s="45">
        <v>29.783654</v>
      </c>
    </row>
    <row r="223" spans="1:100">
      <c r="A223" s="43">
        <v>45680</v>
      </c>
      <c r="B223" s="44" t="s">
        <v>29</v>
      </c>
      <c r="C223" s="44" t="s">
        <v>142</v>
      </c>
      <c r="D223" s="45">
        <v>191102.841455</v>
      </c>
      <c r="E223" s="45">
        <v>2268.701946</v>
      </c>
      <c r="F223" s="45">
        <v>2259.96396</v>
      </c>
      <c r="G223" s="45">
        <v>2257.570659</v>
      </c>
      <c r="H223" s="45">
        <v>2254.112366</v>
      </c>
      <c r="I223" s="45">
        <v>2256.313871</v>
      </c>
      <c r="J223" s="45">
        <v>2271.151914</v>
      </c>
      <c r="K223" s="45">
        <v>2287.04025</v>
      </c>
      <c r="L223" s="45">
        <v>2305.180264</v>
      </c>
      <c r="M223" s="45">
        <v>2324.293932</v>
      </c>
      <c r="N223" s="45">
        <v>2334.673529</v>
      </c>
      <c r="O223" s="45">
        <v>2339.238384</v>
      </c>
      <c r="P223" s="45">
        <v>2333.595936</v>
      </c>
      <c r="Q223" s="45">
        <v>2330.33157</v>
      </c>
      <c r="R223" s="45">
        <v>2324.847344</v>
      </c>
      <c r="S223" s="45">
        <v>2325.161766</v>
      </c>
      <c r="T223" s="45">
        <v>2333.810609</v>
      </c>
      <c r="U223" s="45">
        <v>2340.41268</v>
      </c>
      <c r="V223" s="45">
        <v>2347.442976</v>
      </c>
      <c r="W223" s="45">
        <v>2349.200127</v>
      </c>
      <c r="X223" s="45">
        <v>2356.745906</v>
      </c>
      <c r="Y223" s="45">
        <v>2367.837211</v>
      </c>
      <c r="Z223" s="45">
        <v>2374.749507</v>
      </c>
      <c r="AA223" s="45">
        <v>2381.578013</v>
      </c>
      <c r="AB223" s="45">
        <v>2392.818793</v>
      </c>
      <c r="AC223" s="45">
        <v>2413.57619</v>
      </c>
      <c r="AD223" s="45">
        <v>2416.958805</v>
      </c>
      <c r="AE223" s="45">
        <v>2418.026523</v>
      </c>
      <c r="AF223" s="45">
        <v>2423.809131</v>
      </c>
      <c r="AG223" s="45">
        <v>2429.520767</v>
      </c>
      <c r="AH223" s="45">
        <v>2430.089244</v>
      </c>
      <c r="AI223" s="45">
        <v>2432.268623</v>
      </c>
      <c r="AJ223" s="45">
        <v>2435.847028</v>
      </c>
      <c r="AK223" s="45">
        <v>2426.504759</v>
      </c>
      <c r="AL223" s="45">
        <v>2410.641303</v>
      </c>
      <c r="AM223" s="45">
        <v>2370.663372</v>
      </c>
      <c r="AN223" s="45">
        <v>2231.99691</v>
      </c>
      <c r="AO223" s="45">
        <v>2105.457221</v>
      </c>
      <c r="AP223" s="45">
        <v>2167.336291</v>
      </c>
      <c r="AQ223" s="45">
        <v>2255.395299</v>
      </c>
      <c r="AR223" s="45">
        <v>2202.637621</v>
      </c>
      <c r="AS223" s="45">
        <v>2106.207117</v>
      </c>
      <c r="AT223" s="45">
        <v>1996.138298</v>
      </c>
      <c r="AU223" s="45">
        <v>1905.432475</v>
      </c>
      <c r="AV223" s="45">
        <v>1766.840526</v>
      </c>
      <c r="AW223" s="45">
        <v>1628.696292</v>
      </c>
      <c r="AX223" s="45">
        <v>1503.7143</v>
      </c>
      <c r="AY223" s="45">
        <v>1380.331036</v>
      </c>
      <c r="AZ223" s="45">
        <v>1257.274768</v>
      </c>
      <c r="BA223" s="45">
        <v>1171.795365</v>
      </c>
      <c r="BB223" s="45">
        <v>1124.338109</v>
      </c>
      <c r="BC223" s="45">
        <v>1109.702177</v>
      </c>
      <c r="BD223" s="45">
        <v>1105.277848</v>
      </c>
      <c r="BE223" s="45">
        <v>1101.469584</v>
      </c>
      <c r="BF223" s="45">
        <v>1099.017079</v>
      </c>
      <c r="BG223" s="45">
        <v>1099.337436</v>
      </c>
      <c r="BH223" s="45">
        <v>1093.541565</v>
      </c>
      <c r="BI223" s="45">
        <v>1092.862804</v>
      </c>
      <c r="BJ223" s="45">
        <v>1098.823405</v>
      </c>
      <c r="BK223" s="45">
        <v>1105.405144</v>
      </c>
      <c r="BL223" s="45">
        <v>1087.457429</v>
      </c>
      <c r="BM223" s="45">
        <v>1078.568912</v>
      </c>
      <c r="BN223" s="45">
        <v>1066.869384</v>
      </c>
      <c r="BO223" s="45">
        <v>1056.644707</v>
      </c>
      <c r="BP223" s="45">
        <v>1059.26165</v>
      </c>
      <c r="BQ223" s="45">
        <v>1060.027009</v>
      </c>
      <c r="BR223" s="45">
        <v>1060.320839</v>
      </c>
      <c r="BS223" s="45">
        <v>1072.138646</v>
      </c>
      <c r="BT223" s="45">
        <v>1220.541472</v>
      </c>
      <c r="BU223" s="45">
        <v>1442.456326</v>
      </c>
      <c r="BV223" s="45">
        <v>1665.308613</v>
      </c>
      <c r="BW223" s="45">
        <v>1867.392631</v>
      </c>
      <c r="BX223" s="45">
        <v>2033.381766</v>
      </c>
      <c r="BY223" s="45">
        <v>2160.975254</v>
      </c>
      <c r="BZ223" s="45">
        <v>2212.169737</v>
      </c>
      <c r="CA223" s="45">
        <v>2234.842804</v>
      </c>
      <c r="CB223" s="45">
        <v>2238.355599</v>
      </c>
      <c r="CC223" s="45">
        <v>2231.986195</v>
      </c>
      <c r="CD223" s="45">
        <v>2240.782014</v>
      </c>
      <c r="CE223" s="45">
        <v>2238.323329</v>
      </c>
      <c r="CF223" s="45">
        <v>2230.890451</v>
      </c>
      <c r="CG223" s="45">
        <v>2248.498911</v>
      </c>
      <c r="CH223" s="45">
        <v>2281.582174</v>
      </c>
      <c r="CI223" s="45">
        <v>2305.586678</v>
      </c>
      <c r="CJ223" s="45">
        <v>2334.458086</v>
      </c>
      <c r="CK223" s="45">
        <v>2354.977162</v>
      </c>
      <c r="CL223" s="45">
        <v>2376.507012</v>
      </c>
      <c r="CM223" s="45">
        <v>2401.970166</v>
      </c>
      <c r="CN223" s="45">
        <v>2418.720074</v>
      </c>
      <c r="CO223" s="45">
        <v>2400.216092</v>
      </c>
      <c r="CP223" s="45">
        <v>2374.508754</v>
      </c>
      <c r="CQ223" s="45">
        <v>2352.810589</v>
      </c>
      <c r="CR223" s="45">
        <v>2336.70384</v>
      </c>
      <c r="CS223" s="45">
        <v>2331.03218</v>
      </c>
      <c r="CT223" s="45">
        <v>2333.299331</v>
      </c>
      <c r="CU223" s="45">
        <v>2330.141533</v>
      </c>
      <c r="CV223" s="45">
        <v>2329.426178</v>
      </c>
    </row>
    <row r="224" spans="1:100">
      <c r="A224" s="43">
        <v>45680</v>
      </c>
      <c r="B224" s="44" t="s">
        <v>30</v>
      </c>
      <c r="C224" s="44" t="s">
        <v>142</v>
      </c>
      <c r="D224" s="45">
        <v>145230.952177</v>
      </c>
      <c r="E224" s="45">
        <v>1121.602849</v>
      </c>
      <c r="F224" s="45">
        <v>1196.587844</v>
      </c>
      <c r="G224" s="45">
        <v>1229.991837</v>
      </c>
      <c r="H224" s="45">
        <v>1247.971876</v>
      </c>
      <c r="I224" s="45">
        <v>1252.31071</v>
      </c>
      <c r="J224" s="45">
        <v>1262.209189</v>
      </c>
      <c r="K224" s="45">
        <v>1299.824309</v>
      </c>
      <c r="L224" s="45">
        <v>1310.187403</v>
      </c>
      <c r="M224" s="45">
        <v>1323.264166</v>
      </c>
      <c r="N224" s="45">
        <v>1327.917194</v>
      </c>
      <c r="O224" s="45">
        <v>1337.353614</v>
      </c>
      <c r="P224" s="45">
        <v>1348.600953</v>
      </c>
      <c r="Q224" s="45">
        <v>1406.795854</v>
      </c>
      <c r="R224" s="45">
        <v>1467.944901</v>
      </c>
      <c r="S224" s="45">
        <v>1493.143597</v>
      </c>
      <c r="T224" s="45">
        <v>1513.673354</v>
      </c>
      <c r="U224" s="45">
        <v>1593.316113</v>
      </c>
      <c r="V224" s="45">
        <v>1662.02767</v>
      </c>
      <c r="W224" s="45">
        <v>1701.565781</v>
      </c>
      <c r="X224" s="45">
        <v>1723.640084</v>
      </c>
      <c r="Y224" s="45">
        <v>1744.367944</v>
      </c>
      <c r="Z224" s="45">
        <v>1846.127665</v>
      </c>
      <c r="AA224" s="45">
        <v>1928.748435</v>
      </c>
      <c r="AB224" s="45">
        <v>1976.473684</v>
      </c>
      <c r="AC224" s="45">
        <v>2041.496336</v>
      </c>
      <c r="AD224" s="45">
        <v>2117.169608</v>
      </c>
      <c r="AE224" s="45">
        <v>2126.252595</v>
      </c>
      <c r="AF224" s="45">
        <v>2133.824681</v>
      </c>
      <c r="AG224" s="45">
        <v>2113.687533</v>
      </c>
      <c r="AH224" s="45">
        <v>2097.424884</v>
      </c>
      <c r="AI224" s="45">
        <v>2069.26995</v>
      </c>
      <c r="AJ224" s="45">
        <v>1988.192822</v>
      </c>
      <c r="AK224" s="45">
        <v>1805.814443</v>
      </c>
      <c r="AL224" s="45">
        <v>1621.570049</v>
      </c>
      <c r="AM224" s="45">
        <v>1421.16989</v>
      </c>
      <c r="AN224" s="45">
        <v>1236.785055</v>
      </c>
      <c r="AO224" s="45">
        <v>1171.642878</v>
      </c>
      <c r="AP224" s="45">
        <v>1172.963503</v>
      </c>
      <c r="AQ224" s="45">
        <v>1121.035996</v>
      </c>
      <c r="AR224" s="45">
        <v>1012.89914</v>
      </c>
      <c r="AS224" s="45">
        <v>938.046262</v>
      </c>
      <c r="AT224" s="45">
        <v>860.330384</v>
      </c>
      <c r="AU224" s="45">
        <v>796.476406</v>
      </c>
      <c r="AV224" s="45">
        <v>732.632366</v>
      </c>
      <c r="AW224" s="45">
        <v>695.645323</v>
      </c>
      <c r="AX224" s="45">
        <v>688.799243</v>
      </c>
      <c r="AY224" s="45">
        <v>696.850513</v>
      </c>
      <c r="AZ224" s="45">
        <v>699.488469</v>
      </c>
      <c r="BA224" s="45">
        <v>685.322494</v>
      </c>
      <c r="BB224" s="45">
        <v>675.263531</v>
      </c>
      <c r="BC224" s="45">
        <v>673.517605</v>
      </c>
      <c r="BD224" s="45">
        <v>668.140803</v>
      </c>
      <c r="BE224" s="45">
        <v>665.720632</v>
      </c>
      <c r="BF224" s="45">
        <v>667.607185</v>
      </c>
      <c r="BG224" s="45">
        <v>663.6689</v>
      </c>
      <c r="BH224" s="45">
        <v>660.320188</v>
      </c>
      <c r="BI224" s="45">
        <v>662.114735</v>
      </c>
      <c r="BJ224" s="45">
        <v>662.970152</v>
      </c>
      <c r="BK224" s="45">
        <v>665.840326</v>
      </c>
      <c r="BL224" s="45">
        <v>662.895363</v>
      </c>
      <c r="BM224" s="45">
        <v>668.361072</v>
      </c>
      <c r="BN224" s="45">
        <v>678.93128</v>
      </c>
      <c r="BO224" s="45">
        <v>676.105509</v>
      </c>
      <c r="BP224" s="45">
        <v>679.936641</v>
      </c>
      <c r="BQ224" s="45">
        <v>701.645217</v>
      </c>
      <c r="BR224" s="45">
        <v>710.579418</v>
      </c>
      <c r="BS224" s="45">
        <v>724.171332</v>
      </c>
      <c r="BT224" s="45">
        <v>810.375465</v>
      </c>
      <c r="BU224" s="45">
        <v>971.999643</v>
      </c>
      <c r="BV224" s="45">
        <v>1166.162607</v>
      </c>
      <c r="BW224" s="45">
        <v>1305.047385</v>
      </c>
      <c r="BX224" s="45">
        <v>1475.392181</v>
      </c>
      <c r="BY224" s="45">
        <v>1631.925254</v>
      </c>
      <c r="BZ224" s="45">
        <v>1797.166068</v>
      </c>
      <c r="CA224" s="45">
        <v>1984.314422</v>
      </c>
      <c r="CB224" s="45">
        <v>2089.06595</v>
      </c>
      <c r="CC224" s="45">
        <v>2243.245783</v>
      </c>
      <c r="CD224" s="45">
        <v>2323.82361</v>
      </c>
      <c r="CE224" s="45">
        <v>2348.409255</v>
      </c>
      <c r="CF224" s="45">
        <v>2391.653213</v>
      </c>
      <c r="CG224" s="45">
        <v>2457.39715</v>
      </c>
      <c r="CH224" s="45">
        <v>2528.802707</v>
      </c>
      <c r="CI224" s="45">
        <v>2557.385225</v>
      </c>
      <c r="CJ224" s="45">
        <v>2621.906939</v>
      </c>
      <c r="CK224" s="45">
        <v>2681.312116</v>
      </c>
      <c r="CL224" s="45">
        <v>2717.508334</v>
      </c>
      <c r="CM224" s="45">
        <v>2736.650468</v>
      </c>
      <c r="CN224" s="45">
        <v>2716.13024</v>
      </c>
      <c r="CO224" s="45">
        <v>2663.392477</v>
      </c>
      <c r="CP224" s="45">
        <v>2654.069044</v>
      </c>
      <c r="CQ224" s="45">
        <v>2587.486982</v>
      </c>
      <c r="CR224" s="45">
        <v>2531.718216</v>
      </c>
      <c r="CS224" s="45">
        <v>2518.883532</v>
      </c>
      <c r="CT224" s="45">
        <v>2480.890907</v>
      </c>
      <c r="CU224" s="45">
        <v>2414.50229</v>
      </c>
      <c r="CV224" s="45">
        <v>2296.106976</v>
      </c>
    </row>
    <row r="225" spans="1:100">
      <c r="A225" s="43">
        <v>45680</v>
      </c>
      <c r="B225" s="44" t="s">
        <v>31</v>
      </c>
      <c r="C225" s="44" t="s">
        <v>142</v>
      </c>
      <c r="D225" s="45">
        <v>544198.269327</v>
      </c>
      <c r="E225" s="45">
        <v>6537.278312</v>
      </c>
      <c r="F225" s="45">
        <v>6497.022187</v>
      </c>
      <c r="G225" s="45">
        <v>6482.063053</v>
      </c>
      <c r="H225" s="45">
        <v>6589.433449</v>
      </c>
      <c r="I225" s="45">
        <v>6591.249382</v>
      </c>
      <c r="J225" s="45">
        <v>6637.791847</v>
      </c>
      <c r="K225" s="45">
        <v>6625.992411</v>
      </c>
      <c r="L225" s="45">
        <v>6650.705413</v>
      </c>
      <c r="M225" s="45">
        <v>6651.577313</v>
      </c>
      <c r="N225" s="45">
        <v>6660.894495</v>
      </c>
      <c r="O225" s="45">
        <v>6654.534609</v>
      </c>
      <c r="P225" s="45">
        <v>6647.349256</v>
      </c>
      <c r="Q225" s="45">
        <v>6613.296861</v>
      </c>
      <c r="R225" s="45">
        <v>6649.510127</v>
      </c>
      <c r="S225" s="45">
        <v>6686.705301</v>
      </c>
      <c r="T225" s="45">
        <v>6724.011184</v>
      </c>
      <c r="U225" s="45">
        <v>6713.817044</v>
      </c>
      <c r="V225" s="45">
        <v>6751.918946</v>
      </c>
      <c r="W225" s="45">
        <v>6740.6425</v>
      </c>
      <c r="X225" s="45">
        <v>6810.91922</v>
      </c>
      <c r="Y225" s="45">
        <v>6950.678229</v>
      </c>
      <c r="Z225" s="45">
        <v>7098.176086</v>
      </c>
      <c r="AA225" s="45">
        <v>7108.54619</v>
      </c>
      <c r="AB225" s="45">
        <v>7159.858472</v>
      </c>
      <c r="AC225" s="45">
        <v>7147.526716</v>
      </c>
      <c r="AD225" s="45">
        <v>7184.771</v>
      </c>
      <c r="AE225" s="45">
        <v>7220.086877</v>
      </c>
      <c r="AF225" s="45">
        <v>7225.149901</v>
      </c>
      <c r="AG225" s="45">
        <v>7228.619531</v>
      </c>
      <c r="AH225" s="45">
        <v>7232.564646</v>
      </c>
      <c r="AI225" s="45">
        <v>7222.196573</v>
      </c>
      <c r="AJ225" s="45">
        <v>7159.117618</v>
      </c>
      <c r="AK225" s="45">
        <v>7051.323629</v>
      </c>
      <c r="AL225" s="45">
        <v>6676.007698</v>
      </c>
      <c r="AM225" s="45">
        <v>6094.366312</v>
      </c>
      <c r="AN225" s="45">
        <v>5544.50684</v>
      </c>
      <c r="AO225" s="45">
        <v>5095.201486</v>
      </c>
      <c r="AP225" s="45">
        <v>4927.778239</v>
      </c>
      <c r="AQ225" s="45">
        <v>4804.031574</v>
      </c>
      <c r="AR225" s="45">
        <v>4552.655897</v>
      </c>
      <c r="AS225" s="45">
        <v>4361.248884</v>
      </c>
      <c r="AT225" s="45">
        <v>4139.77898</v>
      </c>
      <c r="AU225" s="45">
        <v>3924.185904</v>
      </c>
      <c r="AV225" s="45">
        <v>3771.487294</v>
      </c>
      <c r="AW225" s="45">
        <v>3610.225598</v>
      </c>
      <c r="AX225" s="45">
        <v>3499.392548</v>
      </c>
      <c r="AY225" s="45">
        <v>3438.503341</v>
      </c>
      <c r="AZ225" s="45">
        <v>3341.356964</v>
      </c>
      <c r="BA225" s="45">
        <v>3297.862929</v>
      </c>
      <c r="BB225" s="45">
        <v>3287.782643</v>
      </c>
      <c r="BC225" s="45">
        <v>3291.396314</v>
      </c>
      <c r="BD225" s="45">
        <v>3273.42175</v>
      </c>
      <c r="BE225" s="45">
        <v>3272.215429</v>
      </c>
      <c r="BF225" s="45">
        <v>3281.399257</v>
      </c>
      <c r="BG225" s="45">
        <v>3281.210625</v>
      </c>
      <c r="BH225" s="45">
        <v>3296.264821</v>
      </c>
      <c r="BI225" s="45">
        <v>3302.765908</v>
      </c>
      <c r="BJ225" s="45">
        <v>3325.743798</v>
      </c>
      <c r="BK225" s="45">
        <v>3337.035186</v>
      </c>
      <c r="BL225" s="45">
        <v>3330.056723</v>
      </c>
      <c r="BM225" s="45">
        <v>3346.751804</v>
      </c>
      <c r="BN225" s="45">
        <v>3378.766095</v>
      </c>
      <c r="BO225" s="45">
        <v>3415.550651</v>
      </c>
      <c r="BP225" s="45">
        <v>3472.340098</v>
      </c>
      <c r="BQ225" s="45">
        <v>3529.167627</v>
      </c>
      <c r="BR225" s="45">
        <v>3559.239159</v>
      </c>
      <c r="BS225" s="45">
        <v>3639.7606</v>
      </c>
      <c r="BT225" s="45">
        <v>4115.984376</v>
      </c>
      <c r="BU225" s="45">
        <v>4872.589773</v>
      </c>
      <c r="BV225" s="45">
        <v>5424.154961</v>
      </c>
      <c r="BW225" s="45">
        <v>5943.300394</v>
      </c>
      <c r="BX225" s="45">
        <v>6228.570321</v>
      </c>
      <c r="BY225" s="45">
        <v>6362.397916</v>
      </c>
      <c r="BZ225" s="45">
        <v>6417.50838</v>
      </c>
      <c r="CA225" s="45">
        <v>6371.528807</v>
      </c>
      <c r="CB225" s="45">
        <v>6388.406052</v>
      </c>
      <c r="CC225" s="45">
        <v>6488.183841</v>
      </c>
      <c r="CD225" s="45">
        <v>6559.324833</v>
      </c>
      <c r="CE225" s="45">
        <v>6588.877219</v>
      </c>
      <c r="CF225" s="45">
        <v>6608.28439</v>
      </c>
      <c r="CG225" s="45">
        <v>6621.042081</v>
      </c>
      <c r="CH225" s="45">
        <v>6617.312983</v>
      </c>
      <c r="CI225" s="45">
        <v>6618.297608</v>
      </c>
      <c r="CJ225" s="45">
        <v>6642.217631</v>
      </c>
      <c r="CK225" s="45">
        <v>6646.236197</v>
      </c>
      <c r="CL225" s="45">
        <v>6653.214906</v>
      </c>
      <c r="CM225" s="45">
        <v>6670.075962</v>
      </c>
      <c r="CN225" s="45">
        <v>6737.849182</v>
      </c>
      <c r="CO225" s="45">
        <v>6785.991807</v>
      </c>
      <c r="CP225" s="45">
        <v>6869.281613</v>
      </c>
      <c r="CQ225" s="45">
        <v>6979.215049</v>
      </c>
      <c r="CR225" s="45">
        <v>6932.882755</v>
      </c>
      <c r="CS225" s="45">
        <v>6883.58379</v>
      </c>
      <c r="CT225" s="45">
        <v>6862.663957</v>
      </c>
      <c r="CU225" s="45">
        <v>6853.761593</v>
      </c>
      <c r="CV225" s="45">
        <v>6850.743596</v>
      </c>
    </row>
    <row r="226" spans="1:100">
      <c r="A226" s="43">
        <v>45680</v>
      </c>
      <c r="B226" s="44" t="s">
        <v>32</v>
      </c>
      <c r="C226" s="44" t="s">
        <v>142</v>
      </c>
      <c r="D226" s="45">
        <v>1230.03333</v>
      </c>
      <c r="E226" s="45">
        <v>1.081187</v>
      </c>
      <c r="F226" s="45">
        <v>1.079778</v>
      </c>
      <c r="G226" s="45">
        <v>1.079869</v>
      </c>
      <c r="H226" s="45">
        <v>1.078088</v>
      </c>
      <c r="I226" s="45">
        <v>1.076694</v>
      </c>
      <c r="J226" s="45">
        <v>1.075905</v>
      </c>
      <c r="K226" s="45">
        <v>1.075</v>
      </c>
      <c r="L226" s="45">
        <v>1.073085</v>
      </c>
      <c r="M226" s="45">
        <v>2.145768</v>
      </c>
      <c r="N226" s="45">
        <v>5.729202</v>
      </c>
      <c r="O226" s="45">
        <v>5.695581</v>
      </c>
      <c r="P226" s="45">
        <v>5.641814</v>
      </c>
      <c r="Q226" s="45">
        <v>5.64825</v>
      </c>
      <c r="R226" s="45">
        <v>5.632432</v>
      </c>
      <c r="S226" s="45">
        <v>5.641676</v>
      </c>
      <c r="T226" s="45">
        <v>5.619007</v>
      </c>
      <c r="U226" s="45">
        <v>5.636397</v>
      </c>
      <c r="V226" s="45">
        <v>5.617045</v>
      </c>
      <c r="W226" s="45">
        <v>5.790053</v>
      </c>
      <c r="X226" s="45">
        <v>13.714698</v>
      </c>
      <c r="Y226" s="45">
        <v>28.250081</v>
      </c>
      <c r="Z226" s="45">
        <v>28.209375</v>
      </c>
      <c r="AA226" s="45">
        <v>28.228528</v>
      </c>
      <c r="AB226" s="45">
        <v>28.130272</v>
      </c>
      <c r="AC226" s="45">
        <v>23.658697</v>
      </c>
      <c r="AD226" s="45">
        <v>23.610932</v>
      </c>
      <c r="AE226" s="45">
        <v>23.597486</v>
      </c>
      <c r="AF226" s="45">
        <v>23.58394</v>
      </c>
      <c r="AG226" s="45">
        <v>23.737867</v>
      </c>
      <c r="AH226" s="45">
        <v>23.453754</v>
      </c>
      <c r="AI226" s="45">
        <v>23.458831</v>
      </c>
      <c r="AJ226" s="45">
        <v>23.462856</v>
      </c>
      <c r="AK226" s="45">
        <v>23.449388</v>
      </c>
      <c r="AL226" s="45">
        <v>23.470561</v>
      </c>
      <c r="AM226" s="45">
        <v>23.424953</v>
      </c>
      <c r="AN226" s="45">
        <v>21.428347</v>
      </c>
      <c r="AO226" s="45">
        <v>1.881454</v>
      </c>
      <c r="AP226" s="45">
        <v>0.932897</v>
      </c>
      <c r="AQ226" s="45">
        <v>0.925569</v>
      </c>
      <c r="AR226" s="45">
        <v>0.921143</v>
      </c>
      <c r="AS226" s="45">
        <v>0.97091</v>
      </c>
      <c r="AT226" s="45">
        <v>1.416577</v>
      </c>
      <c r="AU226" s="45">
        <v>1.472473</v>
      </c>
      <c r="AV226" s="45">
        <v>1.457126</v>
      </c>
      <c r="AW226" s="45">
        <v>5.268126</v>
      </c>
      <c r="AX226" s="45">
        <v>5.635625</v>
      </c>
      <c r="AY226" s="45">
        <v>5.634874</v>
      </c>
      <c r="AZ226" s="45">
        <v>3.052072</v>
      </c>
      <c r="BA226" s="45">
        <v>1.100842</v>
      </c>
      <c r="BB226" s="45">
        <v>1.099924</v>
      </c>
      <c r="BC226" s="45">
        <v>1.098334</v>
      </c>
      <c r="BD226" s="45">
        <v>1.096861</v>
      </c>
      <c r="BE226" s="45">
        <v>1.09561</v>
      </c>
      <c r="BF226" s="45">
        <v>1.094663</v>
      </c>
      <c r="BG226" s="45">
        <v>1.015948</v>
      </c>
      <c r="BH226" s="45">
        <v>0.991092</v>
      </c>
      <c r="BI226" s="45">
        <v>1.082152</v>
      </c>
      <c r="BJ226" s="45">
        <v>1.019204</v>
      </c>
      <c r="BK226" s="45">
        <v>1.021194</v>
      </c>
      <c r="BL226" s="45">
        <v>1.05157</v>
      </c>
      <c r="BM226" s="45">
        <v>1.06313</v>
      </c>
      <c r="BN226" s="45">
        <v>1.054639</v>
      </c>
      <c r="BO226" s="45">
        <v>1.054729</v>
      </c>
      <c r="BP226" s="45">
        <v>1.124998</v>
      </c>
      <c r="BQ226" s="45">
        <v>7.38138</v>
      </c>
      <c r="BR226" s="45">
        <v>7.1925</v>
      </c>
      <c r="BS226" s="45">
        <v>7.458019</v>
      </c>
      <c r="BT226" s="45">
        <v>13.795896</v>
      </c>
      <c r="BU226" s="45">
        <v>46.595683</v>
      </c>
      <c r="BV226" s="45">
        <v>47.030568</v>
      </c>
      <c r="BW226" s="45">
        <v>47.181705</v>
      </c>
      <c r="BX226" s="45">
        <v>46.409916</v>
      </c>
      <c r="BY226" s="45">
        <v>46.57871</v>
      </c>
      <c r="BZ226" s="45">
        <v>46.346664</v>
      </c>
      <c r="CA226" s="45">
        <v>46.317887</v>
      </c>
      <c r="CB226" s="45">
        <v>44.576761</v>
      </c>
      <c r="CC226" s="45">
        <v>25.720363</v>
      </c>
      <c r="CD226" s="45">
        <v>25.721516</v>
      </c>
      <c r="CE226" s="45">
        <v>25.779563</v>
      </c>
      <c r="CF226" s="45">
        <v>25.554109</v>
      </c>
      <c r="CG226" s="45">
        <v>23.801346</v>
      </c>
      <c r="CH226" s="45">
        <v>23.777177</v>
      </c>
      <c r="CI226" s="45">
        <v>23.769635</v>
      </c>
      <c r="CJ226" s="45">
        <v>23.80169</v>
      </c>
      <c r="CK226" s="45">
        <v>23.776827</v>
      </c>
      <c r="CL226" s="45">
        <v>23.793084</v>
      </c>
      <c r="CM226" s="45">
        <v>23.801991</v>
      </c>
      <c r="CN226" s="45">
        <v>22.515527</v>
      </c>
      <c r="CO226" s="45">
        <v>2.69327</v>
      </c>
      <c r="CP226" s="45">
        <v>1.101889</v>
      </c>
      <c r="CQ226" s="45">
        <v>1.104703</v>
      </c>
      <c r="CR226" s="45">
        <v>1.100871</v>
      </c>
      <c r="CS226" s="45">
        <v>1.105192</v>
      </c>
      <c r="CT226" s="45">
        <v>1.109701</v>
      </c>
      <c r="CU226" s="45">
        <v>1.108031</v>
      </c>
      <c r="CV226" s="45">
        <v>1.110023</v>
      </c>
    </row>
    <row r="227" spans="1:100">
      <c r="A227" s="43">
        <v>45680</v>
      </c>
      <c r="B227" s="44" t="s">
        <v>33</v>
      </c>
      <c r="C227" s="44" t="s">
        <v>142</v>
      </c>
      <c r="D227" s="45">
        <v>122707.395375</v>
      </c>
      <c r="E227" s="45">
        <v>1278.647857</v>
      </c>
      <c r="F227" s="45">
        <v>1278.474909</v>
      </c>
      <c r="G227" s="45">
        <v>1278.755882</v>
      </c>
      <c r="H227" s="45">
        <v>1278.562913</v>
      </c>
      <c r="I227" s="45">
        <v>1278.650911</v>
      </c>
      <c r="J227" s="45">
        <v>1278.781794</v>
      </c>
      <c r="K227" s="45">
        <v>1278.762794</v>
      </c>
      <c r="L227" s="45">
        <v>1278.610046</v>
      </c>
      <c r="M227" s="45">
        <v>1278.829941</v>
      </c>
      <c r="N227" s="45">
        <v>1278.627128</v>
      </c>
      <c r="O227" s="45">
        <v>1278.595273</v>
      </c>
      <c r="P227" s="45">
        <v>1278.406538</v>
      </c>
      <c r="Q227" s="45">
        <v>1278.523328</v>
      </c>
      <c r="R227" s="45">
        <v>1278.322931</v>
      </c>
      <c r="S227" s="45">
        <v>1278.395755</v>
      </c>
      <c r="T227" s="45">
        <v>1278.274453</v>
      </c>
      <c r="U227" s="45">
        <v>1278.313867</v>
      </c>
      <c r="V227" s="45">
        <v>1278.253835</v>
      </c>
      <c r="W227" s="45">
        <v>1278.296707</v>
      </c>
      <c r="X227" s="45">
        <v>1278.104883</v>
      </c>
      <c r="Y227" s="45">
        <v>1278.437903</v>
      </c>
      <c r="Z227" s="45">
        <v>1278.096888</v>
      </c>
      <c r="AA227" s="45">
        <v>1278.078178</v>
      </c>
      <c r="AB227" s="45">
        <v>1277.876306</v>
      </c>
      <c r="AC227" s="45">
        <v>1277.900675</v>
      </c>
      <c r="AD227" s="45">
        <v>1278.240739</v>
      </c>
      <c r="AE227" s="45">
        <v>1278.052164</v>
      </c>
      <c r="AF227" s="45">
        <v>1277.925938</v>
      </c>
      <c r="AG227" s="45">
        <v>1277.837114</v>
      </c>
      <c r="AH227" s="45">
        <v>1277.77486</v>
      </c>
      <c r="AI227" s="45">
        <v>1277.637006</v>
      </c>
      <c r="AJ227" s="45">
        <v>1277.691696</v>
      </c>
      <c r="AK227" s="45">
        <v>1277.471882</v>
      </c>
      <c r="AL227" s="45">
        <v>1277.702177</v>
      </c>
      <c r="AM227" s="45">
        <v>1277.468821</v>
      </c>
      <c r="AN227" s="45">
        <v>1277.798405</v>
      </c>
      <c r="AO227" s="45">
        <v>1277.682895</v>
      </c>
      <c r="AP227" s="45">
        <v>1277.05535</v>
      </c>
      <c r="AQ227" s="45">
        <v>1276.869885</v>
      </c>
      <c r="AR227" s="45">
        <v>1276.978484</v>
      </c>
      <c r="AS227" s="45">
        <v>1277.467454</v>
      </c>
      <c r="AT227" s="45">
        <v>1277.66018</v>
      </c>
      <c r="AU227" s="45">
        <v>1277.85071</v>
      </c>
      <c r="AV227" s="45">
        <v>1277.733151</v>
      </c>
      <c r="AW227" s="45">
        <v>1277.79753</v>
      </c>
      <c r="AX227" s="45">
        <v>1277.826405</v>
      </c>
      <c r="AY227" s="45">
        <v>1277.953436</v>
      </c>
      <c r="AZ227" s="45">
        <v>1278.256945</v>
      </c>
      <c r="BA227" s="45">
        <v>1278.277265</v>
      </c>
      <c r="BB227" s="45">
        <v>1278.290855</v>
      </c>
      <c r="BC227" s="45">
        <v>1278.175653</v>
      </c>
      <c r="BD227" s="45">
        <v>1277.964798</v>
      </c>
      <c r="BE227" s="45">
        <v>1277.881847</v>
      </c>
      <c r="BF227" s="45">
        <v>1278.128499</v>
      </c>
      <c r="BG227" s="45">
        <v>1277.730604</v>
      </c>
      <c r="BH227" s="45">
        <v>1278.157987</v>
      </c>
      <c r="BI227" s="45">
        <v>1278.156514</v>
      </c>
      <c r="BJ227" s="45">
        <v>1278.238364</v>
      </c>
      <c r="BK227" s="45">
        <v>1278.366841</v>
      </c>
      <c r="BL227" s="45">
        <v>1278.020505</v>
      </c>
      <c r="BM227" s="45">
        <v>1278.281992</v>
      </c>
      <c r="BN227" s="45">
        <v>1278.274309</v>
      </c>
      <c r="BO227" s="45">
        <v>1278.130559</v>
      </c>
      <c r="BP227" s="45">
        <v>1278.039232</v>
      </c>
      <c r="BQ227" s="45">
        <v>1278.548519</v>
      </c>
      <c r="BR227" s="45">
        <v>1278.344969</v>
      </c>
      <c r="BS227" s="45">
        <v>1278.718182</v>
      </c>
      <c r="BT227" s="45">
        <v>1278.591202</v>
      </c>
      <c r="BU227" s="45">
        <v>1278.538317</v>
      </c>
      <c r="BV227" s="45">
        <v>1278.563899</v>
      </c>
      <c r="BW227" s="45">
        <v>1278.958073</v>
      </c>
      <c r="BX227" s="45">
        <v>1278.466346</v>
      </c>
      <c r="BY227" s="45">
        <v>1278.760195</v>
      </c>
      <c r="BZ227" s="45">
        <v>1278.459875</v>
      </c>
      <c r="CA227" s="45">
        <v>1278.177937</v>
      </c>
      <c r="CB227" s="45">
        <v>1278.340082</v>
      </c>
      <c r="CC227" s="45">
        <v>1278.422292</v>
      </c>
      <c r="CD227" s="45">
        <v>1278.408285</v>
      </c>
      <c r="CE227" s="45">
        <v>1278.787824</v>
      </c>
      <c r="CF227" s="45">
        <v>1278.323047</v>
      </c>
      <c r="CG227" s="45">
        <v>1278.471278</v>
      </c>
      <c r="CH227" s="45">
        <v>1278.543206</v>
      </c>
      <c r="CI227" s="45">
        <v>1278.318349</v>
      </c>
      <c r="CJ227" s="45">
        <v>1278.362821</v>
      </c>
      <c r="CK227" s="45">
        <v>1278.292994</v>
      </c>
      <c r="CL227" s="45">
        <v>1278.555488</v>
      </c>
      <c r="CM227" s="45">
        <v>1278.608619</v>
      </c>
      <c r="CN227" s="45">
        <v>1278.131848</v>
      </c>
      <c r="CO227" s="45">
        <v>1278.223295</v>
      </c>
      <c r="CP227" s="45">
        <v>1278.33262</v>
      </c>
      <c r="CQ227" s="45">
        <v>1278.402303</v>
      </c>
      <c r="CR227" s="45">
        <v>1278.18358</v>
      </c>
      <c r="CS227" s="45">
        <v>1278.117964</v>
      </c>
      <c r="CT227" s="45">
        <v>1278.404799</v>
      </c>
      <c r="CU227" s="45">
        <v>1278.287315</v>
      </c>
      <c r="CV227" s="45">
        <v>1278.319106</v>
      </c>
    </row>
    <row r="228" spans="1:100">
      <c r="A228" s="43">
        <v>45680</v>
      </c>
      <c r="B228" s="44" t="s">
        <v>34</v>
      </c>
      <c r="C228" s="44" t="s">
        <v>142</v>
      </c>
      <c r="D228" s="45">
        <v>18954.569592</v>
      </c>
      <c r="E228" s="45">
        <v>110.117182</v>
      </c>
      <c r="F228" s="45">
        <v>107.806179</v>
      </c>
      <c r="G228" s="45">
        <v>156.732505</v>
      </c>
      <c r="H228" s="45">
        <v>168.903344</v>
      </c>
      <c r="I228" s="45">
        <v>93.314605</v>
      </c>
      <c r="J228" s="45">
        <v>114.216695</v>
      </c>
      <c r="K228" s="45">
        <v>86.496342</v>
      </c>
      <c r="L228" s="45">
        <v>127.318351</v>
      </c>
      <c r="M228" s="45">
        <v>109.299853</v>
      </c>
      <c r="N228" s="45">
        <v>122.519249</v>
      </c>
      <c r="O228" s="45">
        <v>90.496206</v>
      </c>
      <c r="P228" s="45">
        <v>104.644081</v>
      </c>
      <c r="Q228" s="45">
        <v>35.918366</v>
      </c>
      <c r="R228" s="45">
        <v>23.101947</v>
      </c>
      <c r="S228" s="45">
        <v>35.238215</v>
      </c>
      <c r="T228" s="45">
        <v>31.991517</v>
      </c>
      <c r="U228" s="45">
        <v>65.923683</v>
      </c>
      <c r="V228" s="45">
        <v>52.7403</v>
      </c>
      <c r="W228" s="45">
        <v>53.588968</v>
      </c>
      <c r="X228" s="45">
        <v>42.226254</v>
      </c>
      <c r="Y228" s="45">
        <v>133.926417</v>
      </c>
      <c r="Z228" s="45">
        <v>96.093337</v>
      </c>
      <c r="AA228" s="45">
        <v>118.238714</v>
      </c>
      <c r="AB228" s="45">
        <v>110.364527</v>
      </c>
      <c r="AC228" s="45">
        <v>326.673733</v>
      </c>
      <c r="AD228" s="45">
        <v>387.092401</v>
      </c>
      <c r="AE228" s="45">
        <v>508.007724</v>
      </c>
      <c r="AF228" s="45">
        <v>672.655952</v>
      </c>
      <c r="AG228" s="45">
        <v>780.224732</v>
      </c>
      <c r="AH228" s="45">
        <v>791.828511</v>
      </c>
      <c r="AI228" s="45">
        <v>716.121449</v>
      </c>
      <c r="AJ228" s="45">
        <v>558.171488</v>
      </c>
      <c r="AK228" s="45">
        <v>322.522264</v>
      </c>
      <c r="AL228" s="45">
        <v>172.767455</v>
      </c>
      <c r="AM228" s="45">
        <v>127.835394</v>
      </c>
      <c r="AN228" s="45">
        <v>97.236937</v>
      </c>
      <c r="AO228" s="45">
        <v>226.055867</v>
      </c>
      <c r="AP228" s="45">
        <v>237.188034</v>
      </c>
      <c r="AQ228" s="45">
        <v>87.516106</v>
      </c>
      <c r="AR228" s="45">
        <v>60.183833</v>
      </c>
      <c r="AS228" s="45">
        <v>76.55086</v>
      </c>
      <c r="AT228" s="45">
        <v>65.331137</v>
      </c>
      <c r="AU228" s="45">
        <v>42.162894</v>
      </c>
      <c r="AV228" s="45">
        <v>28.965848</v>
      </c>
      <c r="AW228" s="45">
        <v>7.846501</v>
      </c>
      <c r="AX228" s="45">
        <v>8.44743</v>
      </c>
      <c r="AY228" s="45">
        <v>25.103803</v>
      </c>
      <c r="AZ228" s="45">
        <v>31.648441</v>
      </c>
      <c r="BA228" s="45">
        <v>11.252401</v>
      </c>
      <c r="BB228" s="45">
        <v>7.341243</v>
      </c>
      <c r="BC228" s="45">
        <v>10.601274</v>
      </c>
      <c r="BD228" s="45">
        <v>9.097312</v>
      </c>
      <c r="BE228" s="45">
        <v>5.004418</v>
      </c>
      <c r="BF228" s="45">
        <v>7.334562</v>
      </c>
      <c r="BG228" s="45">
        <v>11.688004</v>
      </c>
      <c r="BH228" s="45">
        <v>14.057098</v>
      </c>
      <c r="BI228" s="45">
        <v>11.350837</v>
      </c>
      <c r="BJ228" s="45">
        <v>15.778141</v>
      </c>
      <c r="BK228" s="45">
        <v>20.766185</v>
      </c>
      <c r="BL228" s="45">
        <v>20.62463</v>
      </c>
      <c r="BM228" s="45">
        <v>22.128247</v>
      </c>
      <c r="BN228" s="45">
        <v>30.146177</v>
      </c>
      <c r="BO228" s="45">
        <v>19.909108</v>
      </c>
      <c r="BP228" s="45">
        <v>21.85884</v>
      </c>
      <c r="BQ228" s="45">
        <v>70.174785</v>
      </c>
      <c r="BR228" s="45">
        <v>22.401606</v>
      </c>
      <c r="BS228" s="45">
        <v>55.955468</v>
      </c>
      <c r="BT228" s="45">
        <v>185.070495</v>
      </c>
      <c r="BU228" s="45">
        <v>82.25002</v>
      </c>
      <c r="BV228" s="45">
        <v>172.725856</v>
      </c>
      <c r="BW228" s="45">
        <v>426.41847</v>
      </c>
      <c r="BX228" s="45">
        <v>631.509104</v>
      </c>
      <c r="BY228" s="45">
        <v>718.835545</v>
      </c>
      <c r="BZ228" s="45">
        <v>691.913943</v>
      </c>
      <c r="CA228" s="45">
        <v>648.315359</v>
      </c>
      <c r="CB228" s="45">
        <v>592.447623</v>
      </c>
      <c r="CC228" s="45">
        <v>452.289172</v>
      </c>
      <c r="CD228" s="45">
        <v>387.946345</v>
      </c>
      <c r="CE228" s="45">
        <v>448.861198</v>
      </c>
      <c r="CF228" s="45">
        <v>477.158488</v>
      </c>
      <c r="CG228" s="45">
        <v>523.348701</v>
      </c>
      <c r="CH228" s="45">
        <v>563.673987</v>
      </c>
      <c r="CI228" s="45">
        <v>505.165475</v>
      </c>
      <c r="CJ228" s="45">
        <v>551.302092</v>
      </c>
      <c r="CK228" s="45">
        <v>465.806634</v>
      </c>
      <c r="CL228" s="45">
        <v>359.794299</v>
      </c>
      <c r="CM228" s="45">
        <v>284.027783</v>
      </c>
      <c r="CN228" s="45">
        <v>214.958684</v>
      </c>
      <c r="CO228" s="45">
        <v>152.538211</v>
      </c>
      <c r="CP228" s="45">
        <v>98.301116</v>
      </c>
      <c r="CQ228" s="45">
        <v>76.716796</v>
      </c>
      <c r="CR228" s="45">
        <v>100.040498</v>
      </c>
      <c r="CS228" s="45">
        <v>42.569911</v>
      </c>
      <c r="CT228" s="45">
        <v>53.949677</v>
      </c>
      <c r="CU228" s="45">
        <v>53.075412</v>
      </c>
      <c r="CV228" s="45">
        <v>56.732731</v>
      </c>
    </row>
    <row r="229" spans="1:100">
      <c r="A229" s="43">
        <v>45680</v>
      </c>
      <c r="B229" s="44" t="s">
        <v>35</v>
      </c>
      <c r="C229" s="44" t="s">
        <v>142</v>
      </c>
      <c r="D229" s="45">
        <v>154891.824872</v>
      </c>
      <c r="E229" s="45">
        <v>0.000976</v>
      </c>
      <c r="F229" s="45">
        <v>0.000252</v>
      </c>
      <c r="G229" s="45">
        <v>0.000258</v>
      </c>
      <c r="H229" s="45">
        <v>0.000259</v>
      </c>
      <c r="I229" s="45">
        <v>0.000259</v>
      </c>
      <c r="J229" s="45">
        <v>0.000251</v>
      </c>
      <c r="K229" s="45">
        <v>0.000235</v>
      </c>
      <c r="L229" s="45">
        <v>0.000235</v>
      </c>
      <c r="M229" s="45">
        <v>0.000232</v>
      </c>
      <c r="N229" s="45">
        <v>0.000191</v>
      </c>
      <c r="O229" s="45">
        <v>0.000201</v>
      </c>
      <c r="P229" s="45">
        <v>0.000192</v>
      </c>
      <c r="Q229" s="45">
        <v>0.001134</v>
      </c>
      <c r="R229" s="45">
        <v>0.00118</v>
      </c>
      <c r="S229" s="45">
        <v>0.005366</v>
      </c>
      <c r="T229" s="45">
        <v>0.000225</v>
      </c>
      <c r="U229" s="45">
        <v>0.002151</v>
      </c>
      <c r="V229" s="45">
        <v>0.000225</v>
      </c>
      <c r="W229" s="45">
        <v>0.000228</v>
      </c>
      <c r="X229" s="45">
        <v>0.000217</v>
      </c>
      <c r="Y229" s="45">
        <v>0.001074</v>
      </c>
      <c r="Z229" s="45">
        <v>0.005537</v>
      </c>
      <c r="AA229" s="45">
        <v>0.000215</v>
      </c>
      <c r="AB229" s="45">
        <v>0.00021</v>
      </c>
      <c r="AC229" s="45">
        <v>0.004145</v>
      </c>
      <c r="AD229" s="45">
        <v>0.000231</v>
      </c>
      <c r="AE229" s="45">
        <v>12.584607</v>
      </c>
      <c r="AF229" s="45">
        <v>13.719603</v>
      </c>
      <c r="AG229" s="45">
        <v>13.751492</v>
      </c>
      <c r="AH229" s="45">
        <v>20.310529</v>
      </c>
      <c r="AI229" s="45">
        <v>93.648375</v>
      </c>
      <c r="AJ229" s="45">
        <v>353.64662</v>
      </c>
      <c r="AK229" s="45">
        <v>877.930552</v>
      </c>
      <c r="AL229" s="45">
        <v>1638.057008</v>
      </c>
      <c r="AM229" s="45">
        <v>2491.561922</v>
      </c>
      <c r="AN229" s="45">
        <v>3462.062673</v>
      </c>
      <c r="AO229" s="45">
        <v>4162.111983</v>
      </c>
      <c r="AP229" s="45">
        <v>4361.048222</v>
      </c>
      <c r="AQ229" s="45">
        <v>4534.245795</v>
      </c>
      <c r="AR229" s="45">
        <v>4740.786889</v>
      </c>
      <c r="AS229" s="45">
        <v>4798.532616</v>
      </c>
      <c r="AT229" s="45">
        <v>4945.724388</v>
      </c>
      <c r="AU229" s="45">
        <v>5057.879308</v>
      </c>
      <c r="AV229" s="45">
        <v>5111.600434</v>
      </c>
      <c r="AW229" s="45">
        <v>5154.81304</v>
      </c>
      <c r="AX229" s="45">
        <v>5085.60424</v>
      </c>
      <c r="AY229" s="45">
        <v>4993.1533</v>
      </c>
      <c r="AZ229" s="45">
        <v>5009.989673</v>
      </c>
      <c r="BA229" s="45">
        <v>4967.138161</v>
      </c>
      <c r="BB229" s="45">
        <v>4945.120654</v>
      </c>
      <c r="BC229" s="45">
        <v>5015.478503</v>
      </c>
      <c r="BD229" s="45">
        <v>4985.373409</v>
      </c>
      <c r="BE229" s="45">
        <v>4899.936706</v>
      </c>
      <c r="BF229" s="45">
        <v>4756.489051</v>
      </c>
      <c r="BG229" s="45">
        <v>4644.964636</v>
      </c>
      <c r="BH229" s="45">
        <v>4496.277205</v>
      </c>
      <c r="BI229" s="45">
        <v>4410.974986</v>
      </c>
      <c r="BJ229" s="45">
        <v>4250.916114</v>
      </c>
      <c r="BK229" s="45">
        <v>4147.143131</v>
      </c>
      <c r="BL229" s="45">
        <v>4059.33749</v>
      </c>
      <c r="BM229" s="45">
        <v>3945.545435</v>
      </c>
      <c r="BN229" s="45">
        <v>3874.554916</v>
      </c>
      <c r="BO229" s="45">
        <v>3767.489633</v>
      </c>
      <c r="BP229" s="45">
        <v>3667.961599</v>
      </c>
      <c r="BQ229" s="45">
        <v>3480.263219</v>
      </c>
      <c r="BR229" s="45">
        <v>3569.675995</v>
      </c>
      <c r="BS229" s="45">
        <v>3453.383998</v>
      </c>
      <c r="BT229" s="45">
        <v>2788.667094</v>
      </c>
      <c r="BU229" s="45">
        <v>1965.250083</v>
      </c>
      <c r="BV229" s="45">
        <v>1171.051162</v>
      </c>
      <c r="BW229" s="45">
        <v>518.029032</v>
      </c>
      <c r="BX229" s="45">
        <v>155.173506</v>
      </c>
      <c r="BY229" s="45">
        <v>22.320272</v>
      </c>
      <c r="BZ229" s="45">
        <v>0.060749</v>
      </c>
      <c r="CA229" s="45">
        <v>0.030477</v>
      </c>
      <c r="CB229" s="45">
        <v>0.031069</v>
      </c>
      <c r="CC229" s="45">
        <v>0.02637</v>
      </c>
      <c r="CD229" s="45">
        <v>0.005731</v>
      </c>
      <c r="CE229" s="45">
        <v>0.003629</v>
      </c>
      <c r="CF229" s="45">
        <v>0.00427</v>
      </c>
      <c r="CG229" s="45">
        <v>0.004593</v>
      </c>
      <c r="CH229" s="45">
        <v>0.00142</v>
      </c>
      <c r="CI229" s="45">
        <v>5.4e-05</v>
      </c>
      <c r="CJ229" s="45">
        <v>0.000962</v>
      </c>
      <c r="CK229" s="45">
        <v>0.001012</v>
      </c>
      <c r="CL229" s="45">
        <v>6.6e-05</v>
      </c>
      <c r="CM229" s="45">
        <v>0.000885</v>
      </c>
      <c r="CN229" s="45">
        <v>0.005762</v>
      </c>
      <c r="CO229" s="45">
        <v>7e-05</v>
      </c>
      <c r="CP229" s="45">
        <v>7e-05</v>
      </c>
      <c r="CQ229" s="45">
        <v>0.300704</v>
      </c>
      <c r="CR229" s="45">
        <v>0.041321</v>
      </c>
      <c r="CS229" s="45">
        <v>4.6e-05</v>
      </c>
      <c r="CT229" s="45">
        <v>4.6e-05</v>
      </c>
      <c r="CU229" s="45">
        <v>4.6e-05</v>
      </c>
      <c r="CV229" s="45">
        <v>0.000582</v>
      </c>
    </row>
    <row r="230" spans="1:100">
      <c r="A230" s="43">
        <v>45680</v>
      </c>
      <c r="B230" s="44" t="s">
        <v>36</v>
      </c>
      <c r="C230" s="44" t="s">
        <v>142</v>
      </c>
      <c r="D230" s="45">
        <v>-16445.344726</v>
      </c>
      <c r="E230" s="45">
        <v>-19.184032</v>
      </c>
      <c r="F230" s="45">
        <v>-16.607788</v>
      </c>
      <c r="G230" s="45">
        <v>-61.399443</v>
      </c>
      <c r="H230" s="45">
        <v>-192.639652</v>
      </c>
      <c r="I230" s="45">
        <v>-97.019591</v>
      </c>
      <c r="J230" s="45">
        <v>-183.944569</v>
      </c>
      <c r="K230" s="45">
        <v>-114.899519</v>
      </c>
      <c r="L230" s="45">
        <v>-120.843208</v>
      </c>
      <c r="M230" s="45">
        <v>-151.468122</v>
      </c>
      <c r="N230" s="45">
        <v>-167.206957</v>
      </c>
      <c r="O230" s="45">
        <v>-173.945152</v>
      </c>
      <c r="P230" s="45">
        <v>-167.773398</v>
      </c>
      <c r="Q230" s="45">
        <v>-138.571069</v>
      </c>
      <c r="R230" s="45">
        <v>-156.610116</v>
      </c>
      <c r="S230" s="45">
        <v>-141.712475</v>
      </c>
      <c r="T230" s="45">
        <v>-144.51709</v>
      </c>
      <c r="U230" s="45">
        <v>-107.67416</v>
      </c>
      <c r="V230" s="45">
        <v>-150.526183</v>
      </c>
      <c r="W230" s="45">
        <v>-121.600487</v>
      </c>
      <c r="X230" s="45">
        <v>-86.369449</v>
      </c>
      <c r="Y230" s="45">
        <v>-77.42427</v>
      </c>
      <c r="Z230" s="45">
        <v>-112.041438</v>
      </c>
      <c r="AA230" s="45">
        <v>-62.181442</v>
      </c>
      <c r="AB230" s="45">
        <v>-63.351871</v>
      </c>
      <c r="AC230" s="45">
        <v>-87.000648</v>
      </c>
      <c r="AD230" s="45">
        <v>-45.816426</v>
      </c>
      <c r="AE230" s="45">
        <v>-8.417224</v>
      </c>
      <c r="AF230" s="45">
        <v>-18.21317</v>
      </c>
      <c r="AG230" s="45">
        <v>-7.353807</v>
      </c>
      <c r="AH230" s="45">
        <v>-2.258404</v>
      </c>
      <c r="AI230" s="45">
        <v>-28.693015</v>
      </c>
      <c r="AJ230" s="45">
        <v>-27.897663</v>
      </c>
      <c r="AK230" s="45">
        <v>-29.36679</v>
      </c>
      <c r="AL230" s="45">
        <v>-142.830306</v>
      </c>
      <c r="AM230" s="45">
        <v>-170.412375</v>
      </c>
      <c r="AN230" s="45">
        <v>-166.947104</v>
      </c>
      <c r="AO230" s="45">
        <v>-155.302359</v>
      </c>
      <c r="AP230" s="45">
        <v>-141.627181</v>
      </c>
      <c r="AQ230" s="45">
        <v>-162.198788</v>
      </c>
      <c r="AR230" s="45">
        <v>-125.742401</v>
      </c>
      <c r="AS230" s="45">
        <v>-100.593756</v>
      </c>
      <c r="AT230" s="45">
        <v>-133.329945</v>
      </c>
      <c r="AU230" s="45">
        <v>-199.158678</v>
      </c>
      <c r="AV230" s="45">
        <v>-261.125066</v>
      </c>
      <c r="AW230" s="45">
        <v>-353.455458</v>
      </c>
      <c r="AX230" s="45">
        <v>-496.593981</v>
      </c>
      <c r="AY230" s="45">
        <v>-609.455384</v>
      </c>
      <c r="AZ230" s="45">
        <v>-657.282688</v>
      </c>
      <c r="BA230" s="45">
        <v>-608.17691</v>
      </c>
      <c r="BB230" s="45">
        <v>-573.506315</v>
      </c>
      <c r="BC230" s="45">
        <v>-676.445763</v>
      </c>
      <c r="BD230" s="45">
        <v>-664.400845</v>
      </c>
      <c r="BE230" s="45">
        <v>-613.949062</v>
      </c>
      <c r="BF230" s="45">
        <v>-615.601743</v>
      </c>
      <c r="BG230" s="45">
        <v>-574.659127</v>
      </c>
      <c r="BH230" s="45">
        <v>-560.636478</v>
      </c>
      <c r="BI230" s="45">
        <v>-548.438041</v>
      </c>
      <c r="BJ230" s="45">
        <v>-457.727481</v>
      </c>
      <c r="BK230" s="45">
        <v>-418.245437</v>
      </c>
      <c r="BL230" s="45">
        <v>-356.246751</v>
      </c>
      <c r="BM230" s="45">
        <v>-334.731751</v>
      </c>
      <c r="BN230" s="45">
        <v>-304.507398</v>
      </c>
      <c r="BO230" s="45">
        <v>-212.925794</v>
      </c>
      <c r="BP230" s="45">
        <v>-138.025644</v>
      </c>
      <c r="BQ230" s="45">
        <v>-72.894306</v>
      </c>
      <c r="BR230" s="45">
        <v>-67.120363</v>
      </c>
      <c r="BS230" s="45">
        <v>-70.439221</v>
      </c>
      <c r="BT230" s="45">
        <v>-44.026542</v>
      </c>
      <c r="BU230" s="45">
        <v>-137.02724</v>
      </c>
      <c r="BV230" s="45">
        <v>-49.113727</v>
      </c>
      <c r="BW230" s="45">
        <v>-8.660001</v>
      </c>
      <c r="BX230" s="45">
        <v>-11.619191</v>
      </c>
      <c r="BY230" s="45">
        <v>-8.696982</v>
      </c>
      <c r="BZ230" s="45">
        <v>-19.206628</v>
      </c>
      <c r="CA230" s="45">
        <v>-16.737676</v>
      </c>
      <c r="CB230" s="45">
        <v>-11.813141</v>
      </c>
      <c r="CC230" s="45">
        <v>-18.14947</v>
      </c>
      <c r="CD230" s="45">
        <v>-14.251634</v>
      </c>
      <c r="CE230" s="45">
        <v>-10.724314</v>
      </c>
      <c r="CF230" s="45">
        <v>-41.64207</v>
      </c>
      <c r="CG230" s="45">
        <v>-32.290966</v>
      </c>
      <c r="CH230" s="45">
        <v>-15.922713</v>
      </c>
      <c r="CI230" s="45">
        <v>-33.884595</v>
      </c>
      <c r="CJ230" s="45">
        <v>-91.397088</v>
      </c>
      <c r="CK230" s="45">
        <v>-50.73801</v>
      </c>
      <c r="CL230" s="45">
        <v>-11.033705</v>
      </c>
      <c r="CM230" s="45">
        <v>-8.119754</v>
      </c>
      <c r="CN230" s="45">
        <v>-14.513056</v>
      </c>
      <c r="CO230" s="45">
        <v>-44.022321</v>
      </c>
      <c r="CP230" s="45">
        <v>-69.774041</v>
      </c>
      <c r="CQ230" s="45">
        <v>-147.151345</v>
      </c>
      <c r="CR230" s="45">
        <v>-94.281462</v>
      </c>
      <c r="CS230" s="45">
        <v>-83.865892</v>
      </c>
      <c r="CT230" s="45">
        <v>-141.152849</v>
      </c>
      <c r="CU230" s="45">
        <v>-183.354323</v>
      </c>
      <c r="CV230" s="45">
        <v>-202.911463</v>
      </c>
    </row>
    <row r="231" spans="1:100">
      <c r="A231" s="43">
        <v>45680</v>
      </c>
      <c r="B231" s="44" t="s">
        <v>37</v>
      </c>
      <c r="C231" s="44" t="s">
        <v>142</v>
      </c>
      <c r="D231" s="45">
        <v>241011.905784</v>
      </c>
      <c r="E231" s="45">
        <v>3279.591032</v>
      </c>
      <c r="F231" s="45">
        <v>3209.29647</v>
      </c>
      <c r="G231" s="45">
        <v>3182.200566</v>
      </c>
      <c r="H231" s="45">
        <v>3133.476947</v>
      </c>
      <c r="I231" s="45">
        <v>3069.678833</v>
      </c>
      <c r="J231" s="45">
        <v>3075.599235</v>
      </c>
      <c r="K231" s="45">
        <v>3044.412001</v>
      </c>
      <c r="L231" s="45">
        <v>2995.019352</v>
      </c>
      <c r="M231" s="45">
        <v>3017.133469</v>
      </c>
      <c r="N231" s="45">
        <v>3075.99959</v>
      </c>
      <c r="O231" s="45">
        <v>3104.36213</v>
      </c>
      <c r="P231" s="45">
        <v>3143.626244</v>
      </c>
      <c r="Q231" s="45">
        <v>3177.165292</v>
      </c>
      <c r="R231" s="45">
        <v>3163.931969</v>
      </c>
      <c r="S231" s="45">
        <v>3178.200226</v>
      </c>
      <c r="T231" s="45">
        <v>3193.618622</v>
      </c>
      <c r="U231" s="45">
        <v>3211.052128</v>
      </c>
      <c r="V231" s="45">
        <v>3230.232285</v>
      </c>
      <c r="W231" s="45">
        <v>3254.806638</v>
      </c>
      <c r="X231" s="45">
        <v>3255.251834</v>
      </c>
      <c r="Y231" s="45">
        <v>3216.260743</v>
      </c>
      <c r="Z231" s="45">
        <v>3227.380653</v>
      </c>
      <c r="AA231" s="45">
        <v>3240.829031</v>
      </c>
      <c r="AB231" s="45">
        <v>3313.989699</v>
      </c>
      <c r="AC231" s="45">
        <v>3366.048651</v>
      </c>
      <c r="AD231" s="45">
        <v>3418.562234</v>
      </c>
      <c r="AE231" s="45">
        <v>3429.629511</v>
      </c>
      <c r="AF231" s="45">
        <v>3430.378362</v>
      </c>
      <c r="AG231" s="45">
        <v>3439.792034</v>
      </c>
      <c r="AH231" s="45">
        <v>3427.100546</v>
      </c>
      <c r="AI231" s="45">
        <v>3439.396977</v>
      </c>
      <c r="AJ231" s="45">
        <v>3412.102743</v>
      </c>
      <c r="AK231" s="45">
        <v>3346.697213</v>
      </c>
      <c r="AL231" s="45">
        <v>3240.904797</v>
      </c>
      <c r="AM231" s="45">
        <v>3043.238387</v>
      </c>
      <c r="AN231" s="45">
        <v>2761.72276</v>
      </c>
      <c r="AO231" s="45">
        <v>2367.383924</v>
      </c>
      <c r="AP231" s="45">
        <v>2035.356599</v>
      </c>
      <c r="AQ231" s="45">
        <v>1863.019114</v>
      </c>
      <c r="AR231" s="45">
        <v>1837.891683</v>
      </c>
      <c r="AS231" s="45">
        <v>1867.033593</v>
      </c>
      <c r="AT231" s="45">
        <v>1976.575809</v>
      </c>
      <c r="AU231" s="45">
        <v>2102.877736</v>
      </c>
      <c r="AV231" s="45">
        <v>2239.305091</v>
      </c>
      <c r="AW231" s="45">
        <v>2465.685281</v>
      </c>
      <c r="AX231" s="45">
        <v>2716.709068</v>
      </c>
      <c r="AY231" s="45">
        <v>2887.351924</v>
      </c>
      <c r="AZ231" s="45">
        <v>2984.792328</v>
      </c>
      <c r="BA231" s="45">
        <v>2977.580586</v>
      </c>
      <c r="BB231" s="45">
        <v>2879.317049</v>
      </c>
      <c r="BC231" s="45">
        <v>2808.712385</v>
      </c>
      <c r="BD231" s="45">
        <v>2740.395717</v>
      </c>
      <c r="BE231" s="45">
        <v>2699.23318</v>
      </c>
      <c r="BF231" s="45">
        <v>2708.267244</v>
      </c>
      <c r="BG231" s="45">
        <v>2696.180363</v>
      </c>
      <c r="BH231" s="45">
        <v>2705.142033</v>
      </c>
      <c r="BI231" s="45">
        <v>2651.444343</v>
      </c>
      <c r="BJ231" s="45">
        <v>2614.522147</v>
      </c>
      <c r="BK231" s="45">
        <v>2596.975831</v>
      </c>
      <c r="BL231" s="45">
        <v>2575.288407</v>
      </c>
      <c r="BM231" s="45">
        <v>2632.896646</v>
      </c>
      <c r="BN231" s="45">
        <v>2621.37724</v>
      </c>
      <c r="BO231" s="45">
        <v>2624.275922</v>
      </c>
      <c r="BP231" s="45">
        <v>2612.274853</v>
      </c>
      <c r="BQ231" s="45">
        <v>2608.746354</v>
      </c>
      <c r="BR231" s="45">
        <v>2604.665083</v>
      </c>
      <c r="BS231" s="45">
        <v>2651.312506</v>
      </c>
      <c r="BT231" s="45">
        <v>2605.888568</v>
      </c>
      <c r="BU231" s="45">
        <v>2582.001761</v>
      </c>
      <c r="BV231" s="45">
        <v>2437.905548</v>
      </c>
      <c r="BW231" s="45">
        <v>2194.08941</v>
      </c>
      <c r="BX231" s="45">
        <v>2013.444215</v>
      </c>
      <c r="BY231" s="45">
        <v>1885.357764</v>
      </c>
      <c r="BZ231" s="45">
        <v>1853.267751</v>
      </c>
      <c r="CA231" s="45">
        <v>1834.832563</v>
      </c>
      <c r="CB231" s="45">
        <v>1843.076377</v>
      </c>
      <c r="CC231" s="45">
        <v>1845.563945</v>
      </c>
      <c r="CD231" s="45">
        <v>1843.588103</v>
      </c>
      <c r="CE231" s="45">
        <v>1799.967854</v>
      </c>
      <c r="CF231" s="45">
        <v>1742.409023</v>
      </c>
      <c r="CG231" s="45">
        <v>1638.127384</v>
      </c>
      <c r="CH231" s="45">
        <v>1517.86798</v>
      </c>
      <c r="CI231" s="45">
        <v>1461.269726</v>
      </c>
      <c r="CJ231" s="45">
        <v>1360.357079</v>
      </c>
      <c r="CK231" s="45">
        <v>1280.888106</v>
      </c>
      <c r="CL231" s="45">
        <v>1247.649969</v>
      </c>
      <c r="CM231" s="45">
        <v>1214.019971</v>
      </c>
      <c r="CN231" s="45">
        <v>1170.787475</v>
      </c>
      <c r="CO231" s="45">
        <v>1137.970785</v>
      </c>
      <c r="CP231" s="45">
        <v>1123.6182</v>
      </c>
      <c r="CQ231" s="45">
        <v>1115.332646</v>
      </c>
      <c r="CR231" s="45">
        <v>1122.004004</v>
      </c>
      <c r="CS231" s="45">
        <v>1158.872259</v>
      </c>
      <c r="CT231" s="45">
        <v>1213.326589</v>
      </c>
      <c r="CU231" s="45">
        <v>1278.008455</v>
      </c>
      <c r="CV231" s="45">
        <v>1389.133032</v>
      </c>
    </row>
    <row r="232" spans="1:100">
      <c r="A232" s="43">
        <v>45681</v>
      </c>
      <c r="B232" s="44" t="s">
        <v>28</v>
      </c>
      <c r="C232" s="44" t="s">
        <v>142</v>
      </c>
      <c r="D232" s="45">
        <v>1649.629392</v>
      </c>
      <c r="E232" s="45">
        <v>28.757716</v>
      </c>
      <c r="F232" s="45">
        <v>27.021941</v>
      </c>
      <c r="G232" s="45">
        <v>26.742329</v>
      </c>
      <c r="H232" s="45">
        <v>26.683634</v>
      </c>
      <c r="I232" s="45">
        <v>25.682873</v>
      </c>
      <c r="J232" s="45">
        <v>24.402414</v>
      </c>
      <c r="K232" s="45">
        <v>21.848774</v>
      </c>
      <c r="L232" s="45">
        <v>18.719959</v>
      </c>
      <c r="M232" s="45">
        <v>16.342429</v>
      </c>
      <c r="N232" s="45">
        <v>16.134423</v>
      </c>
      <c r="O232" s="45">
        <v>16.077183</v>
      </c>
      <c r="P232" s="45">
        <v>16.126627</v>
      </c>
      <c r="Q232" s="45">
        <v>16.11401</v>
      </c>
      <c r="R232" s="45">
        <v>16.112561</v>
      </c>
      <c r="S232" s="45">
        <v>16.095569</v>
      </c>
      <c r="T232" s="45">
        <v>16.097694</v>
      </c>
      <c r="U232" s="45">
        <v>16.075261</v>
      </c>
      <c r="V232" s="45">
        <v>16.103821</v>
      </c>
      <c r="W232" s="45">
        <v>16.091819</v>
      </c>
      <c r="X232" s="45">
        <v>16.101865</v>
      </c>
      <c r="Y232" s="45">
        <v>16.095942</v>
      </c>
      <c r="Z232" s="45">
        <v>16.068006</v>
      </c>
      <c r="AA232" s="45">
        <v>16.069374</v>
      </c>
      <c r="AB232" s="45">
        <v>16.037043</v>
      </c>
      <c r="AC232" s="45">
        <v>16.026019</v>
      </c>
      <c r="AD232" s="45">
        <v>16.011153</v>
      </c>
      <c r="AE232" s="45">
        <v>16.034248</v>
      </c>
      <c r="AF232" s="45">
        <v>17.53732</v>
      </c>
      <c r="AG232" s="45">
        <v>17.697372</v>
      </c>
      <c r="AH232" s="45">
        <v>16.175675</v>
      </c>
      <c r="AI232" s="45">
        <v>16.185205</v>
      </c>
      <c r="AJ232" s="45">
        <v>16.156235</v>
      </c>
      <c r="AK232" s="45">
        <v>16.113061</v>
      </c>
      <c r="AL232" s="45">
        <v>16.148564</v>
      </c>
      <c r="AM232" s="45">
        <v>16.157159</v>
      </c>
      <c r="AN232" s="45">
        <v>16.028288</v>
      </c>
      <c r="AO232" s="45">
        <v>16.074324</v>
      </c>
      <c r="AP232" s="45">
        <v>15.981059</v>
      </c>
      <c r="AQ232" s="45">
        <v>16.037216</v>
      </c>
      <c r="AR232" s="45">
        <v>16.002637</v>
      </c>
      <c r="AS232" s="45">
        <v>15.975243</v>
      </c>
      <c r="AT232" s="45">
        <v>16.076543</v>
      </c>
      <c r="AU232" s="45">
        <v>16.019521</v>
      </c>
      <c r="AV232" s="45">
        <v>16.015865</v>
      </c>
      <c r="AW232" s="45">
        <v>16.001875</v>
      </c>
      <c r="AX232" s="45">
        <v>15.899581</v>
      </c>
      <c r="AY232" s="45">
        <v>15.638091</v>
      </c>
      <c r="AZ232" s="45">
        <v>15.663087</v>
      </c>
      <c r="BA232" s="45">
        <v>15.657986</v>
      </c>
      <c r="BB232" s="45">
        <v>15.648105</v>
      </c>
      <c r="BC232" s="45">
        <v>15.782426</v>
      </c>
      <c r="BD232" s="45">
        <v>15.655587</v>
      </c>
      <c r="BE232" s="45">
        <v>15.686372</v>
      </c>
      <c r="BF232" s="45">
        <v>15.895686</v>
      </c>
      <c r="BG232" s="45">
        <v>15.89271</v>
      </c>
      <c r="BH232" s="45">
        <v>15.917413</v>
      </c>
      <c r="BI232" s="45">
        <v>15.945159</v>
      </c>
      <c r="BJ232" s="45">
        <v>15.949506</v>
      </c>
      <c r="BK232" s="45">
        <v>15.929093</v>
      </c>
      <c r="BL232" s="45">
        <v>15.611636</v>
      </c>
      <c r="BM232" s="45">
        <v>15.564787</v>
      </c>
      <c r="BN232" s="45">
        <v>15.734028</v>
      </c>
      <c r="BO232" s="45">
        <v>16.02122</v>
      </c>
      <c r="BP232" s="45">
        <v>16.047149</v>
      </c>
      <c r="BQ232" s="45">
        <v>16.04638</v>
      </c>
      <c r="BR232" s="45">
        <v>16.02514</v>
      </c>
      <c r="BS232" s="45">
        <v>16.070525</v>
      </c>
      <c r="BT232" s="45">
        <v>16.152155</v>
      </c>
      <c r="BU232" s="45">
        <v>15.839125</v>
      </c>
      <c r="BV232" s="45">
        <v>15.810985</v>
      </c>
      <c r="BW232" s="45">
        <v>15.954121</v>
      </c>
      <c r="BX232" s="45">
        <v>15.933487</v>
      </c>
      <c r="BY232" s="45">
        <v>15.941129</v>
      </c>
      <c r="BZ232" s="45">
        <v>15.965518</v>
      </c>
      <c r="CA232" s="45">
        <v>16.037137</v>
      </c>
      <c r="CB232" s="45">
        <v>16.105286</v>
      </c>
      <c r="CC232" s="45">
        <v>16.029858</v>
      </c>
      <c r="CD232" s="45">
        <v>15.960264</v>
      </c>
      <c r="CE232" s="45">
        <v>16.024616</v>
      </c>
      <c r="CF232" s="45">
        <v>16.021465</v>
      </c>
      <c r="CG232" s="45">
        <v>16.125707</v>
      </c>
      <c r="CH232" s="45">
        <v>16.669191</v>
      </c>
      <c r="CI232" s="45">
        <v>16.097582</v>
      </c>
      <c r="CJ232" s="45">
        <v>16.77629</v>
      </c>
      <c r="CK232" s="45">
        <v>18.743899</v>
      </c>
      <c r="CL232" s="45">
        <v>20.727687</v>
      </c>
      <c r="CM232" s="45">
        <v>22.109628</v>
      </c>
      <c r="CN232" s="45">
        <v>24.207653</v>
      </c>
      <c r="CO232" s="45">
        <v>23.742223</v>
      </c>
      <c r="CP232" s="45">
        <v>21.885827</v>
      </c>
      <c r="CQ232" s="45">
        <v>18.695892</v>
      </c>
      <c r="CR232" s="45">
        <v>16.304007</v>
      </c>
      <c r="CS232" s="45">
        <v>16.15482</v>
      </c>
      <c r="CT232" s="45">
        <v>16.160975</v>
      </c>
      <c r="CU232" s="45">
        <v>15.758414</v>
      </c>
      <c r="CV232" s="45">
        <v>15.354935</v>
      </c>
    </row>
    <row r="233" spans="1:100">
      <c r="A233" s="43">
        <v>45681</v>
      </c>
      <c r="B233" s="44" t="s">
        <v>29</v>
      </c>
      <c r="C233" s="44" t="s">
        <v>142</v>
      </c>
      <c r="D233" s="45">
        <v>181473.292754</v>
      </c>
      <c r="E233" s="45">
        <v>2333.62496</v>
      </c>
      <c r="F233" s="45">
        <v>2327.818833</v>
      </c>
      <c r="G233" s="45">
        <v>2327.400797</v>
      </c>
      <c r="H233" s="45">
        <v>2323.567199</v>
      </c>
      <c r="I233" s="45">
        <v>2315.233674</v>
      </c>
      <c r="J233" s="45">
        <v>2307.728188</v>
      </c>
      <c r="K233" s="45">
        <v>2310.923406</v>
      </c>
      <c r="L233" s="45">
        <v>2309.031697</v>
      </c>
      <c r="M233" s="45">
        <v>2301.207789</v>
      </c>
      <c r="N233" s="45">
        <v>2302.774292</v>
      </c>
      <c r="O233" s="45">
        <v>2298.301134</v>
      </c>
      <c r="P233" s="45">
        <v>2297.841123</v>
      </c>
      <c r="Q233" s="45">
        <v>2297.580906</v>
      </c>
      <c r="R233" s="45">
        <v>2308.843506</v>
      </c>
      <c r="S233" s="45">
        <v>2305.838964</v>
      </c>
      <c r="T233" s="45">
        <v>2307.818611</v>
      </c>
      <c r="U233" s="45">
        <v>2306.258427</v>
      </c>
      <c r="V233" s="45">
        <v>2313.438915</v>
      </c>
      <c r="W233" s="45">
        <v>2305.502967</v>
      </c>
      <c r="X233" s="45">
        <v>2294.149856</v>
      </c>
      <c r="Y233" s="45">
        <v>2287.624549</v>
      </c>
      <c r="Z233" s="45">
        <v>2286.728634</v>
      </c>
      <c r="AA233" s="45">
        <v>2290.407364</v>
      </c>
      <c r="AB233" s="45">
        <v>2290.415273</v>
      </c>
      <c r="AC233" s="45">
        <v>2291.574762</v>
      </c>
      <c r="AD233" s="45">
        <v>2300.025109</v>
      </c>
      <c r="AE233" s="45">
        <v>2306.000735</v>
      </c>
      <c r="AF233" s="45">
        <v>2309.062321</v>
      </c>
      <c r="AG233" s="45">
        <v>2314.830026</v>
      </c>
      <c r="AH233" s="45">
        <v>2317.054746</v>
      </c>
      <c r="AI233" s="45">
        <v>2313.314109</v>
      </c>
      <c r="AJ233" s="45">
        <v>2250.419304</v>
      </c>
      <c r="AK233" s="45">
        <v>2220.580688</v>
      </c>
      <c r="AL233" s="45">
        <v>2088.286594</v>
      </c>
      <c r="AM233" s="45">
        <v>1907.924156</v>
      </c>
      <c r="AN233" s="45">
        <v>1725.987706</v>
      </c>
      <c r="AO233" s="45">
        <v>1589.824928</v>
      </c>
      <c r="AP233" s="45">
        <v>1707.509428</v>
      </c>
      <c r="AQ233" s="45">
        <v>1712.980383</v>
      </c>
      <c r="AR233" s="45">
        <v>1697.044847</v>
      </c>
      <c r="AS233" s="45">
        <v>1622.889723</v>
      </c>
      <c r="AT233" s="45">
        <v>1613.484008</v>
      </c>
      <c r="AU233" s="45">
        <v>1585.875272</v>
      </c>
      <c r="AV233" s="45">
        <v>1547.041086</v>
      </c>
      <c r="AW233" s="45">
        <v>1520.318391</v>
      </c>
      <c r="AX233" s="45">
        <v>1429.248331</v>
      </c>
      <c r="AY233" s="45">
        <v>1371.646318</v>
      </c>
      <c r="AZ233" s="45">
        <v>1320.329484</v>
      </c>
      <c r="BA233" s="45">
        <v>1239.105092</v>
      </c>
      <c r="BB233" s="45">
        <v>1151.185463</v>
      </c>
      <c r="BC233" s="45">
        <v>1075.579661</v>
      </c>
      <c r="BD233" s="45">
        <v>1016.933151</v>
      </c>
      <c r="BE233" s="45">
        <v>1000.339153</v>
      </c>
      <c r="BF233" s="45">
        <v>983.424179</v>
      </c>
      <c r="BG233" s="45">
        <v>982.631537</v>
      </c>
      <c r="BH233" s="45">
        <v>981.508889</v>
      </c>
      <c r="BI233" s="45">
        <v>982.575154</v>
      </c>
      <c r="BJ233" s="45">
        <v>983.051567</v>
      </c>
      <c r="BK233" s="45">
        <v>982.962007</v>
      </c>
      <c r="BL233" s="45">
        <v>980.87054</v>
      </c>
      <c r="BM233" s="45">
        <v>981.326994</v>
      </c>
      <c r="BN233" s="45">
        <v>983.845965</v>
      </c>
      <c r="BO233" s="45">
        <v>982.024036</v>
      </c>
      <c r="BP233" s="45">
        <v>982.3167</v>
      </c>
      <c r="BQ233" s="45">
        <v>984.021053</v>
      </c>
      <c r="BR233" s="45">
        <v>980.480009</v>
      </c>
      <c r="BS233" s="45">
        <v>983.455604</v>
      </c>
      <c r="BT233" s="45">
        <v>1098.900592</v>
      </c>
      <c r="BU233" s="45">
        <v>1349.027492</v>
      </c>
      <c r="BV233" s="45">
        <v>1562.862409</v>
      </c>
      <c r="BW233" s="45">
        <v>1763.47643</v>
      </c>
      <c r="BX233" s="45">
        <v>1933.690659</v>
      </c>
      <c r="BY233" s="45">
        <v>2085.208637</v>
      </c>
      <c r="BZ233" s="45">
        <v>2176.359125</v>
      </c>
      <c r="CA233" s="45">
        <v>2203.641328</v>
      </c>
      <c r="CB233" s="45">
        <v>2230.010028</v>
      </c>
      <c r="CC233" s="45">
        <v>2256.686541</v>
      </c>
      <c r="CD233" s="45">
        <v>2271.082878</v>
      </c>
      <c r="CE233" s="45">
        <v>2288.473022</v>
      </c>
      <c r="CF233" s="45">
        <v>2293.196762</v>
      </c>
      <c r="CG233" s="45">
        <v>2286.770599</v>
      </c>
      <c r="CH233" s="45">
        <v>2288.625778</v>
      </c>
      <c r="CI233" s="45">
        <v>2290.031144</v>
      </c>
      <c r="CJ233" s="45">
        <v>2290.307152</v>
      </c>
      <c r="CK233" s="45">
        <v>2295.035664</v>
      </c>
      <c r="CL233" s="45">
        <v>2288.896937</v>
      </c>
      <c r="CM233" s="45">
        <v>2276.425207</v>
      </c>
      <c r="CN233" s="45">
        <v>2272.650774</v>
      </c>
      <c r="CO233" s="45">
        <v>2273.981946</v>
      </c>
      <c r="CP233" s="45">
        <v>2274.054812</v>
      </c>
      <c r="CQ233" s="45">
        <v>2270.841138</v>
      </c>
      <c r="CR233" s="45">
        <v>2266.842409</v>
      </c>
      <c r="CS233" s="45">
        <v>2257.522542</v>
      </c>
      <c r="CT233" s="45">
        <v>2238.041234</v>
      </c>
      <c r="CU233" s="45">
        <v>2225.201829</v>
      </c>
      <c r="CV233" s="45">
        <v>2214.497413</v>
      </c>
    </row>
    <row r="234" spans="1:100">
      <c r="A234" s="43">
        <v>45681</v>
      </c>
      <c r="B234" s="44" t="s">
        <v>30</v>
      </c>
      <c r="C234" s="44" t="s">
        <v>142</v>
      </c>
      <c r="D234" s="45">
        <v>76381.764513</v>
      </c>
      <c r="E234" s="45">
        <v>2176.490081</v>
      </c>
      <c r="F234" s="45">
        <v>2086.775099</v>
      </c>
      <c r="G234" s="45">
        <v>2005.420149</v>
      </c>
      <c r="H234" s="45">
        <v>1897.337481</v>
      </c>
      <c r="I234" s="45">
        <v>1847.624559</v>
      </c>
      <c r="J234" s="45">
        <v>1813.937977</v>
      </c>
      <c r="K234" s="45">
        <v>1707.057488</v>
      </c>
      <c r="L234" s="45">
        <v>1655.563792</v>
      </c>
      <c r="M234" s="45">
        <v>1658.214775</v>
      </c>
      <c r="N234" s="45">
        <v>1623.800308</v>
      </c>
      <c r="O234" s="45">
        <v>1592.475764</v>
      </c>
      <c r="P234" s="45">
        <v>1585.194128</v>
      </c>
      <c r="Q234" s="45">
        <v>1520.184815</v>
      </c>
      <c r="R234" s="45">
        <v>1451.836432</v>
      </c>
      <c r="S234" s="45">
        <v>1444.064975</v>
      </c>
      <c r="T234" s="45">
        <v>1441.978364</v>
      </c>
      <c r="U234" s="45">
        <v>1439.562309</v>
      </c>
      <c r="V234" s="45">
        <v>1462.207478</v>
      </c>
      <c r="W234" s="45">
        <v>1479.170843</v>
      </c>
      <c r="X234" s="45">
        <v>1498.354994</v>
      </c>
      <c r="Y234" s="45">
        <v>1527.654305</v>
      </c>
      <c r="Z234" s="45">
        <v>1581.684055</v>
      </c>
      <c r="AA234" s="45">
        <v>1603.31502</v>
      </c>
      <c r="AB234" s="45">
        <v>1576.776031</v>
      </c>
      <c r="AC234" s="45">
        <v>1606.01885</v>
      </c>
      <c r="AD234" s="45">
        <v>1595.708648</v>
      </c>
      <c r="AE234" s="45">
        <v>1593.673507</v>
      </c>
      <c r="AF234" s="45">
        <v>1619.904536</v>
      </c>
      <c r="AG234" s="45">
        <v>1670.469972</v>
      </c>
      <c r="AH234" s="45">
        <v>1671.285848</v>
      </c>
      <c r="AI234" s="45">
        <v>1647.58105</v>
      </c>
      <c r="AJ234" s="45">
        <v>1482.344432</v>
      </c>
      <c r="AK234" s="45">
        <v>1305.439563</v>
      </c>
      <c r="AL234" s="45">
        <v>1053.881211</v>
      </c>
      <c r="AM234" s="45">
        <v>899.321592</v>
      </c>
      <c r="AN234" s="45">
        <v>808.78814</v>
      </c>
      <c r="AO234" s="45">
        <v>717.635709</v>
      </c>
      <c r="AP234" s="45">
        <v>605.292529</v>
      </c>
      <c r="AQ234" s="45">
        <v>463.557272</v>
      </c>
      <c r="AR234" s="45">
        <v>378.015997</v>
      </c>
      <c r="AS234" s="45">
        <v>332.849615</v>
      </c>
      <c r="AT234" s="45">
        <v>322.171954</v>
      </c>
      <c r="AU234" s="45">
        <v>278.0287</v>
      </c>
      <c r="AV234" s="45">
        <v>232.141131</v>
      </c>
      <c r="AW234" s="45">
        <v>188.330359</v>
      </c>
      <c r="AX234" s="45">
        <v>149.813402</v>
      </c>
      <c r="AY234" s="45">
        <v>159.147141</v>
      </c>
      <c r="AZ234" s="45">
        <v>179.912885</v>
      </c>
      <c r="BA234" s="45">
        <v>185.560113</v>
      </c>
      <c r="BB234" s="45">
        <v>188.559311</v>
      </c>
      <c r="BC234" s="45">
        <v>189.705914</v>
      </c>
      <c r="BD234" s="45">
        <v>188.687698</v>
      </c>
      <c r="BE234" s="45">
        <v>189.043297</v>
      </c>
      <c r="BF234" s="45">
        <v>187.317181</v>
      </c>
      <c r="BG234" s="45">
        <v>189.097201</v>
      </c>
      <c r="BH234" s="45">
        <v>187.480246</v>
      </c>
      <c r="BI234" s="45">
        <v>186.814333</v>
      </c>
      <c r="BJ234" s="45">
        <v>186.800994</v>
      </c>
      <c r="BK234" s="45">
        <v>187.108597</v>
      </c>
      <c r="BL234" s="45">
        <v>186.225212</v>
      </c>
      <c r="BM234" s="45">
        <v>187.850157</v>
      </c>
      <c r="BN234" s="45">
        <v>184.903593</v>
      </c>
      <c r="BO234" s="45">
        <v>184.481352</v>
      </c>
      <c r="BP234" s="45">
        <v>185.238128</v>
      </c>
      <c r="BQ234" s="45">
        <v>185.93658</v>
      </c>
      <c r="BR234" s="45">
        <v>186.314843</v>
      </c>
      <c r="BS234" s="45">
        <v>187.259275</v>
      </c>
      <c r="BT234" s="45">
        <v>208.773578</v>
      </c>
      <c r="BU234" s="45">
        <v>267.621004</v>
      </c>
      <c r="BV234" s="45">
        <v>283.91849</v>
      </c>
      <c r="BW234" s="45">
        <v>301.794155</v>
      </c>
      <c r="BX234" s="45">
        <v>346.440202</v>
      </c>
      <c r="BY234" s="45">
        <v>361.984575</v>
      </c>
      <c r="BZ234" s="45">
        <v>358.844007</v>
      </c>
      <c r="CA234" s="45">
        <v>357.348586</v>
      </c>
      <c r="CB234" s="45">
        <v>339.619289</v>
      </c>
      <c r="CC234" s="45">
        <v>347.558466</v>
      </c>
      <c r="CD234" s="45">
        <v>388.75629</v>
      </c>
      <c r="CE234" s="45">
        <v>419.784794</v>
      </c>
      <c r="CF234" s="45">
        <v>423.060192</v>
      </c>
      <c r="CG234" s="45">
        <v>430.873112</v>
      </c>
      <c r="CH234" s="45">
        <v>448.581593</v>
      </c>
      <c r="CI234" s="45">
        <v>500.65913</v>
      </c>
      <c r="CJ234" s="45">
        <v>500.994782</v>
      </c>
      <c r="CK234" s="45">
        <v>511.639916</v>
      </c>
      <c r="CL234" s="45">
        <v>537.65051</v>
      </c>
      <c r="CM234" s="45">
        <v>542.671294</v>
      </c>
      <c r="CN234" s="45">
        <v>542.871944</v>
      </c>
      <c r="CO234" s="45">
        <v>540.201953</v>
      </c>
      <c r="CP234" s="45">
        <v>544.436457</v>
      </c>
      <c r="CQ234" s="45">
        <v>540.393598</v>
      </c>
      <c r="CR234" s="45">
        <v>530.681297</v>
      </c>
      <c r="CS234" s="45">
        <v>455.441511</v>
      </c>
      <c r="CT234" s="45">
        <v>404.694435</v>
      </c>
      <c r="CU234" s="45">
        <v>381.834904</v>
      </c>
      <c r="CV234" s="45">
        <v>370.255159</v>
      </c>
    </row>
    <row r="235" spans="1:100">
      <c r="A235" s="43">
        <v>45681</v>
      </c>
      <c r="B235" s="44" t="s">
        <v>31</v>
      </c>
      <c r="C235" s="44" t="s">
        <v>142</v>
      </c>
      <c r="D235" s="45">
        <v>370787.365427</v>
      </c>
      <c r="E235" s="45">
        <v>6807.352304</v>
      </c>
      <c r="F235" s="45">
        <v>6801.423635</v>
      </c>
      <c r="G235" s="45">
        <v>6841.329624</v>
      </c>
      <c r="H235" s="45">
        <v>6856.494496</v>
      </c>
      <c r="I235" s="45">
        <v>6796.857116</v>
      </c>
      <c r="J235" s="45">
        <v>6801.350729</v>
      </c>
      <c r="K235" s="45">
        <v>6700.220612</v>
      </c>
      <c r="L235" s="45">
        <v>6629.433747</v>
      </c>
      <c r="M235" s="45">
        <v>6576.30054</v>
      </c>
      <c r="N235" s="45">
        <v>6468.564995</v>
      </c>
      <c r="O235" s="45">
        <v>6417.329094</v>
      </c>
      <c r="P235" s="45">
        <v>6359.516672</v>
      </c>
      <c r="Q235" s="45">
        <v>6200.1111</v>
      </c>
      <c r="R235" s="45">
        <v>6193.517801</v>
      </c>
      <c r="S235" s="45">
        <v>6199.889019</v>
      </c>
      <c r="T235" s="45">
        <v>6215.732437</v>
      </c>
      <c r="U235" s="45">
        <v>6180.471991</v>
      </c>
      <c r="V235" s="45">
        <v>6127.306941</v>
      </c>
      <c r="W235" s="45">
        <v>6195.917346</v>
      </c>
      <c r="X235" s="45">
        <v>6162.7997</v>
      </c>
      <c r="Y235" s="45">
        <v>6180.315453</v>
      </c>
      <c r="Z235" s="45">
        <v>6213.673971</v>
      </c>
      <c r="AA235" s="45">
        <v>6169.003764</v>
      </c>
      <c r="AB235" s="45">
        <v>6197.073694</v>
      </c>
      <c r="AC235" s="45">
        <v>6216.69926</v>
      </c>
      <c r="AD235" s="45">
        <v>6323.317647</v>
      </c>
      <c r="AE235" s="45">
        <v>6384.128087</v>
      </c>
      <c r="AF235" s="45">
        <v>6451.024382</v>
      </c>
      <c r="AG235" s="45">
        <v>6341.069521</v>
      </c>
      <c r="AH235" s="45">
        <v>6219.531292</v>
      </c>
      <c r="AI235" s="45">
        <v>6132.259829</v>
      </c>
      <c r="AJ235" s="45">
        <v>5984.832464</v>
      </c>
      <c r="AK235" s="45">
        <v>5577.628502</v>
      </c>
      <c r="AL235" s="45">
        <v>4965.484978</v>
      </c>
      <c r="AM235" s="45">
        <v>4331.383593</v>
      </c>
      <c r="AN235" s="45">
        <v>3983.294813</v>
      </c>
      <c r="AO235" s="45">
        <v>3438.080171</v>
      </c>
      <c r="AP235" s="45">
        <v>3003.357784</v>
      </c>
      <c r="AQ235" s="45">
        <v>2793.757838</v>
      </c>
      <c r="AR235" s="45">
        <v>2706.293704</v>
      </c>
      <c r="AS235" s="45">
        <v>2511.179309</v>
      </c>
      <c r="AT235" s="45">
        <v>2215.117484</v>
      </c>
      <c r="AU235" s="45">
        <v>2113.1827</v>
      </c>
      <c r="AV235" s="45">
        <v>2013.548413</v>
      </c>
      <c r="AW235" s="45">
        <v>1916.234466</v>
      </c>
      <c r="AX235" s="45">
        <v>1817.186315</v>
      </c>
      <c r="AY235" s="45">
        <v>1799.444672</v>
      </c>
      <c r="AZ235" s="45">
        <v>1781.078419</v>
      </c>
      <c r="BA235" s="45">
        <v>1763.533874</v>
      </c>
      <c r="BB235" s="45">
        <v>1755.618252</v>
      </c>
      <c r="BC235" s="45">
        <v>1754.513482</v>
      </c>
      <c r="BD235" s="45">
        <v>1744.209369</v>
      </c>
      <c r="BE235" s="45">
        <v>1704.060281</v>
      </c>
      <c r="BF235" s="45">
        <v>1692.961879</v>
      </c>
      <c r="BG235" s="45">
        <v>1647.99243</v>
      </c>
      <c r="BH235" s="45">
        <v>1625.957381</v>
      </c>
      <c r="BI235" s="45">
        <v>1627.573698</v>
      </c>
      <c r="BJ235" s="45">
        <v>1639.872508</v>
      </c>
      <c r="BK235" s="45">
        <v>1644.570228</v>
      </c>
      <c r="BL235" s="45">
        <v>1644.44298</v>
      </c>
      <c r="BM235" s="45">
        <v>1631.127799</v>
      </c>
      <c r="BN235" s="45">
        <v>1627.793816</v>
      </c>
      <c r="BO235" s="45">
        <v>1627.871143</v>
      </c>
      <c r="BP235" s="45">
        <v>1633.418981</v>
      </c>
      <c r="BQ235" s="45">
        <v>1657.039842</v>
      </c>
      <c r="BR235" s="45">
        <v>1693.214573</v>
      </c>
      <c r="BS235" s="45">
        <v>1739.620219</v>
      </c>
      <c r="BT235" s="45">
        <v>1961.504975</v>
      </c>
      <c r="BU235" s="45">
        <v>2375.699199</v>
      </c>
      <c r="BV235" s="45">
        <v>2644.984705</v>
      </c>
      <c r="BW235" s="45">
        <v>2841.537233</v>
      </c>
      <c r="BX235" s="45">
        <v>2964.500553</v>
      </c>
      <c r="BY235" s="45">
        <v>3023.223557</v>
      </c>
      <c r="BZ235" s="45">
        <v>3053.319414</v>
      </c>
      <c r="CA235" s="45">
        <v>3084.323936</v>
      </c>
      <c r="CB235" s="45">
        <v>3103.833109</v>
      </c>
      <c r="CC235" s="45">
        <v>3137.214391</v>
      </c>
      <c r="CD235" s="45">
        <v>3150.51418</v>
      </c>
      <c r="CE235" s="45">
        <v>3140.561613</v>
      </c>
      <c r="CF235" s="45">
        <v>3157.173078</v>
      </c>
      <c r="CG235" s="45">
        <v>3154.979278</v>
      </c>
      <c r="CH235" s="45">
        <v>3163.959863</v>
      </c>
      <c r="CI235" s="45">
        <v>3161.934928</v>
      </c>
      <c r="CJ235" s="45">
        <v>3166.291671</v>
      </c>
      <c r="CK235" s="45">
        <v>3156.748953</v>
      </c>
      <c r="CL235" s="45">
        <v>3149.357096</v>
      </c>
      <c r="CM235" s="45">
        <v>3135.32105</v>
      </c>
      <c r="CN235" s="45">
        <v>3129.310352</v>
      </c>
      <c r="CO235" s="45">
        <v>3114.118729</v>
      </c>
      <c r="CP235" s="45">
        <v>3118.780246</v>
      </c>
      <c r="CQ235" s="45">
        <v>3116.898051</v>
      </c>
      <c r="CR235" s="45">
        <v>3116.761097</v>
      </c>
      <c r="CS235" s="45">
        <v>3092.898111</v>
      </c>
      <c r="CT235" s="45">
        <v>3066.686019</v>
      </c>
      <c r="CU235" s="45">
        <v>3071.947441</v>
      </c>
      <c r="CV235" s="45">
        <v>3066.48744</v>
      </c>
    </row>
    <row r="236" spans="1:100">
      <c r="A236" s="43">
        <v>45681</v>
      </c>
      <c r="B236" s="44" t="s">
        <v>32</v>
      </c>
      <c r="C236" s="44" t="s">
        <v>142</v>
      </c>
      <c r="D236" s="45">
        <v>780.239665</v>
      </c>
      <c r="E236" s="45">
        <v>1.110253</v>
      </c>
      <c r="F236" s="45">
        <v>1.114786</v>
      </c>
      <c r="G236" s="45">
        <v>1.111124</v>
      </c>
      <c r="H236" s="45">
        <v>1.116106</v>
      </c>
      <c r="I236" s="45">
        <v>1.115764</v>
      </c>
      <c r="J236" s="45">
        <v>1.111517</v>
      </c>
      <c r="K236" s="45">
        <v>1.113446</v>
      </c>
      <c r="L236" s="45">
        <v>1.116937</v>
      </c>
      <c r="M236" s="45">
        <v>1.401647</v>
      </c>
      <c r="N236" s="45">
        <v>5.909508</v>
      </c>
      <c r="O236" s="45">
        <v>5.863566</v>
      </c>
      <c r="P236" s="45">
        <v>5.902535</v>
      </c>
      <c r="Q236" s="45">
        <v>5.867571</v>
      </c>
      <c r="R236" s="45">
        <v>5.910107</v>
      </c>
      <c r="S236" s="45">
        <v>5.889288</v>
      </c>
      <c r="T236" s="45">
        <v>5.868644</v>
      </c>
      <c r="U236" s="45">
        <v>5.840246</v>
      </c>
      <c r="V236" s="45">
        <v>5.890295</v>
      </c>
      <c r="W236" s="45">
        <v>5.888633</v>
      </c>
      <c r="X236" s="45">
        <v>13.803775</v>
      </c>
      <c r="Y236" s="45">
        <v>28.460195</v>
      </c>
      <c r="Z236" s="45">
        <v>28.466375</v>
      </c>
      <c r="AA236" s="45">
        <v>28.483194</v>
      </c>
      <c r="AB236" s="45">
        <v>28.474545</v>
      </c>
      <c r="AC236" s="45">
        <v>24.081127</v>
      </c>
      <c r="AD236" s="45">
        <v>23.67553</v>
      </c>
      <c r="AE236" s="45">
        <v>23.679562</v>
      </c>
      <c r="AF236" s="45">
        <v>23.65355</v>
      </c>
      <c r="AG236" s="45">
        <v>23.644585</v>
      </c>
      <c r="AH236" s="45">
        <v>23.654161</v>
      </c>
      <c r="AI236" s="45">
        <v>23.631356</v>
      </c>
      <c r="AJ236" s="45">
        <v>23.633537</v>
      </c>
      <c r="AK236" s="45">
        <v>23.608335</v>
      </c>
      <c r="AL236" s="45">
        <v>23.619227</v>
      </c>
      <c r="AM236" s="45">
        <v>23.6416</v>
      </c>
      <c r="AN236" s="45">
        <v>22.664114</v>
      </c>
      <c r="AO236" s="45">
        <v>3.025174</v>
      </c>
      <c r="AP236" s="45">
        <v>1.112814</v>
      </c>
      <c r="AQ236" s="45">
        <v>1.113191</v>
      </c>
      <c r="AR236" s="45">
        <v>1.111116</v>
      </c>
      <c r="AS236" s="45">
        <v>1.102305</v>
      </c>
      <c r="AT236" s="45">
        <v>1.107873</v>
      </c>
      <c r="AU236" s="45">
        <v>1.105309</v>
      </c>
      <c r="AV236" s="45">
        <v>1.107026</v>
      </c>
      <c r="AW236" s="45">
        <v>3.204323</v>
      </c>
      <c r="AX236" s="45">
        <v>5.707224</v>
      </c>
      <c r="AY236" s="45">
        <v>5.594772</v>
      </c>
      <c r="AZ236" s="45">
        <v>5.579511</v>
      </c>
      <c r="BA236" s="45">
        <v>3.957185</v>
      </c>
      <c r="BB236" s="45">
        <v>1.090387</v>
      </c>
      <c r="BC236" s="45">
        <v>1.099167</v>
      </c>
      <c r="BD236" s="45">
        <v>1.079412</v>
      </c>
      <c r="BE236" s="45">
        <v>1.079972</v>
      </c>
      <c r="BF236" s="45">
        <v>1.068403</v>
      </c>
      <c r="BG236" s="45">
        <v>1.077559</v>
      </c>
      <c r="BH236" s="45">
        <v>1.065857</v>
      </c>
      <c r="BI236" s="45">
        <v>1.073519</v>
      </c>
      <c r="BJ236" s="45">
        <v>1.069125</v>
      </c>
      <c r="BK236" s="45">
        <v>1.06705</v>
      </c>
      <c r="BL236" s="45">
        <v>1.058874</v>
      </c>
      <c r="BM236" s="45">
        <v>1.06062</v>
      </c>
      <c r="BN236" s="45">
        <v>1.061441</v>
      </c>
      <c r="BO236" s="45">
        <v>1.070431</v>
      </c>
      <c r="BP236" s="45">
        <v>1.07673</v>
      </c>
      <c r="BQ236" s="45">
        <v>7.160603</v>
      </c>
      <c r="BR236" s="45">
        <v>7.200309</v>
      </c>
      <c r="BS236" s="45">
        <v>7.203918</v>
      </c>
      <c r="BT236" s="45">
        <v>7.222864</v>
      </c>
      <c r="BU236" s="45">
        <v>23.701911</v>
      </c>
      <c r="BV236" s="45">
        <v>23.97923</v>
      </c>
      <c r="BW236" s="45">
        <v>24.250761</v>
      </c>
      <c r="BX236" s="45">
        <v>23.586375</v>
      </c>
      <c r="BY236" s="45">
        <v>23.650697</v>
      </c>
      <c r="BZ236" s="45">
        <v>23.71781</v>
      </c>
      <c r="CA236" s="45">
        <v>23.706717</v>
      </c>
      <c r="CB236" s="45">
        <v>21.594776</v>
      </c>
      <c r="CC236" s="45">
        <v>3.032203</v>
      </c>
      <c r="CD236" s="45">
        <v>3.01098</v>
      </c>
      <c r="CE236" s="45">
        <v>3.023392</v>
      </c>
      <c r="CF236" s="45">
        <v>2.87034</v>
      </c>
      <c r="CG236" s="45">
        <v>1.089317</v>
      </c>
      <c r="CH236" s="45">
        <v>1.088575</v>
      </c>
      <c r="CI236" s="45">
        <v>1.089173</v>
      </c>
      <c r="CJ236" s="45">
        <v>1.091309</v>
      </c>
      <c r="CK236" s="45">
        <v>1.090614</v>
      </c>
      <c r="CL236" s="45">
        <v>1.0924</v>
      </c>
      <c r="CM236" s="45">
        <v>1.092052</v>
      </c>
      <c r="CN236" s="45">
        <v>1.092986</v>
      </c>
      <c r="CO236" s="45">
        <v>1.426128</v>
      </c>
      <c r="CP236" s="45">
        <v>1.46649</v>
      </c>
      <c r="CQ236" s="45">
        <v>1.46577</v>
      </c>
      <c r="CR236" s="45">
        <v>1.457907</v>
      </c>
      <c r="CS236" s="45">
        <v>1.4628</v>
      </c>
      <c r="CT236" s="45">
        <v>1.459371</v>
      </c>
      <c r="CU236" s="45">
        <v>1.457711</v>
      </c>
      <c r="CV236" s="45">
        <v>1.461065</v>
      </c>
    </row>
    <row r="237" spans="1:100">
      <c r="A237" s="43">
        <v>45681</v>
      </c>
      <c r="B237" s="44" t="s">
        <v>33</v>
      </c>
      <c r="C237" s="44" t="s">
        <v>142</v>
      </c>
      <c r="D237" s="45">
        <v>122757.028817</v>
      </c>
      <c r="E237" s="45">
        <v>1278.159675</v>
      </c>
      <c r="F237" s="45">
        <v>1278.295032</v>
      </c>
      <c r="G237" s="45">
        <v>1277.950062</v>
      </c>
      <c r="H237" s="45">
        <v>1278.115496</v>
      </c>
      <c r="I237" s="45">
        <v>1278.279583</v>
      </c>
      <c r="J237" s="45">
        <v>1278.150154</v>
      </c>
      <c r="K237" s="45">
        <v>1278.488933</v>
      </c>
      <c r="L237" s="45">
        <v>1278.127574</v>
      </c>
      <c r="M237" s="45">
        <v>1278.269286</v>
      </c>
      <c r="N237" s="45">
        <v>1278.266863</v>
      </c>
      <c r="O237" s="45">
        <v>1277.911958</v>
      </c>
      <c r="P237" s="45">
        <v>1278.064483</v>
      </c>
      <c r="Q237" s="45">
        <v>1277.929758</v>
      </c>
      <c r="R237" s="45">
        <v>1278.218254</v>
      </c>
      <c r="S237" s="45">
        <v>1278.289198</v>
      </c>
      <c r="T237" s="45">
        <v>1277.98293</v>
      </c>
      <c r="U237" s="45">
        <v>1277.986405</v>
      </c>
      <c r="V237" s="45">
        <v>1278.271747</v>
      </c>
      <c r="W237" s="45">
        <v>1278.039917</v>
      </c>
      <c r="X237" s="45">
        <v>1278.160348</v>
      </c>
      <c r="Y237" s="45">
        <v>1278.351647</v>
      </c>
      <c r="Z237" s="45">
        <v>1278.228319</v>
      </c>
      <c r="AA237" s="45">
        <v>1278.27727</v>
      </c>
      <c r="AB237" s="45">
        <v>1278.320736</v>
      </c>
      <c r="AC237" s="45">
        <v>1278.269597</v>
      </c>
      <c r="AD237" s="45">
        <v>1278.266253</v>
      </c>
      <c r="AE237" s="45">
        <v>1278.312307</v>
      </c>
      <c r="AF237" s="45">
        <v>1277.989435</v>
      </c>
      <c r="AG237" s="45">
        <v>1278.129351</v>
      </c>
      <c r="AH237" s="45">
        <v>1278.270503</v>
      </c>
      <c r="AI237" s="45">
        <v>1278.054186</v>
      </c>
      <c r="AJ237" s="45">
        <v>1278.266656</v>
      </c>
      <c r="AK237" s="45">
        <v>1277.924422</v>
      </c>
      <c r="AL237" s="45">
        <v>1278.289717</v>
      </c>
      <c r="AM237" s="45">
        <v>1278.394136</v>
      </c>
      <c r="AN237" s="45">
        <v>1278.587637</v>
      </c>
      <c r="AO237" s="45">
        <v>1278.944103</v>
      </c>
      <c r="AP237" s="45">
        <v>1278.372884</v>
      </c>
      <c r="AQ237" s="45">
        <v>1278.907302</v>
      </c>
      <c r="AR237" s="45">
        <v>1278.829207</v>
      </c>
      <c r="AS237" s="45">
        <v>1278.662168</v>
      </c>
      <c r="AT237" s="45">
        <v>1279.204005</v>
      </c>
      <c r="AU237" s="45">
        <v>1278.864931</v>
      </c>
      <c r="AV237" s="45">
        <v>1278.907746</v>
      </c>
      <c r="AW237" s="45">
        <v>1278.704877</v>
      </c>
      <c r="AX237" s="45">
        <v>1279.141074</v>
      </c>
      <c r="AY237" s="45">
        <v>1278.934895</v>
      </c>
      <c r="AZ237" s="45">
        <v>1278.880664</v>
      </c>
      <c r="BA237" s="45">
        <v>1279.082973</v>
      </c>
      <c r="BB237" s="45">
        <v>1279.023443</v>
      </c>
      <c r="BC237" s="45">
        <v>1279.531081</v>
      </c>
      <c r="BD237" s="45">
        <v>1278.978529</v>
      </c>
      <c r="BE237" s="45">
        <v>1279.02904</v>
      </c>
      <c r="BF237" s="45">
        <v>1278.743651</v>
      </c>
      <c r="BG237" s="45">
        <v>1279.003392</v>
      </c>
      <c r="BH237" s="45">
        <v>1278.872937</v>
      </c>
      <c r="BI237" s="45">
        <v>1279.151042</v>
      </c>
      <c r="BJ237" s="45">
        <v>1279.10494</v>
      </c>
      <c r="BK237" s="45">
        <v>1279.095224</v>
      </c>
      <c r="BL237" s="45">
        <v>1278.771253</v>
      </c>
      <c r="BM237" s="45">
        <v>1278.829398</v>
      </c>
      <c r="BN237" s="45">
        <v>1278.781147</v>
      </c>
      <c r="BO237" s="45">
        <v>1278.902689</v>
      </c>
      <c r="BP237" s="45">
        <v>1279.100088</v>
      </c>
      <c r="BQ237" s="45">
        <v>1279.074646</v>
      </c>
      <c r="BR237" s="45">
        <v>1279.024295</v>
      </c>
      <c r="BS237" s="45">
        <v>1279.161103</v>
      </c>
      <c r="BT237" s="45">
        <v>1279.61046</v>
      </c>
      <c r="BU237" s="45">
        <v>1279.216956</v>
      </c>
      <c r="BV237" s="45">
        <v>1278.933446</v>
      </c>
      <c r="BW237" s="45">
        <v>1279.293849</v>
      </c>
      <c r="BX237" s="45">
        <v>1279.131852</v>
      </c>
      <c r="BY237" s="45">
        <v>1279.272026</v>
      </c>
      <c r="BZ237" s="45">
        <v>1279.272297</v>
      </c>
      <c r="CA237" s="45">
        <v>1279.287056</v>
      </c>
      <c r="CB237" s="45">
        <v>1279.217603</v>
      </c>
      <c r="CC237" s="45">
        <v>1279.253255</v>
      </c>
      <c r="CD237" s="45">
        <v>1278.980461</v>
      </c>
      <c r="CE237" s="45">
        <v>1279.033474</v>
      </c>
      <c r="CF237" s="45">
        <v>1279.242905</v>
      </c>
      <c r="CG237" s="45">
        <v>1279.14188</v>
      </c>
      <c r="CH237" s="45">
        <v>1278.829412</v>
      </c>
      <c r="CI237" s="45">
        <v>1279.093005</v>
      </c>
      <c r="CJ237" s="45">
        <v>1278.963123</v>
      </c>
      <c r="CK237" s="45">
        <v>1278.965178</v>
      </c>
      <c r="CL237" s="45">
        <v>1278.819857</v>
      </c>
      <c r="CM237" s="45">
        <v>1278.656946</v>
      </c>
      <c r="CN237" s="45">
        <v>1278.713565</v>
      </c>
      <c r="CO237" s="45">
        <v>1278.837705</v>
      </c>
      <c r="CP237" s="45">
        <v>1278.801367</v>
      </c>
      <c r="CQ237" s="45">
        <v>1278.84048</v>
      </c>
      <c r="CR237" s="45">
        <v>1278.468457</v>
      </c>
      <c r="CS237" s="45">
        <v>1278.813673</v>
      </c>
      <c r="CT237" s="45">
        <v>1279.18699</v>
      </c>
      <c r="CU237" s="45">
        <v>1280.062318</v>
      </c>
      <c r="CV237" s="45">
        <v>1280.584666</v>
      </c>
    </row>
    <row r="238" spans="1:100">
      <c r="A238" s="43">
        <v>45681</v>
      </c>
      <c r="B238" s="44" t="s">
        <v>34</v>
      </c>
      <c r="C238" s="44" t="s">
        <v>142</v>
      </c>
      <c r="D238" s="45">
        <v>13035.244536</v>
      </c>
      <c r="E238" s="45">
        <v>101.44781</v>
      </c>
      <c r="F238" s="45">
        <v>74.150169</v>
      </c>
      <c r="G238" s="45">
        <v>45.311693</v>
      </c>
      <c r="H238" s="45">
        <v>30.301652</v>
      </c>
      <c r="I238" s="45">
        <v>38.855584</v>
      </c>
      <c r="J238" s="45">
        <v>13.615507</v>
      </c>
      <c r="K238" s="45">
        <v>50.178482</v>
      </c>
      <c r="L238" s="45">
        <v>43.544364</v>
      </c>
      <c r="M238" s="45">
        <v>16.700056</v>
      </c>
      <c r="N238" s="45">
        <v>50.444475</v>
      </c>
      <c r="O238" s="45">
        <v>31.380835</v>
      </c>
      <c r="P238" s="45">
        <v>19.71163</v>
      </c>
      <c r="Q238" s="45">
        <v>24.766596</v>
      </c>
      <c r="R238" s="45">
        <v>60.59678</v>
      </c>
      <c r="S238" s="45">
        <v>52.824231</v>
      </c>
      <c r="T238" s="45">
        <v>39.326441</v>
      </c>
      <c r="U238" s="45">
        <v>14.839035</v>
      </c>
      <c r="V238" s="45">
        <v>18.826994</v>
      </c>
      <c r="W238" s="45">
        <v>44.521906</v>
      </c>
      <c r="X238" s="45">
        <v>40.831264</v>
      </c>
      <c r="Y238" s="45">
        <v>46.255571</v>
      </c>
      <c r="Z238" s="45">
        <v>46.735852</v>
      </c>
      <c r="AA238" s="45">
        <v>70.438174</v>
      </c>
      <c r="AB238" s="45">
        <v>76.880183</v>
      </c>
      <c r="AC238" s="45">
        <v>261.86703</v>
      </c>
      <c r="AD238" s="45">
        <v>390.033542</v>
      </c>
      <c r="AE238" s="45">
        <v>471.486189</v>
      </c>
      <c r="AF238" s="45">
        <v>493.872787</v>
      </c>
      <c r="AG238" s="45">
        <v>543.686679</v>
      </c>
      <c r="AH238" s="45">
        <v>652.304101</v>
      </c>
      <c r="AI238" s="45">
        <v>612.443623</v>
      </c>
      <c r="AJ238" s="45">
        <v>452.690425</v>
      </c>
      <c r="AK238" s="45">
        <v>213.672235</v>
      </c>
      <c r="AL238" s="45">
        <v>105.47195</v>
      </c>
      <c r="AM238" s="45">
        <v>82.053505</v>
      </c>
      <c r="AN238" s="45">
        <v>45.869843</v>
      </c>
      <c r="AO238" s="45">
        <v>100.798462</v>
      </c>
      <c r="AP238" s="45">
        <v>72.854809</v>
      </c>
      <c r="AQ238" s="45">
        <v>79.196954</v>
      </c>
      <c r="AR238" s="45">
        <v>39.470433</v>
      </c>
      <c r="AS238" s="45">
        <v>41.979156</v>
      </c>
      <c r="AT238" s="45">
        <v>72.651173</v>
      </c>
      <c r="AU238" s="45">
        <v>57.043155</v>
      </c>
      <c r="AV238" s="45">
        <v>31.502367</v>
      </c>
      <c r="AW238" s="45">
        <v>24.983103</v>
      </c>
      <c r="AX238" s="45">
        <v>82.565035</v>
      </c>
      <c r="AY238" s="45">
        <v>63.280377</v>
      </c>
      <c r="AZ238" s="45">
        <v>12.604089</v>
      </c>
      <c r="BA238" s="45">
        <v>12.725868</v>
      </c>
      <c r="BB238" s="45">
        <v>8.52839</v>
      </c>
      <c r="BC238" s="45">
        <v>42.965909</v>
      </c>
      <c r="BD238" s="45">
        <v>19.180745</v>
      </c>
      <c r="BE238" s="45">
        <v>21.434723</v>
      </c>
      <c r="BF238" s="45">
        <v>2.146763</v>
      </c>
      <c r="BG238" s="45">
        <v>9.702804</v>
      </c>
      <c r="BH238" s="45">
        <v>1.612638</v>
      </c>
      <c r="BI238" s="45">
        <v>24.415083</v>
      </c>
      <c r="BJ238" s="45">
        <v>18.153323</v>
      </c>
      <c r="BK238" s="45">
        <v>49.162058</v>
      </c>
      <c r="BL238" s="45">
        <v>32.022772</v>
      </c>
      <c r="BM238" s="45">
        <v>25.310359</v>
      </c>
      <c r="BN238" s="45">
        <v>19.344576</v>
      </c>
      <c r="BO238" s="45">
        <v>18.400776</v>
      </c>
      <c r="BP238" s="45">
        <v>27.300529</v>
      </c>
      <c r="BQ238" s="45">
        <v>27.572841</v>
      </c>
      <c r="BR238" s="45">
        <v>19.588162</v>
      </c>
      <c r="BS238" s="45">
        <v>85.420243</v>
      </c>
      <c r="BT238" s="45">
        <v>233.540717</v>
      </c>
      <c r="BU238" s="45">
        <v>223.131052</v>
      </c>
      <c r="BV238" s="45">
        <v>194.030851</v>
      </c>
      <c r="BW238" s="45">
        <v>348.040472</v>
      </c>
      <c r="BX238" s="45">
        <v>335.094445</v>
      </c>
      <c r="BY238" s="45">
        <v>356.579913</v>
      </c>
      <c r="BZ238" s="45">
        <v>403.586726</v>
      </c>
      <c r="CA238" s="45">
        <v>400.685747</v>
      </c>
      <c r="CB238" s="45">
        <v>348.543992</v>
      </c>
      <c r="CC238" s="45">
        <v>415.514908</v>
      </c>
      <c r="CD238" s="45">
        <v>357.74811</v>
      </c>
      <c r="CE238" s="45">
        <v>295.581109</v>
      </c>
      <c r="CF238" s="45">
        <v>322.00046</v>
      </c>
      <c r="CG238" s="45">
        <v>307.477172</v>
      </c>
      <c r="CH238" s="45">
        <v>272.768884</v>
      </c>
      <c r="CI238" s="45">
        <v>208.486576</v>
      </c>
      <c r="CJ238" s="45">
        <v>259.245561</v>
      </c>
      <c r="CK238" s="45">
        <v>230.878595</v>
      </c>
      <c r="CL238" s="45">
        <v>239.5485</v>
      </c>
      <c r="CM238" s="45">
        <v>213.931564</v>
      </c>
      <c r="CN238" s="45">
        <v>179.385656</v>
      </c>
      <c r="CO238" s="45">
        <v>104.993565</v>
      </c>
      <c r="CP238" s="45">
        <v>82.093354</v>
      </c>
      <c r="CQ238" s="45">
        <v>62.727482</v>
      </c>
      <c r="CR238" s="45">
        <v>21.595068</v>
      </c>
      <c r="CS238" s="45">
        <v>37.105088</v>
      </c>
      <c r="CT238" s="45">
        <v>16.073</v>
      </c>
      <c r="CU238" s="45">
        <v>17.242021</v>
      </c>
      <c r="CV238" s="45">
        <v>25.75908</v>
      </c>
    </row>
    <row r="239" spans="1:100">
      <c r="A239" s="43">
        <v>45681</v>
      </c>
      <c r="B239" s="44" t="s">
        <v>35</v>
      </c>
      <c r="C239" s="44" t="s">
        <v>142</v>
      </c>
      <c r="D239" s="45">
        <v>156597.256168</v>
      </c>
      <c r="E239" s="45">
        <v>0.003818</v>
      </c>
      <c r="F239" s="45">
        <v>5.4e-05</v>
      </c>
      <c r="G239" s="45">
        <v>5.8e-05</v>
      </c>
      <c r="H239" s="45">
        <v>5.2e-05</v>
      </c>
      <c r="I239" s="45">
        <v>5.4e-05</v>
      </c>
      <c r="J239" s="45">
        <v>4.8e-05</v>
      </c>
      <c r="K239" s="45">
        <v>5.2e-05</v>
      </c>
      <c r="L239" s="45">
        <v>0.01101</v>
      </c>
      <c r="M239" s="45">
        <v>0.002465</v>
      </c>
      <c r="N239" s="45">
        <v>0.003354</v>
      </c>
      <c r="O239" s="45">
        <v>0.001829</v>
      </c>
      <c r="P239" s="45">
        <v>0.001403</v>
      </c>
      <c r="Q239" s="45">
        <v>0.002819</v>
      </c>
      <c r="R239" s="45">
        <v>0.001938</v>
      </c>
      <c r="S239" s="45">
        <v>1.2e-05</v>
      </c>
      <c r="T239" s="45">
        <v>6e-06</v>
      </c>
      <c r="U239" s="45">
        <v>1.2e-05</v>
      </c>
      <c r="V239" s="45">
        <v>0.00062</v>
      </c>
      <c r="W239" s="45">
        <v>0.00384</v>
      </c>
      <c r="X239" s="45">
        <v>1.2e-05</v>
      </c>
      <c r="Y239" s="45">
        <v>0.010993</v>
      </c>
      <c r="Z239" s="45">
        <v>0.012905</v>
      </c>
      <c r="AA239" s="45">
        <v>0.075429</v>
      </c>
      <c r="AB239" s="45">
        <v>0.054162</v>
      </c>
      <c r="AC239" s="45">
        <v>0.063327</v>
      </c>
      <c r="AD239" s="45">
        <v>0.124075</v>
      </c>
      <c r="AE239" s="45">
        <v>0.103545</v>
      </c>
      <c r="AF239" s="45">
        <v>0.122289</v>
      </c>
      <c r="AG239" s="45">
        <v>0.238155</v>
      </c>
      <c r="AH239" s="45">
        <v>12.728016</v>
      </c>
      <c r="AI239" s="45">
        <v>145.224784</v>
      </c>
      <c r="AJ239" s="45">
        <v>550.32124</v>
      </c>
      <c r="AK239" s="45">
        <v>1244.031802</v>
      </c>
      <c r="AL239" s="45">
        <v>2163.506832</v>
      </c>
      <c r="AM239" s="45">
        <v>3151.655746</v>
      </c>
      <c r="AN239" s="45">
        <v>4026.1127</v>
      </c>
      <c r="AO239" s="45">
        <v>4691.3804</v>
      </c>
      <c r="AP239" s="45">
        <v>5227.22407</v>
      </c>
      <c r="AQ239" s="45">
        <v>5462.500832</v>
      </c>
      <c r="AR239" s="45">
        <v>5512.554338</v>
      </c>
      <c r="AS239" s="45">
        <v>5415.852152</v>
      </c>
      <c r="AT239" s="45">
        <v>5314.976158</v>
      </c>
      <c r="AU239" s="45">
        <v>5055.015875</v>
      </c>
      <c r="AV239" s="45">
        <v>4905.857229</v>
      </c>
      <c r="AW239" s="45">
        <v>4838.437167</v>
      </c>
      <c r="AX239" s="45">
        <v>4754.623974</v>
      </c>
      <c r="AY239" s="45">
        <v>4693.029362</v>
      </c>
      <c r="AZ239" s="45">
        <v>4660.873719</v>
      </c>
      <c r="BA239" s="45">
        <v>4636.505536</v>
      </c>
      <c r="BB239" s="45">
        <v>4615.899381</v>
      </c>
      <c r="BC239" s="45">
        <v>4543.64663</v>
      </c>
      <c r="BD239" s="45">
        <v>4596.012622</v>
      </c>
      <c r="BE239" s="45">
        <v>4524.126982</v>
      </c>
      <c r="BF239" s="45">
        <v>4454.028681</v>
      </c>
      <c r="BG239" s="45">
        <v>4380.53341</v>
      </c>
      <c r="BH239" s="45">
        <v>4378.91026</v>
      </c>
      <c r="BI239" s="45">
        <v>4314.015996</v>
      </c>
      <c r="BJ239" s="45">
        <v>4271.76391</v>
      </c>
      <c r="BK239" s="45">
        <v>4231.217943</v>
      </c>
      <c r="BL239" s="45">
        <v>4199.971917</v>
      </c>
      <c r="BM239" s="45">
        <v>4125.443372</v>
      </c>
      <c r="BN239" s="45">
        <v>3973.890892</v>
      </c>
      <c r="BO239" s="45">
        <v>3808.124005</v>
      </c>
      <c r="BP239" s="45">
        <v>3666.43771</v>
      </c>
      <c r="BQ239" s="45">
        <v>3545.483322</v>
      </c>
      <c r="BR239" s="45">
        <v>3378.503571</v>
      </c>
      <c r="BS239" s="45">
        <v>3073.940364</v>
      </c>
      <c r="BT239" s="45">
        <v>2458.406271</v>
      </c>
      <c r="BU239" s="45">
        <v>1722.217571</v>
      </c>
      <c r="BV239" s="45">
        <v>1081.572755</v>
      </c>
      <c r="BW239" s="45">
        <v>571.329367</v>
      </c>
      <c r="BX239" s="45">
        <v>186.009044</v>
      </c>
      <c r="BY239" s="45">
        <v>31.348257</v>
      </c>
      <c r="BZ239" s="45">
        <v>0.119824</v>
      </c>
      <c r="CA239" s="45">
        <v>0.029203</v>
      </c>
      <c r="CB239" s="45">
        <v>0.064498</v>
      </c>
      <c r="CC239" s="45">
        <v>0.071608</v>
      </c>
      <c r="CD239" s="45">
        <v>0.080142</v>
      </c>
      <c r="CE239" s="45">
        <v>0.092189</v>
      </c>
      <c r="CF239" s="45">
        <v>0.003288</v>
      </c>
      <c r="CG239" s="45">
        <v>0.06092</v>
      </c>
      <c r="CH239" s="45">
        <v>0.003427</v>
      </c>
      <c r="CI239" s="45">
        <v>0.002705</v>
      </c>
      <c r="CJ239" s="45">
        <v>0.054926</v>
      </c>
      <c r="CK239" s="45">
        <v>0.056261</v>
      </c>
      <c r="CL239" s="45">
        <v>0.072368</v>
      </c>
      <c r="CM239" s="45">
        <v>0.078839</v>
      </c>
      <c r="CN239" s="45">
        <v>0.048702</v>
      </c>
      <c r="CO239" s="45">
        <v>0.086351</v>
      </c>
      <c r="CP239" s="45">
        <v>0.057863</v>
      </c>
      <c r="CQ239" s="45">
        <v>0.04853</v>
      </c>
      <c r="CR239" s="45">
        <v>0.013152</v>
      </c>
      <c r="CS239" s="45">
        <v>0.053244</v>
      </c>
      <c r="CT239" s="45">
        <v>6.2e-05</v>
      </c>
      <c r="CU239" s="45">
        <v>0.029202</v>
      </c>
      <c r="CV239" s="45">
        <v>0.044363</v>
      </c>
    </row>
    <row r="240" spans="1:100">
      <c r="A240" s="43">
        <v>45681</v>
      </c>
      <c r="B240" s="44" t="s">
        <v>36</v>
      </c>
      <c r="C240" s="44" t="s">
        <v>142</v>
      </c>
      <c r="D240" s="45">
        <v>-18779.966138</v>
      </c>
      <c r="E240" s="45">
        <v>-152.616331</v>
      </c>
      <c r="F240" s="45">
        <v>-149.463915</v>
      </c>
      <c r="G240" s="45">
        <v>-280.362202</v>
      </c>
      <c r="H240" s="45">
        <v>-331.01335</v>
      </c>
      <c r="I240" s="45">
        <v>-257.031735</v>
      </c>
      <c r="J240" s="45">
        <v>-289.419088</v>
      </c>
      <c r="K240" s="45">
        <v>-235.440379</v>
      </c>
      <c r="L240" s="45">
        <v>-202.930229</v>
      </c>
      <c r="M240" s="45">
        <v>-230.22332</v>
      </c>
      <c r="N240" s="45">
        <v>-246.875245</v>
      </c>
      <c r="O240" s="45">
        <v>-239.433398</v>
      </c>
      <c r="P240" s="45">
        <v>-305.09856</v>
      </c>
      <c r="Q240" s="45">
        <v>-275.509849</v>
      </c>
      <c r="R240" s="45">
        <v>-253.585504</v>
      </c>
      <c r="S240" s="45">
        <v>-306.210856</v>
      </c>
      <c r="T240" s="45">
        <v>-369.779519</v>
      </c>
      <c r="U240" s="45">
        <v>-347.137579</v>
      </c>
      <c r="V240" s="45">
        <v>-338.950836</v>
      </c>
      <c r="W240" s="45">
        <v>-428.985647</v>
      </c>
      <c r="X240" s="45">
        <v>-461.059422</v>
      </c>
      <c r="Y240" s="45">
        <v>-350.323557</v>
      </c>
      <c r="Z240" s="45">
        <v>-336.086226</v>
      </c>
      <c r="AA240" s="45">
        <v>-276.990681</v>
      </c>
      <c r="AB240" s="45">
        <v>-143.428717</v>
      </c>
      <c r="AC240" s="45">
        <v>-72.348622</v>
      </c>
      <c r="AD240" s="45">
        <v>-26.827426</v>
      </c>
      <c r="AE240" s="45">
        <v>-13.433127</v>
      </c>
      <c r="AF240" s="45">
        <v>-7.061105</v>
      </c>
      <c r="AG240" s="45">
        <v>-10.565835</v>
      </c>
      <c r="AH240" s="45">
        <v>-14.773297</v>
      </c>
      <c r="AI240" s="45">
        <v>-26.840156</v>
      </c>
      <c r="AJ240" s="45">
        <v>-57.386791</v>
      </c>
      <c r="AK240" s="45">
        <v>-103.385852</v>
      </c>
      <c r="AL240" s="45">
        <v>-137.412387</v>
      </c>
      <c r="AM240" s="45">
        <v>-179.336522</v>
      </c>
      <c r="AN240" s="45">
        <v>-298.425065</v>
      </c>
      <c r="AO240" s="45">
        <v>-156.507942</v>
      </c>
      <c r="AP240" s="45">
        <v>-160.679336</v>
      </c>
      <c r="AQ240" s="45">
        <v>-112.186634</v>
      </c>
      <c r="AR240" s="45">
        <v>-126.859708</v>
      </c>
      <c r="AS240" s="45">
        <v>-148.210812</v>
      </c>
      <c r="AT240" s="45">
        <v>-90.692196</v>
      </c>
      <c r="AU240" s="45">
        <v>-96.223866</v>
      </c>
      <c r="AV240" s="45">
        <v>-126.992061</v>
      </c>
      <c r="AW240" s="45">
        <v>-201.88254</v>
      </c>
      <c r="AX240" s="45">
        <v>-167.768241</v>
      </c>
      <c r="AY240" s="45">
        <v>-174.837725</v>
      </c>
      <c r="AZ240" s="45">
        <v>-265.04211</v>
      </c>
      <c r="BA240" s="45">
        <v>-326.248455</v>
      </c>
      <c r="BB240" s="45">
        <v>-310.339667</v>
      </c>
      <c r="BC240" s="45">
        <v>-270.14872</v>
      </c>
      <c r="BD240" s="45">
        <v>-323.782735</v>
      </c>
      <c r="BE240" s="45">
        <v>-385.249522</v>
      </c>
      <c r="BF240" s="45">
        <v>-425.8355</v>
      </c>
      <c r="BG240" s="45">
        <v>-503.048589</v>
      </c>
      <c r="BH240" s="45">
        <v>-558.728669</v>
      </c>
      <c r="BI240" s="45">
        <v>-613.198488</v>
      </c>
      <c r="BJ240" s="45">
        <v>-614.909615</v>
      </c>
      <c r="BK240" s="45">
        <v>-702.681556</v>
      </c>
      <c r="BL240" s="45">
        <v>-694.053311</v>
      </c>
      <c r="BM240" s="45">
        <v>-658.016904</v>
      </c>
      <c r="BN240" s="45">
        <v>-527.436718</v>
      </c>
      <c r="BO240" s="45">
        <v>-422.370159</v>
      </c>
      <c r="BP240" s="45">
        <v>-345.917504</v>
      </c>
      <c r="BQ240" s="45">
        <v>-274.5279</v>
      </c>
      <c r="BR240" s="45">
        <v>-197.659745</v>
      </c>
      <c r="BS240" s="45">
        <v>-102.121936</v>
      </c>
      <c r="BT240" s="45">
        <v>-66.39328</v>
      </c>
      <c r="BU240" s="45">
        <v>-77.262333</v>
      </c>
      <c r="BV240" s="45">
        <v>-25.275986</v>
      </c>
      <c r="BW240" s="45">
        <v>-23.102997</v>
      </c>
      <c r="BX240" s="45">
        <v>-25.190065</v>
      </c>
      <c r="BY240" s="45">
        <v>-10.479396</v>
      </c>
      <c r="BZ240" s="45">
        <v>-4.933208</v>
      </c>
      <c r="CA240" s="45">
        <v>-3.473193</v>
      </c>
      <c r="CB240" s="45">
        <v>-9.346439</v>
      </c>
      <c r="CC240" s="45">
        <v>-11.351764</v>
      </c>
      <c r="CD240" s="45">
        <v>-23.353032</v>
      </c>
      <c r="CE240" s="45">
        <v>-21.066824</v>
      </c>
      <c r="CF240" s="45">
        <v>-16.341707</v>
      </c>
      <c r="CG240" s="45">
        <v>-7.453996</v>
      </c>
      <c r="CH240" s="45">
        <v>-20.205882</v>
      </c>
      <c r="CI240" s="45">
        <v>-18.059345</v>
      </c>
      <c r="CJ240" s="45">
        <v>-9.32902</v>
      </c>
      <c r="CK240" s="45">
        <v>-28.464098</v>
      </c>
      <c r="CL240" s="45">
        <v>-26.363978</v>
      </c>
      <c r="CM240" s="45">
        <v>-16.982712</v>
      </c>
      <c r="CN240" s="45">
        <v>-24.990611</v>
      </c>
      <c r="CO240" s="45">
        <v>-37.257583</v>
      </c>
      <c r="CP240" s="45">
        <v>-45.451439</v>
      </c>
      <c r="CQ240" s="45">
        <v>-38.317719</v>
      </c>
      <c r="CR240" s="45">
        <v>-70.792695</v>
      </c>
      <c r="CS240" s="45">
        <v>-57.981679</v>
      </c>
      <c r="CT240" s="45">
        <v>-65.76603</v>
      </c>
      <c r="CU240" s="45">
        <v>-49.270659</v>
      </c>
      <c r="CV240" s="45">
        <v>-105.797275</v>
      </c>
    </row>
    <row r="241" spans="1:100">
      <c r="A241" s="43">
        <v>45681</v>
      </c>
      <c r="B241" s="44" t="s">
        <v>37</v>
      </c>
      <c r="C241" s="44" t="s">
        <v>142</v>
      </c>
      <c r="D241" s="45">
        <v>473835.484268</v>
      </c>
      <c r="E241" s="45">
        <v>1404.709155</v>
      </c>
      <c r="F241" s="45">
        <v>1509.028279</v>
      </c>
      <c r="G241" s="45">
        <v>1716.125237</v>
      </c>
      <c r="H241" s="45">
        <v>1846.175263</v>
      </c>
      <c r="I241" s="45">
        <v>1980.960673</v>
      </c>
      <c r="J241" s="45">
        <v>2139.980063</v>
      </c>
      <c r="K241" s="45">
        <v>2352.160749</v>
      </c>
      <c r="L241" s="45">
        <v>2476.824916</v>
      </c>
      <c r="M241" s="45">
        <v>2667.984483</v>
      </c>
      <c r="N241" s="45">
        <v>2874.091589</v>
      </c>
      <c r="O241" s="45">
        <v>3006.12096</v>
      </c>
      <c r="P241" s="45">
        <v>3209.048921</v>
      </c>
      <c r="Q241" s="45">
        <v>3478.766093</v>
      </c>
      <c r="R241" s="45">
        <v>3670.02221</v>
      </c>
      <c r="S241" s="45">
        <v>3840.431046</v>
      </c>
      <c r="T241" s="45">
        <v>3978.167462</v>
      </c>
      <c r="U241" s="45">
        <v>4130.587699</v>
      </c>
      <c r="V241" s="45">
        <v>4305.777528</v>
      </c>
      <c r="W241" s="45">
        <v>4395.432772</v>
      </c>
      <c r="X241" s="45">
        <v>4571.877297</v>
      </c>
      <c r="Y241" s="45">
        <v>4664.449283</v>
      </c>
      <c r="Z241" s="45">
        <v>4773.540498</v>
      </c>
      <c r="AA241" s="45">
        <v>4923.596328</v>
      </c>
      <c r="AB241" s="45">
        <v>5058.459447</v>
      </c>
      <c r="AC241" s="45">
        <v>5133.133877</v>
      </c>
      <c r="AD241" s="45">
        <v>5215.947344</v>
      </c>
      <c r="AE241" s="45">
        <v>5295.257083</v>
      </c>
      <c r="AF241" s="45">
        <v>5379.075944</v>
      </c>
      <c r="AG241" s="45">
        <v>5465.409844</v>
      </c>
      <c r="AH241" s="45">
        <v>5507.673291</v>
      </c>
      <c r="AI241" s="45">
        <v>5513.642667</v>
      </c>
      <c r="AJ241" s="45">
        <v>5585.443445</v>
      </c>
      <c r="AK241" s="45">
        <v>5632.253786</v>
      </c>
      <c r="AL241" s="45">
        <v>5621.800311</v>
      </c>
      <c r="AM241" s="45">
        <v>5374.330007</v>
      </c>
      <c r="AN241" s="45">
        <v>4964.173472</v>
      </c>
      <c r="AO241" s="45">
        <v>4625.926887</v>
      </c>
      <c r="AP241" s="45">
        <v>4302.820286</v>
      </c>
      <c r="AQ241" s="45">
        <v>4113.656833</v>
      </c>
      <c r="AR241" s="45">
        <v>4095.616259</v>
      </c>
      <c r="AS241" s="45">
        <v>4249.8278</v>
      </c>
      <c r="AT241" s="45">
        <v>4310.749274</v>
      </c>
      <c r="AU241" s="45">
        <v>4538.581628</v>
      </c>
      <c r="AV241" s="45">
        <v>4703.113298</v>
      </c>
      <c r="AW241" s="45">
        <v>4785.08709</v>
      </c>
      <c r="AX241" s="45">
        <v>4808.994669</v>
      </c>
      <c r="AY241" s="45">
        <v>4743.903796</v>
      </c>
      <c r="AZ241" s="45">
        <v>4758.039942</v>
      </c>
      <c r="BA241" s="45">
        <v>4785.380025</v>
      </c>
      <c r="BB241" s="45">
        <v>4747.665132</v>
      </c>
      <c r="BC241" s="45">
        <v>4710.26566</v>
      </c>
      <c r="BD241" s="45">
        <v>4654.931249</v>
      </c>
      <c r="BE241" s="45">
        <v>4672.071933</v>
      </c>
      <c r="BF241" s="45">
        <v>4746.12849</v>
      </c>
      <c r="BG241" s="45">
        <v>4802.090869</v>
      </c>
      <c r="BH241" s="45">
        <v>4782.554701</v>
      </c>
      <c r="BI241" s="45">
        <v>4755.85255</v>
      </c>
      <c r="BJ241" s="45">
        <v>4765.587812</v>
      </c>
      <c r="BK241" s="45">
        <v>4760.483062</v>
      </c>
      <c r="BL241" s="45">
        <v>4733.454722</v>
      </c>
      <c r="BM241" s="45">
        <v>4732.38364</v>
      </c>
      <c r="BN241" s="45">
        <v>4765.934001</v>
      </c>
      <c r="BO241" s="45">
        <v>4805.961888</v>
      </c>
      <c r="BP241" s="45">
        <v>4860.380135</v>
      </c>
      <c r="BQ241" s="45">
        <v>4911.916654</v>
      </c>
      <c r="BR241" s="45">
        <v>4998.461197</v>
      </c>
      <c r="BS241" s="45">
        <v>5119.163075</v>
      </c>
      <c r="BT241" s="45">
        <v>5208.081647</v>
      </c>
      <c r="BU241" s="45">
        <v>5368.898763</v>
      </c>
      <c r="BV241" s="45">
        <v>5592.430347</v>
      </c>
      <c r="BW241" s="45">
        <v>5733.29239</v>
      </c>
      <c r="BX241" s="45">
        <v>6010.188207</v>
      </c>
      <c r="BY241" s="45">
        <v>6124.18983</v>
      </c>
      <c r="BZ241" s="45">
        <v>6210.400057</v>
      </c>
      <c r="CA241" s="45">
        <v>6274.131276</v>
      </c>
      <c r="CB241" s="45">
        <v>6381.253003</v>
      </c>
      <c r="CC241" s="45">
        <v>6375.57596</v>
      </c>
      <c r="CD241" s="45">
        <v>6441.639886</v>
      </c>
      <c r="CE241" s="45">
        <v>6506.503719</v>
      </c>
      <c r="CF241" s="45">
        <v>6495.720337</v>
      </c>
      <c r="CG241" s="45">
        <v>6563.376619</v>
      </c>
      <c r="CH241" s="45">
        <v>6631.585624</v>
      </c>
      <c r="CI241" s="45">
        <v>6640.841401</v>
      </c>
      <c r="CJ241" s="45">
        <v>6650.49916</v>
      </c>
      <c r="CK241" s="45">
        <v>6666.303946</v>
      </c>
      <c r="CL241" s="45">
        <v>6652.280947</v>
      </c>
      <c r="CM241" s="45">
        <v>6650.029158</v>
      </c>
      <c r="CN241" s="45">
        <v>6667.834864</v>
      </c>
      <c r="CO241" s="45">
        <v>6631.929865</v>
      </c>
      <c r="CP241" s="45">
        <v>6619.986007</v>
      </c>
      <c r="CQ241" s="45">
        <v>6617.451611</v>
      </c>
      <c r="CR241" s="45">
        <v>6634.61017</v>
      </c>
      <c r="CS241" s="45">
        <v>6656.810707</v>
      </c>
      <c r="CT241" s="45">
        <v>6695.872982</v>
      </c>
      <c r="CU241" s="45">
        <v>6676.171172</v>
      </c>
      <c r="CV241" s="45">
        <v>6648.151035</v>
      </c>
    </row>
    <row r="242" spans="1:100">
      <c r="A242" s="43">
        <v>45682</v>
      </c>
      <c r="B242" s="44" t="s">
        <v>28</v>
      </c>
      <c r="C242" s="44" t="s">
        <v>142</v>
      </c>
      <c r="D242" s="45">
        <v>383.875258</v>
      </c>
      <c r="E242" s="45">
        <v>14.176954</v>
      </c>
      <c r="F242" s="45">
        <v>12.180895</v>
      </c>
      <c r="G242" s="45">
        <v>11.242388</v>
      </c>
      <c r="H242" s="45">
        <v>9.449674</v>
      </c>
      <c r="I242" s="45">
        <v>8.175281</v>
      </c>
      <c r="J242" s="45">
        <v>6.693696</v>
      </c>
      <c r="K242" s="45">
        <v>4.444291</v>
      </c>
      <c r="L242" s="45">
        <v>3.564454</v>
      </c>
      <c r="M242" s="45">
        <v>3.568846</v>
      </c>
      <c r="N242" s="45">
        <v>3.569189</v>
      </c>
      <c r="O242" s="45">
        <v>3.567769</v>
      </c>
      <c r="P242" s="45">
        <v>3.574854</v>
      </c>
      <c r="Q242" s="45">
        <v>3.576013</v>
      </c>
      <c r="R242" s="45">
        <v>3.571201</v>
      </c>
      <c r="S242" s="45">
        <v>3.568747</v>
      </c>
      <c r="T242" s="45">
        <v>3.567061</v>
      </c>
      <c r="U242" s="45">
        <v>3.572002</v>
      </c>
      <c r="V242" s="45">
        <v>3.569066</v>
      </c>
      <c r="W242" s="45">
        <v>3.576699</v>
      </c>
      <c r="X242" s="45">
        <v>3.56029</v>
      </c>
      <c r="Y242" s="45">
        <v>3.579805</v>
      </c>
      <c r="Z242" s="45">
        <v>3.569411</v>
      </c>
      <c r="AA242" s="45">
        <v>3.572472</v>
      </c>
      <c r="AB242" s="45">
        <v>3.562612</v>
      </c>
      <c r="AC242" s="45">
        <v>3.572582</v>
      </c>
      <c r="AD242" s="45">
        <v>3.565618</v>
      </c>
      <c r="AE242" s="45">
        <v>3.563405</v>
      </c>
      <c r="AF242" s="45">
        <v>3.571061</v>
      </c>
      <c r="AG242" s="45">
        <v>3.571683</v>
      </c>
      <c r="AH242" s="45">
        <v>3.568349</v>
      </c>
      <c r="AI242" s="45">
        <v>3.567635</v>
      </c>
      <c r="AJ242" s="45">
        <v>3.566659</v>
      </c>
      <c r="AK242" s="45">
        <v>3.567597</v>
      </c>
      <c r="AL242" s="45">
        <v>3.576915</v>
      </c>
      <c r="AM242" s="45">
        <v>3.567522</v>
      </c>
      <c r="AN242" s="45">
        <v>3.573447</v>
      </c>
      <c r="AO242" s="45">
        <v>3.565389</v>
      </c>
      <c r="AP242" s="45">
        <v>3.57714</v>
      </c>
      <c r="AQ242" s="45">
        <v>3.559402</v>
      </c>
      <c r="AR242" s="45">
        <v>3.564688</v>
      </c>
      <c r="AS242" s="45">
        <v>3.570149</v>
      </c>
      <c r="AT242" s="45">
        <v>3.560752</v>
      </c>
      <c r="AU242" s="45">
        <v>3.574554</v>
      </c>
      <c r="AV242" s="45">
        <v>3.559662</v>
      </c>
      <c r="AW242" s="45">
        <v>3.564895</v>
      </c>
      <c r="AX242" s="45">
        <v>3.567366</v>
      </c>
      <c r="AY242" s="45">
        <v>3.561689</v>
      </c>
      <c r="AZ242" s="45">
        <v>3.569396</v>
      </c>
      <c r="BA242" s="45">
        <v>3.563151</v>
      </c>
      <c r="BB242" s="45">
        <v>3.563228</v>
      </c>
      <c r="BC242" s="45">
        <v>3.568139</v>
      </c>
      <c r="BD242" s="45">
        <v>3.561125</v>
      </c>
      <c r="BE242" s="45">
        <v>3.568471</v>
      </c>
      <c r="BF242" s="45">
        <v>3.569356</v>
      </c>
      <c r="BG242" s="45">
        <v>3.570779</v>
      </c>
      <c r="BH242" s="45">
        <v>3.567544</v>
      </c>
      <c r="BI242" s="45">
        <v>3.571036</v>
      </c>
      <c r="BJ242" s="45">
        <v>3.567346</v>
      </c>
      <c r="BK242" s="45">
        <v>3.573128</v>
      </c>
      <c r="BL242" s="45">
        <v>3.569644</v>
      </c>
      <c r="BM242" s="45">
        <v>3.573594</v>
      </c>
      <c r="BN242" s="45">
        <v>3.567521</v>
      </c>
      <c r="BO242" s="45">
        <v>3.576635</v>
      </c>
      <c r="BP242" s="45">
        <v>3.575521</v>
      </c>
      <c r="BQ242" s="45">
        <v>3.566905</v>
      </c>
      <c r="BR242" s="45">
        <v>3.566926</v>
      </c>
      <c r="BS242" s="45">
        <v>3.574424</v>
      </c>
      <c r="BT242" s="45">
        <v>3.561078</v>
      </c>
      <c r="BU242" s="45">
        <v>3.567396</v>
      </c>
      <c r="BV242" s="45">
        <v>3.566907</v>
      </c>
      <c r="BW242" s="45">
        <v>3.571748</v>
      </c>
      <c r="BX242" s="45">
        <v>3.571707</v>
      </c>
      <c r="BY242" s="45">
        <v>3.564957</v>
      </c>
      <c r="BZ242" s="45">
        <v>3.569275</v>
      </c>
      <c r="CA242" s="45">
        <v>3.565749</v>
      </c>
      <c r="CB242" s="45">
        <v>3.563443</v>
      </c>
      <c r="CC242" s="45">
        <v>3.563219</v>
      </c>
      <c r="CD242" s="45">
        <v>3.55842</v>
      </c>
      <c r="CE242" s="45">
        <v>3.563299</v>
      </c>
      <c r="CF242" s="45">
        <v>3.560553</v>
      </c>
      <c r="CG242" s="45">
        <v>3.563518</v>
      </c>
      <c r="CH242" s="45">
        <v>3.564014</v>
      </c>
      <c r="CI242" s="45">
        <v>3.563709</v>
      </c>
      <c r="CJ242" s="45">
        <v>3.564595</v>
      </c>
      <c r="CK242" s="45">
        <v>3.555986</v>
      </c>
      <c r="CL242" s="45">
        <v>3.567758</v>
      </c>
      <c r="CM242" s="45">
        <v>3.556834</v>
      </c>
      <c r="CN242" s="45">
        <v>3.564903</v>
      </c>
      <c r="CO242" s="45">
        <v>3.562813</v>
      </c>
      <c r="CP242" s="45">
        <v>3.565463</v>
      </c>
      <c r="CQ242" s="45">
        <v>3.568069</v>
      </c>
      <c r="CR242" s="45">
        <v>3.565792</v>
      </c>
      <c r="CS242" s="45">
        <v>3.56697</v>
      </c>
      <c r="CT242" s="45">
        <v>3.565707</v>
      </c>
      <c r="CU242" s="45">
        <v>3.570091</v>
      </c>
      <c r="CV242" s="45">
        <v>3.565587</v>
      </c>
    </row>
    <row r="243" spans="1:100">
      <c r="A243" s="43">
        <v>45682</v>
      </c>
      <c r="B243" s="44" t="s">
        <v>29</v>
      </c>
      <c r="C243" s="44" t="s">
        <v>142</v>
      </c>
      <c r="D243" s="45">
        <v>200270.783755</v>
      </c>
      <c r="E243" s="45">
        <v>2176.389928</v>
      </c>
      <c r="F243" s="45">
        <v>2169.01606</v>
      </c>
      <c r="G243" s="45">
        <v>2177.978535</v>
      </c>
      <c r="H243" s="45">
        <v>2178.074514</v>
      </c>
      <c r="I243" s="45">
        <v>2175.129756</v>
      </c>
      <c r="J243" s="45">
        <v>2170.501837</v>
      </c>
      <c r="K243" s="45">
        <v>2176.149513</v>
      </c>
      <c r="L243" s="45">
        <v>2187.505743</v>
      </c>
      <c r="M243" s="45">
        <v>2203.391073</v>
      </c>
      <c r="N243" s="45">
        <v>2231.039507</v>
      </c>
      <c r="O243" s="45">
        <v>2251.810388</v>
      </c>
      <c r="P243" s="45">
        <v>2245.452015</v>
      </c>
      <c r="Q243" s="45">
        <v>2246.405778</v>
      </c>
      <c r="R243" s="45">
        <v>2234.422164</v>
      </c>
      <c r="S243" s="45">
        <v>2213.776909</v>
      </c>
      <c r="T243" s="45">
        <v>2175.158888</v>
      </c>
      <c r="U243" s="45">
        <v>2193.436992</v>
      </c>
      <c r="V243" s="45">
        <v>2232.60063</v>
      </c>
      <c r="W243" s="45">
        <v>2250.309916</v>
      </c>
      <c r="X243" s="45">
        <v>2236.211761</v>
      </c>
      <c r="Y243" s="45">
        <v>2266.012799</v>
      </c>
      <c r="Z243" s="45">
        <v>2275.928869</v>
      </c>
      <c r="AA243" s="45">
        <v>2286.575785</v>
      </c>
      <c r="AB243" s="45">
        <v>2295.035413</v>
      </c>
      <c r="AC243" s="45">
        <v>2300.13543</v>
      </c>
      <c r="AD243" s="45">
        <v>2296.021983</v>
      </c>
      <c r="AE243" s="45">
        <v>2292.357522</v>
      </c>
      <c r="AF243" s="45">
        <v>2297.602218</v>
      </c>
      <c r="AG243" s="45">
        <v>2303.381566</v>
      </c>
      <c r="AH243" s="45">
        <v>2301.393466</v>
      </c>
      <c r="AI243" s="45">
        <v>2306.115022</v>
      </c>
      <c r="AJ243" s="45">
        <v>2322.260063</v>
      </c>
      <c r="AK243" s="45">
        <v>2331.400356</v>
      </c>
      <c r="AL243" s="45">
        <v>2270.395293</v>
      </c>
      <c r="AM243" s="45">
        <v>2114.959137</v>
      </c>
      <c r="AN243" s="45">
        <v>1928.596022</v>
      </c>
      <c r="AO243" s="45">
        <v>1799.385964</v>
      </c>
      <c r="AP243" s="45">
        <v>1759.676578</v>
      </c>
      <c r="AQ243" s="45">
        <v>1791.051165</v>
      </c>
      <c r="AR243" s="45">
        <v>1766.553884</v>
      </c>
      <c r="AS243" s="45">
        <v>1733.388442</v>
      </c>
      <c r="AT243" s="45">
        <v>1771.609281</v>
      </c>
      <c r="AU243" s="45">
        <v>1819.937335</v>
      </c>
      <c r="AV243" s="45">
        <v>1847.527609</v>
      </c>
      <c r="AW243" s="45">
        <v>1822.528067</v>
      </c>
      <c r="AX243" s="45">
        <v>1842.95065</v>
      </c>
      <c r="AY243" s="45">
        <v>1847.106697</v>
      </c>
      <c r="AZ243" s="45">
        <v>1874.806737</v>
      </c>
      <c r="BA243" s="45">
        <v>1894.388557</v>
      </c>
      <c r="BB243" s="45">
        <v>1902.798629</v>
      </c>
      <c r="BC243" s="45">
        <v>1898.815858</v>
      </c>
      <c r="BD243" s="45">
        <v>1905.759764</v>
      </c>
      <c r="BE243" s="45">
        <v>1935.351712</v>
      </c>
      <c r="BF243" s="45">
        <v>1963.869178</v>
      </c>
      <c r="BG243" s="45">
        <v>1978.360084</v>
      </c>
      <c r="BH243" s="45">
        <v>1995.55197</v>
      </c>
      <c r="BI243" s="45">
        <v>2011.578973</v>
      </c>
      <c r="BJ243" s="45">
        <v>2007.656202</v>
      </c>
      <c r="BK243" s="45">
        <v>2026.262517</v>
      </c>
      <c r="BL243" s="45">
        <v>2043.085502</v>
      </c>
      <c r="BM243" s="45">
        <v>2098.378014</v>
      </c>
      <c r="BN243" s="45">
        <v>2101.861317</v>
      </c>
      <c r="BO243" s="45">
        <v>2093.365515</v>
      </c>
      <c r="BP243" s="45">
        <v>2076.672829</v>
      </c>
      <c r="BQ243" s="45">
        <v>2077.731922</v>
      </c>
      <c r="BR243" s="45">
        <v>2098.951565</v>
      </c>
      <c r="BS243" s="45">
        <v>2116.939346</v>
      </c>
      <c r="BT243" s="45">
        <v>2137.941136</v>
      </c>
      <c r="BU243" s="45">
        <v>2149.11914</v>
      </c>
      <c r="BV243" s="45">
        <v>2162.397538</v>
      </c>
      <c r="BW243" s="45">
        <v>2148.888387</v>
      </c>
      <c r="BX243" s="45">
        <v>2151.491737</v>
      </c>
      <c r="BY243" s="45">
        <v>2146.357596</v>
      </c>
      <c r="BZ243" s="45">
        <v>2144.214108</v>
      </c>
      <c r="CA243" s="45">
        <v>2146.482849</v>
      </c>
      <c r="CB243" s="45">
        <v>2137.485559</v>
      </c>
      <c r="CC243" s="45">
        <v>2117.42353</v>
      </c>
      <c r="CD243" s="45">
        <v>2085.579582</v>
      </c>
      <c r="CE243" s="45">
        <v>2039.350918</v>
      </c>
      <c r="CF243" s="45">
        <v>2010.568291</v>
      </c>
      <c r="CG243" s="45">
        <v>2006.659427</v>
      </c>
      <c r="CH243" s="45">
        <v>1918.317373</v>
      </c>
      <c r="CI243" s="45">
        <v>1900.169626</v>
      </c>
      <c r="CJ243" s="45">
        <v>1952.637914</v>
      </c>
      <c r="CK243" s="45">
        <v>2001.62334</v>
      </c>
      <c r="CL243" s="45">
        <v>2055.413532</v>
      </c>
      <c r="CM243" s="45">
        <v>2065.40511</v>
      </c>
      <c r="CN243" s="45">
        <v>2069.789025</v>
      </c>
      <c r="CO243" s="45">
        <v>2075.648538</v>
      </c>
      <c r="CP243" s="45">
        <v>2102.183256</v>
      </c>
      <c r="CQ243" s="45">
        <v>2095.424389</v>
      </c>
      <c r="CR243" s="45">
        <v>2074.310059</v>
      </c>
      <c r="CS243" s="45">
        <v>2057.672133</v>
      </c>
      <c r="CT243" s="45">
        <v>2063.367628</v>
      </c>
      <c r="CU243" s="45">
        <v>2047.786318</v>
      </c>
      <c r="CV243" s="45">
        <v>1990.241002</v>
      </c>
    </row>
    <row r="244" spans="1:100">
      <c r="A244" s="43">
        <v>45682</v>
      </c>
      <c r="B244" s="44" t="s">
        <v>30</v>
      </c>
      <c r="C244" s="44" t="s">
        <v>142</v>
      </c>
      <c r="D244" s="45">
        <v>39441.167028</v>
      </c>
      <c r="E244" s="45">
        <v>355.05555</v>
      </c>
      <c r="F244" s="45">
        <v>355.892928</v>
      </c>
      <c r="G244" s="45">
        <v>355.098362</v>
      </c>
      <c r="H244" s="45">
        <v>354.755354</v>
      </c>
      <c r="I244" s="45">
        <v>354.68606</v>
      </c>
      <c r="J244" s="45">
        <v>352.633103</v>
      </c>
      <c r="K244" s="45">
        <v>350.388246</v>
      </c>
      <c r="L244" s="45">
        <v>349.497085</v>
      </c>
      <c r="M244" s="45">
        <v>340.765751</v>
      </c>
      <c r="N244" s="45">
        <v>332.188328</v>
      </c>
      <c r="O244" s="45">
        <v>328.18142</v>
      </c>
      <c r="P244" s="45">
        <v>323.965233</v>
      </c>
      <c r="Q244" s="45">
        <v>310.48925</v>
      </c>
      <c r="R244" s="45">
        <v>296.681741</v>
      </c>
      <c r="S244" s="45">
        <v>296.63529</v>
      </c>
      <c r="T244" s="45">
        <v>295.975763</v>
      </c>
      <c r="U244" s="45">
        <v>296.058142</v>
      </c>
      <c r="V244" s="45">
        <v>295.801268</v>
      </c>
      <c r="W244" s="45">
        <v>296.586027</v>
      </c>
      <c r="X244" s="45">
        <v>297.775085</v>
      </c>
      <c r="Y244" s="45">
        <v>307.614796</v>
      </c>
      <c r="Z244" s="45">
        <v>303.436579</v>
      </c>
      <c r="AA244" s="45">
        <v>303.345274</v>
      </c>
      <c r="AB244" s="45">
        <v>302.87717</v>
      </c>
      <c r="AC244" s="45">
        <v>326.655699</v>
      </c>
      <c r="AD244" s="45">
        <v>337.845418</v>
      </c>
      <c r="AE244" s="45">
        <v>336.774673</v>
      </c>
      <c r="AF244" s="45">
        <v>336.88883</v>
      </c>
      <c r="AG244" s="45">
        <v>343.82962</v>
      </c>
      <c r="AH244" s="45">
        <v>347.068333</v>
      </c>
      <c r="AI244" s="45">
        <v>355.493208</v>
      </c>
      <c r="AJ244" s="45">
        <v>353.062708</v>
      </c>
      <c r="AK244" s="45">
        <v>342.265482</v>
      </c>
      <c r="AL244" s="45">
        <v>281.326305</v>
      </c>
      <c r="AM244" s="45">
        <v>221.5791</v>
      </c>
      <c r="AN244" s="45">
        <v>208.609978</v>
      </c>
      <c r="AO244" s="45">
        <v>174.875062</v>
      </c>
      <c r="AP244" s="45">
        <v>173.204349</v>
      </c>
      <c r="AQ244" s="45">
        <v>213.709131</v>
      </c>
      <c r="AR244" s="45">
        <v>229.63341</v>
      </c>
      <c r="AS244" s="45">
        <v>226.904026</v>
      </c>
      <c r="AT244" s="45">
        <v>232.192208</v>
      </c>
      <c r="AU244" s="45">
        <v>223.817427</v>
      </c>
      <c r="AV244" s="45">
        <v>218.556231</v>
      </c>
      <c r="AW244" s="45">
        <v>207.239875</v>
      </c>
      <c r="AX244" s="45">
        <v>204.766041</v>
      </c>
      <c r="AY244" s="45">
        <v>211.258009</v>
      </c>
      <c r="AZ244" s="45">
        <v>212.677925</v>
      </c>
      <c r="BA244" s="45">
        <v>231.487907</v>
      </c>
      <c r="BB244" s="45">
        <v>249.997363</v>
      </c>
      <c r="BC244" s="45">
        <v>249.02155</v>
      </c>
      <c r="BD244" s="45">
        <v>251.007798</v>
      </c>
      <c r="BE244" s="45">
        <v>254.528056</v>
      </c>
      <c r="BF244" s="45">
        <v>255.949934</v>
      </c>
      <c r="BG244" s="45">
        <v>278.087397</v>
      </c>
      <c r="BH244" s="45">
        <v>315.960342</v>
      </c>
      <c r="BI244" s="45">
        <v>354.329448</v>
      </c>
      <c r="BJ244" s="45">
        <v>404.11342</v>
      </c>
      <c r="BK244" s="45">
        <v>487.282128</v>
      </c>
      <c r="BL244" s="45">
        <v>552.548679</v>
      </c>
      <c r="BM244" s="45">
        <v>586.529464</v>
      </c>
      <c r="BN244" s="45">
        <v>607.662434</v>
      </c>
      <c r="BO244" s="45">
        <v>632.914079</v>
      </c>
      <c r="BP244" s="45">
        <v>648.679236</v>
      </c>
      <c r="BQ244" s="45">
        <v>660.085681</v>
      </c>
      <c r="BR244" s="45">
        <v>693.324522</v>
      </c>
      <c r="BS244" s="45">
        <v>723.31986</v>
      </c>
      <c r="BT244" s="45">
        <v>731.719498</v>
      </c>
      <c r="BU244" s="45">
        <v>724.330508</v>
      </c>
      <c r="BV244" s="45">
        <v>732.356065</v>
      </c>
      <c r="BW244" s="45">
        <v>760.503542</v>
      </c>
      <c r="BX244" s="45">
        <v>791.587763</v>
      </c>
      <c r="BY244" s="45">
        <v>817.612691</v>
      </c>
      <c r="BZ244" s="45">
        <v>824.77047</v>
      </c>
      <c r="CA244" s="45">
        <v>773.935183</v>
      </c>
      <c r="CB244" s="45">
        <v>680.165979</v>
      </c>
      <c r="CC244" s="45">
        <v>647.893237</v>
      </c>
      <c r="CD244" s="45">
        <v>605.040304</v>
      </c>
      <c r="CE244" s="45">
        <v>562.861129</v>
      </c>
      <c r="CF244" s="45">
        <v>519.125228</v>
      </c>
      <c r="CG244" s="45">
        <v>534.043276</v>
      </c>
      <c r="CH244" s="45">
        <v>519.195863</v>
      </c>
      <c r="CI244" s="45">
        <v>514.825253</v>
      </c>
      <c r="CJ244" s="45">
        <v>514.908521</v>
      </c>
      <c r="CK244" s="45">
        <v>506.168755</v>
      </c>
      <c r="CL244" s="45">
        <v>486.305003</v>
      </c>
      <c r="CM244" s="45">
        <v>476.977225</v>
      </c>
      <c r="CN244" s="45">
        <v>471.755484</v>
      </c>
      <c r="CO244" s="45">
        <v>471.798465</v>
      </c>
      <c r="CP244" s="45">
        <v>471.987661</v>
      </c>
      <c r="CQ244" s="45">
        <v>471.12923</v>
      </c>
      <c r="CR244" s="45">
        <v>470.754313</v>
      </c>
      <c r="CS244" s="45">
        <v>467.899426</v>
      </c>
      <c r="CT244" s="45">
        <v>462.114845</v>
      </c>
      <c r="CU244" s="45">
        <v>459.547832</v>
      </c>
      <c r="CV244" s="45">
        <v>456.408128</v>
      </c>
    </row>
    <row r="245" spans="1:100">
      <c r="A245" s="43">
        <v>45682</v>
      </c>
      <c r="B245" s="44" t="s">
        <v>31</v>
      </c>
      <c r="C245" s="44" t="s">
        <v>142</v>
      </c>
      <c r="D245" s="45">
        <v>332889.323393</v>
      </c>
      <c r="E245" s="45">
        <v>3078.536995</v>
      </c>
      <c r="F245" s="45">
        <v>3071.942572</v>
      </c>
      <c r="G245" s="45">
        <v>3064.65329</v>
      </c>
      <c r="H245" s="45">
        <v>3127.6606</v>
      </c>
      <c r="I245" s="45">
        <v>3173.6509</v>
      </c>
      <c r="J245" s="45">
        <v>3188.871245</v>
      </c>
      <c r="K245" s="45">
        <v>3189.055438</v>
      </c>
      <c r="L245" s="45">
        <v>3193.544309</v>
      </c>
      <c r="M245" s="45">
        <v>3160.553785</v>
      </c>
      <c r="N245" s="45">
        <v>3158.581724</v>
      </c>
      <c r="O245" s="45">
        <v>3137.905834</v>
      </c>
      <c r="P245" s="45">
        <v>3125.192039</v>
      </c>
      <c r="Q245" s="45">
        <v>3196.370166</v>
      </c>
      <c r="R245" s="45">
        <v>3220.210264</v>
      </c>
      <c r="S245" s="45">
        <v>3228.860393</v>
      </c>
      <c r="T245" s="45">
        <v>3313.826926</v>
      </c>
      <c r="U245" s="45">
        <v>3387.009846</v>
      </c>
      <c r="V245" s="45">
        <v>3365.948981</v>
      </c>
      <c r="W245" s="45">
        <v>3318.20386</v>
      </c>
      <c r="X245" s="45">
        <v>3400.425828</v>
      </c>
      <c r="Y245" s="45">
        <v>3497.525996</v>
      </c>
      <c r="Z245" s="45">
        <v>3564.231158</v>
      </c>
      <c r="AA245" s="45">
        <v>3585.425981</v>
      </c>
      <c r="AB245" s="45">
        <v>3714.665767</v>
      </c>
      <c r="AC245" s="45">
        <v>3768.225542</v>
      </c>
      <c r="AD245" s="45">
        <v>3821.557278</v>
      </c>
      <c r="AE245" s="45">
        <v>3880.783879</v>
      </c>
      <c r="AF245" s="45">
        <v>3919.569544</v>
      </c>
      <c r="AG245" s="45">
        <v>3905.578097</v>
      </c>
      <c r="AH245" s="45">
        <v>3894.936831</v>
      </c>
      <c r="AI245" s="45">
        <v>3983.380548</v>
      </c>
      <c r="AJ245" s="45">
        <v>4001.492021</v>
      </c>
      <c r="AK245" s="45">
        <v>3856.138255</v>
      </c>
      <c r="AL245" s="45">
        <v>3549.879848</v>
      </c>
      <c r="AM245" s="45">
        <v>3345.845203</v>
      </c>
      <c r="AN245" s="45">
        <v>3112.719554</v>
      </c>
      <c r="AO245" s="45">
        <v>2997.820649</v>
      </c>
      <c r="AP245" s="45">
        <v>2991.925665</v>
      </c>
      <c r="AQ245" s="45">
        <v>2997.945381</v>
      </c>
      <c r="AR245" s="45">
        <v>2907.20236</v>
      </c>
      <c r="AS245" s="45">
        <v>2861.236486</v>
      </c>
      <c r="AT245" s="45">
        <v>2701.089416</v>
      </c>
      <c r="AU245" s="45">
        <v>2577.988162</v>
      </c>
      <c r="AV245" s="45">
        <v>2520.540255</v>
      </c>
      <c r="AW245" s="45">
        <v>2493.133904</v>
      </c>
      <c r="AX245" s="45">
        <v>2494.692992</v>
      </c>
      <c r="AY245" s="45">
        <v>2482.556543</v>
      </c>
      <c r="AZ245" s="45">
        <v>2480.802906</v>
      </c>
      <c r="BA245" s="45">
        <v>2480.821584</v>
      </c>
      <c r="BB245" s="45">
        <v>2536.176031</v>
      </c>
      <c r="BC245" s="45">
        <v>2530.546555</v>
      </c>
      <c r="BD245" s="45">
        <v>2630.749812</v>
      </c>
      <c r="BE245" s="45">
        <v>2742.203169</v>
      </c>
      <c r="BF245" s="45">
        <v>2827.323967</v>
      </c>
      <c r="BG245" s="45">
        <v>2909.562855</v>
      </c>
      <c r="BH245" s="45">
        <v>2980.65758</v>
      </c>
      <c r="BI245" s="45">
        <v>3049.871934</v>
      </c>
      <c r="BJ245" s="45">
        <v>3043.923759</v>
      </c>
      <c r="BK245" s="45">
        <v>3078.682763</v>
      </c>
      <c r="BL245" s="45">
        <v>3102.356953</v>
      </c>
      <c r="BM245" s="45">
        <v>3136.446722</v>
      </c>
      <c r="BN245" s="45">
        <v>3169.720398</v>
      </c>
      <c r="BO245" s="45">
        <v>3273.632007</v>
      </c>
      <c r="BP245" s="45">
        <v>3598.048808</v>
      </c>
      <c r="BQ245" s="45">
        <v>3911.329394</v>
      </c>
      <c r="BR245" s="45">
        <v>4053.408693</v>
      </c>
      <c r="BS245" s="45">
        <v>4189.279526</v>
      </c>
      <c r="BT245" s="45">
        <v>4232.579546</v>
      </c>
      <c r="BU245" s="45">
        <v>4343.089499</v>
      </c>
      <c r="BV245" s="45">
        <v>4439.924387</v>
      </c>
      <c r="BW245" s="45">
        <v>4542.788606</v>
      </c>
      <c r="BX245" s="45">
        <v>4579.622779</v>
      </c>
      <c r="BY245" s="45">
        <v>4659.117514</v>
      </c>
      <c r="BZ245" s="45">
        <v>4700.500704</v>
      </c>
      <c r="CA245" s="45">
        <v>4677.907895</v>
      </c>
      <c r="CB245" s="45">
        <v>4634.446572</v>
      </c>
      <c r="CC245" s="45">
        <v>4567.935234</v>
      </c>
      <c r="CD245" s="45">
        <v>4414.588888</v>
      </c>
      <c r="CE245" s="45">
        <v>4316.359799</v>
      </c>
      <c r="CF245" s="45">
        <v>4233.570993</v>
      </c>
      <c r="CG245" s="45">
        <v>4154.710918</v>
      </c>
      <c r="CH245" s="45">
        <v>4087.934676</v>
      </c>
      <c r="CI245" s="45">
        <v>4099.230312</v>
      </c>
      <c r="CJ245" s="45">
        <v>4092.049579</v>
      </c>
      <c r="CK245" s="45">
        <v>4027.934858</v>
      </c>
      <c r="CL245" s="45">
        <v>4008.299416</v>
      </c>
      <c r="CM245" s="45">
        <v>3945.96875</v>
      </c>
      <c r="CN245" s="45">
        <v>3796.407816</v>
      </c>
      <c r="CO245" s="45">
        <v>3591.993551</v>
      </c>
      <c r="CP245" s="45">
        <v>3409.782977</v>
      </c>
      <c r="CQ245" s="45">
        <v>3416.963483</v>
      </c>
      <c r="CR245" s="45">
        <v>3420.028491</v>
      </c>
      <c r="CS245" s="45">
        <v>3343.737746</v>
      </c>
      <c r="CT245" s="45">
        <v>3332.839579</v>
      </c>
      <c r="CU245" s="45">
        <v>3304.15672</v>
      </c>
      <c r="CV245" s="45">
        <v>3260.214379</v>
      </c>
    </row>
    <row r="246" spans="1:100">
      <c r="A246" s="43">
        <v>45682</v>
      </c>
      <c r="B246" s="44" t="s">
        <v>32</v>
      </c>
      <c r="C246" s="44" t="s">
        <v>142</v>
      </c>
      <c r="D246" s="45">
        <v>566.13846</v>
      </c>
      <c r="E246" s="45">
        <v>1.463987</v>
      </c>
      <c r="F246" s="45">
        <v>1.459029</v>
      </c>
      <c r="G246" s="45">
        <v>1.455896</v>
      </c>
      <c r="H246" s="45">
        <v>1.458491</v>
      </c>
      <c r="I246" s="45">
        <v>1.457596</v>
      </c>
      <c r="J246" s="45">
        <v>1.456904</v>
      </c>
      <c r="K246" s="45">
        <v>1.457071</v>
      </c>
      <c r="L246" s="45">
        <v>1.929255</v>
      </c>
      <c r="M246" s="45">
        <v>6.403346</v>
      </c>
      <c r="N246" s="45">
        <v>6.375254</v>
      </c>
      <c r="O246" s="45">
        <v>6.341043</v>
      </c>
      <c r="P246" s="45">
        <v>6.331751</v>
      </c>
      <c r="Q246" s="45">
        <v>6.354819</v>
      </c>
      <c r="R246" s="45">
        <v>6.316556</v>
      </c>
      <c r="S246" s="45">
        <v>6.329172</v>
      </c>
      <c r="T246" s="45">
        <v>6.289764</v>
      </c>
      <c r="U246" s="45">
        <v>6.30043</v>
      </c>
      <c r="V246" s="45">
        <v>6.302177</v>
      </c>
      <c r="W246" s="45">
        <v>6.322041</v>
      </c>
      <c r="X246" s="45">
        <v>6.255816</v>
      </c>
      <c r="Y246" s="45">
        <v>6.359142</v>
      </c>
      <c r="Z246" s="45">
        <v>6.30831</v>
      </c>
      <c r="AA246" s="45">
        <v>6.319328</v>
      </c>
      <c r="AB246" s="45">
        <v>6.289063</v>
      </c>
      <c r="AC246" s="45">
        <v>6.318519</v>
      </c>
      <c r="AD246" s="45">
        <v>6.300471</v>
      </c>
      <c r="AE246" s="45">
        <v>6.305615</v>
      </c>
      <c r="AF246" s="45">
        <v>5.209679</v>
      </c>
      <c r="AG246" s="45">
        <v>1.08805</v>
      </c>
      <c r="AH246" s="45">
        <v>1.087439</v>
      </c>
      <c r="AI246" s="45">
        <v>1.085521</v>
      </c>
      <c r="AJ246" s="45">
        <v>1.085149</v>
      </c>
      <c r="AK246" s="45">
        <v>1.08426</v>
      </c>
      <c r="AL246" s="45">
        <v>1.087624</v>
      </c>
      <c r="AM246" s="45">
        <v>1.085504</v>
      </c>
      <c r="AN246" s="45">
        <v>1.085421</v>
      </c>
      <c r="AO246" s="45">
        <v>1.083455</v>
      </c>
      <c r="AP246" s="45">
        <v>1.084267</v>
      </c>
      <c r="AQ246" s="45">
        <v>1.074987</v>
      </c>
      <c r="AR246" s="45">
        <v>1.076847</v>
      </c>
      <c r="AS246" s="45">
        <v>1.079998</v>
      </c>
      <c r="AT246" s="45">
        <v>1.069952</v>
      </c>
      <c r="AU246" s="45">
        <v>1.075687</v>
      </c>
      <c r="AV246" s="45">
        <v>1.061863</v>
      </c>
      <c r="AW246" s="45">
        <v>2.191256</v>
      </c>
      <c r="AX246" s="45">
        <v>5.627507</v>
      </c>
      <c r="AY246" s="45">
        <v>5.613967</v>
      </c>
      <c r="AZ246" s="45">
        <v>1.528075</v>
      </c>
      <c r="BA246" s="45">
        <v>2.653276</v>
      </c>
      <c r="BB246" s="45">
        <v>2.649672</v>
      </c>
      <c r="BC246" s="45">
        <v>2.657538</v>
      </c>
      <c r="BD246" s="45">
        <v>2.645812</v>
      </c>
      <c r="BE246" s="45">
        <v>2.656603</v>
      </c>
      <c r="BF246" s="45">
        <v>2.649361</v>
      </c>
      <c r="BG246" s="45">
        <v>2.655053</v>
      </c>
      <c r="BH246" s="45">
        <v>2.641186</v>
      </c>
      <c r="BI246" s="45">
        <v>2.645984</v>
      </c>
      <c r="BJ246" s="45">
        <v>2.638721</v>
      </c>
      <c r="BK246" s="45">
        <v>2.647471</v>
      </c>
      <c r="BL246" s="45">
        <v>2.634153</v>
      </c>
      <c r="BM246" s="45">
        <v>2.648417</v>
      </c>
      <c r="BN246" s="45">
        <v>2.63205</v>
      </c>
      <c r="BO246" s="45">
        <v>2.650517</v>
      </c>
      <c r="BP246" s="45">
        <v>2.64137</v>
      </c>
      <c r="BQ246" s="45">
        <v>8.711981</v>
      </c>
      <c r="BR246" s="45">
        <v>9.049971</v>
      </c>
      <c r="BS246" s="45">
        <v>9.10711</v>
      </c>
      <c r="BT246" s="45">
        <v>9.081308</v>
      </c>
      <c r="BU246" s="45">
        <v>28.27745</v>
      </c>
      <c r="BV246" s="45">
        <v>30.560275</v>
      </c>
      <c r="BW246" s="45">
        <v>30.470872</v>
      </c>
      <c r="BX246" s="45">
        <v>30.073047</v>
      </c>
      <c r="BY246" s="45">
        <v>29.728235</v>
      </c>
      <c r="BZ246" s="45">
        <v>29.830565</v>
      </c>
      <c r="CA246" s="45">
        <v>29.854007</v>
      </c>
      <c r="CB246" s="45">
        <v>27.950423</v>
      </c>
      <c r="CC246" s="45">
        <v>9.235824</v>
      </c>
      <c r="CD246" s="45">
        <v>9.172466</v>
      </c>
      <c r="CE246" s="45">
        <v>9.270434</v>
      </c>
      <c r="CF246" s="45">
        <v>9.036147</v>
      </c>
      <c r="CG246" s="45">
        <v>6.498992</v>
      </c>
      <c r="CH246" s="45">
        <v>2.862789</v>
      </c>
      <c r="CI246" s="45">
        <v>2.853837</v>
      </c>
      <c r="CJ246" s="45">
        <v>2.587876</v>
      </c>
      <c r="CK246" s="45">
        <v>2.487407</v>
      </c>
      <c r="CL246" s="45">
        <v>2.498868</v>
      </c>
      <c r="CM246" s="45">
        <v>2.488128</v>
      </c>
      <c r="CN246" s="45">
        <v>2.500743</v>
      </c>
      <c r="CO246" s="45">
        <v>2.499041</v>
      </c>
      <c r="CP246" s="45">
        <v>2.496816</v>
      </c>
      <c r="CQ246" s="45">
        <v>2.496602</v>
      </c>
      <c r="CR246" s="45">
        <v>2.495617</v>
      </c>
      <c r="CS246" s="45">
        <v>2.500328</v>
      </c>
      <c r="CT246" s="45">
        <v>2.499407</v>
      </c>
      <c r="CU246" s="45">
        <v>2.497913</v>
      </c>
      <c r="CV246" s="45">
        <v>2.389443</v>
      </c>
    </row>
    <row r="247" spans="1:100">
      <c r="A247" s="43">
        <v>45682</v>
      </c>
      <c r="B247" s="44" t="s">
        <v>33</v>
      </c>
      <c r="C247" s="44" t="s">
        <v>142</v>
      </c>
      <c r="D247" s="45">
        <v>122768.859497</v>
      </c>
      <c r="E247" s="45">
        <v>1280.965051</v>
      </c>
      <c r="F247" s="45">
        <v>1280.551813</v>
      </c>
      <c r="G247" s="45">
        <v>1280.338238</v>
      </c>
      <c r="H247" s="45">
        <v>1280.541672</v>
      </c>
      <c r="I247" s="45">
        <v>1280.376149</v>
      </c>
      <c r="J247" s="45">
        <v>1280.366735</v>
      </c>
      <c r="K247" s="45">
        <v>1280.28676</v>
      </c>
      <c r="L247" s="45">
        <v>1279.821251</v>
      </c>
      <c r="M247" s="45">
        <v>1278.97143</v>
      </c>
      <c r="N247" s="45">
        <v>1278.838752</v>
      </c>
      <c r="O247" s="45">
        <v>1278.719593</v>
      </c>
      <c r="P247" s="45">
        <v>1278.981419</v>
      </c>
      <c r="Q247" s="45">
        <v>1279.103839</v>
      </c>
      <c r="R247" s="45">
        <v>1278.609171</v>
      </c>
      <c r="S247" s="45">
        <v>1278.705347</v>
      </c>
      <c r="T247" s="45">
        <v>1278.427064</v>
      </c>
      <c r="U247" s="45">
        <v>1278.519392</v>
      </c>
      <c r="V247" s="45">
        <v>1278.426366</v>
      </c>
      <c r="W247" s="45">
        <v>1278.599817</v>
      </c>
      <c r="X247" s="45">
        <v>1278.290858</v>
      </c>
      <c r="Y247" s="45">
        <v>1279.178944</v>
      </c>
      <c r="Z247" s="45">
        <v>1278.744062</v>
      </c>
      <c r="AA247" s="45">
        <v>1278.780187</v>
      </c>
      <c r="AB247" s="45">
        <v>1278.655339</v>
      </c>
      <c r="AC247" s="45">
        <v>1278.833288</v>
      </c>
      <c r="AD247" s="45">
        <v>1278.584441</v>
      </c>
      <c r="AE247" s="45">
        <v>1278.736407</v>
      </c>
      <c r="AF247" s="45">
        <v>1278.732878</v>
      </c>
      <c r="AG247" s="45">
        <v>1278.752965</v>
      </c>
      <c r="AH247" s="45">
        <v>1278.907664</v>
      </c>
      <c r="AI247" s="45">
        <v>1278.800814</v>
      </c>
      <c r="AJ247" s="45">
        <v>1278.738495</v>
      </c>
      <c r="AK247" s="45">
        <v>1278.381566</v>
      </c>
      <c r="AL247" s="45">
        <v>1278.812556</v>
      </c>
      <c r="AM247" s="45">
        <v>1278.387185</v>
      </c>
      <c r="AN247" s="45">
        <v>1278.738246</v>
      </c>
      <c r="AO247" s="45">
        <v>1278.56193</v>
      </c>
      <c r="AP247" s="45">
        <v>1279.168102</v>
      </c>
      <c r="AQ247" s="45">
        <v>1278.565646</v>
      </c>
      <c r="AR247" s="45">
        <v>1278.845065</v>
      </c>
      <c r="AS247" s="45">
        <v>1279.303228</v>
      </c>
      <c r="AT247" s="45">
        <v>1278.746006</v>
      </c>
      <c r="AU247" s="45">
        <v>1279.115253</v>
      </c>
      <c r="AV247" s="45">
        <v>1278.501521</v>
      </c>
      <c r="AW247" s="45">
        <v>1278.975855</v>
      </c>
      <c r="AX247" s="45">
        <v>1278.787179</v>
      </c>
      <c r="AY247" s="45">
        <v>1278.830261</v>
      </c>
      <c r="AZ247" s="45">
        <v>1279.002827</v>
      </c>
      <c r="BA247" s="45">
        <v>1278.882641</v>
      </c>
      <c r="BB247" s="45">
        <v>1278.816642</v>
      </c>
      <c r="BC247" s="45">
        <v>1278.951455</v>
      </c>
      <c r="BD247" s="45">
        <v>1278.753727</v>
      </c>
      <c r="BE247" s="45">
        <v>1278.977094</v>
      </c>
      <c r="BF247" s="45">
        <v>1278.906609</v>
      </c>
      <c r="BG247" s="45">
        <v>1279.028897</v>
      </c>
      <c r="BH247" s="45">
        <v>1278.768449</v>
      </c>
      <c r="BI247" s="45">
        <v>1279.091222</v>
      </c>
      <c r="BJ247" s="45">
        <v>1278.781532</v>
      </c>
      <c r="BK247" s="45">
        <v>1278.877713</v>
      </c>
      <c r="BL247" s="45">
        <v>1278.843641</v>
      </c>
      <c r="BM247" s="45">
        <v>1279.228204</v>
      </c>
      <c r="BN247" s="45">
        <v>1278.875786</v>
      </c>
      <c r="BO247" s="45">
        <v>1279.105048</v>
      </c>
      <c r="BP247" s="45">
        <v>1278.908409</v>
      </c>
      <c r="BQ247" s="45">
        <v>1278.624486</v>
      </c>
      <c r="BR247" s="45">
        <v>1278.445906</v>
      </c>
      <c r="BS247" s="45">
        <v>1279.161581</v>
      </c>
      <c r="BT247" s="45">
        <v>1278.579884</v>
      </c>
      <c r="BU247" s="45">
        <v>1278.705616</v>
      </c>
      <c r="BV247" s="45">
        <v>1278.567325</v>
      </c>
      <c r="BW247" s="45">
        <v>1278.353187</v>
      </c>
      <c r="BX247" s="45">
        <v>1278.634773</v>
      </c>
      <c r="BY247" s="45">
        <v>1278.238215</v>
      </c>
      <c r="BZ247" s="45">
        <v>1278.474053</v>
      </c>
      <c r="CA247" s="45">
        <v>1278.450499</v>
      </c>
      <c r="CB247" s="45">
        <v>1278.503679</v>
      </c>
      <c r="CC247" s="45">
        <v>1278.443639</v>
      </c>
      <c r="CD247" s="45">
        <v>1278.345985</v>
      </c>
      <c r="CE247" s="45">
        <v>1278.532811</v>
      </c>
      <c r="CF247" s="45">
        <v>1278.212455</v>
      </c>
      <c r="CG247" s="45">
        <v>1278.428944</v>
      </c>
      <c r="CH247" s="45">
        <v>1278.494052</v>
      </c>
      <c r="CI247" s="45">
        <v>1278.454364</v>
      </c>
      <c r="CJ247" s="45">
        <v>1278.45671</v>
      </c>
      <c r="CK247" s="45">
        <v>1278.113796</v>
      </c>
      <c r="CL247" s="45">
        <v>1278.57129</v>
      </c>
      <c r="CM247" s="45">
        <v>1278.271005</v>
      </c>
      <c r="CN247" s="45">
        <v>1278.658293</v>
      </c>
      <c r="CO247" s="45">
        <v>1278.643157</v>
      </c>
      <c r="CP247" s="45">
        <v>1278.601259</v>
      </c>
      <c r="CQ247" s="45">
        <v>1278.643954</v>
      </c>
      <c r="CR247" s="45">
        <v>1278.656111</v>
      </c>
      <c r="CS247" s="45">
        <v>1278.392651</v>
      </c>
      <c r="CT247" s="45">
        <v>1278.499175</v>
      </c>
      <c r="CU247" s="45">
        <v>1278.605113</v>
      </c>
      <c r="CV247" s="45">
        <v>1278.689833</v>
      </c>
    </row>
    <row r="248" spans="1:100">
      <c r="A248" s="43">
        <v>45682</v>
      </c>
      <c r="B248" s="44" t="s">
        <v>34</v>
      </c>
      <c r="C248" s="44" t="s">
        <v>142</v>
      </c>
      <c r="D248" s="45">
        <v>12315.177847</v>
      </c>
      <c r="E248" s="45">
        <v>93.43248</v>
      </c>
      <c r="F248" s="45">
        <v>71.400141</v>
      </c>
      <c r="G248" s="45">
        <v>113.640774</v>
      </c>
      <c r="H248" s="45">
        <v>88.106076</v>
      </c>
      <c r="I248" s="45">
        <v>25.28657</v>
      </c>
      <c r="J248" s="45">
        <v>8.798976</v>
      </c>
      <c r="K248" s="45">
        <v>16.406034</v>
      </c>
      <c r="L248" s="45">
        <v>27.269678</v>
      </c>
      <c r="M248" s="45">
        <v>20.891556</v>
      </c>
      <c r="N248" s="45">
        <v>6.681187</v>
      </c>
      <c r="O248" s="45">
        <v>32.995655</v>
      </c>
      <c r="P248" s="45">
        <v>21.788162</v>
      </c>
      <c r="Q248" s="45">
        <v>84.058508</v>
      </c>
      <c r="R248" s="45">
        <v>34.789719</v>
      </c>
      <c r="S248" s="45">
        <v>67.543867</v>
      </c>
      <c r="T248" s="45">
        <v>55.380398</v>
      </c>
      <c r="U248" s="45">
        <v>50.720783</v>
      </c>
      <c r="V248" s="45">
        <v>54.588665</v>
      </c>
      <c r="W248" s="45">
        <v>77.595334</v>
      </c>
      <c r="X248" s="45">
        <v>68.780113</v>
      </c>
      <c r="Y248" s="45">
        <v>107.447485</v>
      </c>
      <c r="Z248" s="45">
        <v>83.569635</v>
      </c>
      <c r="AA248" s="45">
        <v>90.96641</v>
      </c>
      <c r="AB248" s="45">
        <v>103.681121</v>
      </c>
      <c r="AC248" s="45">
        <v>180.592755</v>
      </c>
      <c r="AD248" s="45">
        <v>218.807442</v>
      </c>
      <c r="AE248" s="45">
        <v>287.889387</v>
      </c>
      <c r="AF248" s="45">
        <v>358.274559</v>
      </c>
      <c r="AG248" s="45">
        <v>422.093536</v>
      </c>
      <c r="AH248" s="45">
        <v>513.768231</v>
      </c>
      <c r="AI248" s="45">
        <v>553.624227</v>
      </c>
      <c r="AJ248" s="45">
        <v>443.1685</v>
      </c>
      <c r="AK248" s="45">
        <v>235.723108</v>
      </c>
      <c r="AL248" s="45">
        <v>150.243923</v>
      </c>
      <c r="AM248" s="45">
        <v>129.323754</v>
      </c>
      <c r="AN248" s="45">
        <v>81.463045</v>
      </c>
      <c r="AO248" s="45">
        <v>21.702647</v>
      </c>
      <c r="AP248" s="45">
        <v>73.7042</v>
      </c>
      <c r="AQ248" s="45">
        <v>54.202258</v>
      </c>
      <c r="AR248" s="45">
        <v>32.071599</v>
      </c>
      <c r="AS248" s="45">
        <v>40.091986</v>
      </c>
      <c r="AT248" s="45">
        <v>77.401598</v>
      </c>
      <c r="AU248" s="45">
        <v>89.290482</v>
      </c>
      <c r="AV248" s="45">
        <v>17.949069</v>
      </c>
      <c r="AW248" s="45">
        <v>65.533607</v>
      </c>
      <c r="AX248" s="45">
        <v>35.397437</v>
      </c>
      <c r="AY248" s="45">
        <v>33.115809</v>
      </c>
      <c r="AZ248" s="45">
        <v>23.648823</v>
      </c>
      <c r="BA248" s="45">
        <v>34.705213</v>
      </c>
      <c r="BB248" s="45">
        <v>14.651419</v>
      </c>
      <c r="BC248" s="45">
        <v>20.192331</v>
      </c>
      <c r="BD248" s="45">
        <v>51.243545</v>
      </c>
      <c r="BE248" s="45">
        <v>37.944514</v>
      </c>
      <c r="BF248" s="45">
        <v>46.242529</v>
      </c>
      <c r="BG248" s="45">
        <v>111.969052</v>
      </c>
      <c r="BH248" s="45">
        <v>113.418878</v>
      </c>
      <c r="BI248" s="45">
        <v>90.607373</v>
      </c>
      <c r="BJ248" s="45">
        <v>199.028563</v>
      </c>
      <c r="BK248" s="45">
        <v>306.368663</v>
      </c>
      <c r="BL248" s="45">
        <v>191.611669</v>
      </c>
      <c r="BM248" s="45">
        <v>173.267403</v>
      </c>
      <c r="BN248" s="45">
        <v>177.513404</v>
      </c>
      <c r="BO248" s="45">
        <v>233.073819</v>
      </c>
      <c r="BP248" s="45">
        <v>303.086398</v>
      </c>
      <c r="BQ248" s="45">
        <v>279.769486</v>
      </c>
      <c r="BR248" s="45">
        <v>174.060376</v>
      </c>
      <c r="BS248" s="45">
        <v>136.583928</v>
      </c>
      <c r="BT248" s="45">
        <v>225.00693</v>
      </c>
      <c r="BU248" s="45">
        <v>181.094771</v>
      </c>
      <c r="BV248" s="45">
        <v>338.882196</v>
      </c>
      <c r="BW248" s="45">
        <v>312.478355</v>
      </c>
      <c r="BX248" s="45">
        <v>375.076736</v>
      </c>
      <c r="BY248" s="45">
        <v>451.337288</v>
      </c>
      <c r="BZ248" s="45">
        <v>333.488587</v>
      </c>
      <c r="CA248" s="45">
        <v>226.239207</v>
      </c>
      <c r="CB248" s="45">
        <v>212.197655</v>
      </c>
      <c r="CC248" s="45">
        <v>117.288011</v>
      </c>
      <c r="CD248" s="45">
        <v>86.229212</v>
      </c>
      <c r="CE248" s="45">
        <v>105.15729</v>
      </c>
      <c r="CF248" s="45">
        <v>107.43755</v>
      </c>
      <c r="CG248" s="45">
        <v>112.297602</v>
      </c>
      <c r="CH248" s="45">
        <v>128.366843</v>
      </c>
      <c r="CI248" s="45">
        <v>119.583174</v>
      </c>
      <c r="CJ248" s="45">
        <v>123.248955</v>
      </c>
      <c r="CK248" s="45">
        <v>96.756844</v>
      </c>
      <c r="CL248" s="45">
        <v>44.641807</v>
      </c>
      <c r="CM248" s="45">
        <v>50.922127</v>
      </c>
      <c r="CN248" s="45">
        <v>29.829773</v>
      </c>
      <c r="CO248" s="45">
        <v>25.433751</v>
      </c>
      <c r="CP248" s="45">
        <v>69.971553</v>
      </c>
      <c r="CQ248" s="45">
        <v>26.014262</v>
      </c>
      <c r="CR248" s="45">
        <v>36.170051</v>
      </c>
      <c r="CS248" s="45">
        <v>55.030777</v>
      </c>
      <c r="CT248" s="45">
        <v>17.021981</v>
      </c>
      <c r="CU248" s="45">
        <v>42.106036</v>
      </c>
      <c r="CV248" s="45">
        <v>25.628651</v>
      </c>
    </row>
    <row r="249" spans="1:100">
      <c r="A249" s="43">
        <v>45682</v>
      </c>
      <c r="B249" s="44" t="s">
        <v>35</v>
      </c>
      <c r="C249" s="44" t="s">
        <v>142</v>
      </c>
      <c r="D249" s="45">
        <v>91520.969334</v>
      </c>
      <c r="E249" s="45">
        <v>0.0642</v>
      </c>
      <c r="F249" s="45">
        <v>0.004104</v>
      </c>
      <c r="G249" s="45">
        <v>0.002045</v>
      </c>
      <c r="H249" s="45">
        <v>6.2e-05</v>
      </c>
      <c r="I249" s="45">
        <v>0.02639</v>
      </c>
      <c r="J249" s="45">
        <v>0.017882</v>
      </c>
      <c r="K249" s="45">
        <v>0.0564</v>
      </c>
      <c r="L249" s="45">
        <v>0.068352</v>
      </c>
      <c r="M249" s="45">
        <v>0.038723</v>
      </c>
      <c r="N249" s="45">
        <v>1.2e-05</v>
      </c>
      <c r="O249" s="45">
        <v>0.050491</v>
      </c>
      <c r="P249" s="45">
        <v>0.053029</v>
      </c>
      <c r="Q249" s="45">
        <v>0.054552</v>
      </c>
      <c r="R249" s="45">
        <v>0.020437</v>
      </c>
      <c r="S249" s="45">
        <v>0.055508</v>
      </c>
      <c r="T249" s="45">
        <v>0.041035</v>
      </c>
      <c r="U249" s="45">
        <v>1.8e-05</v>
      </c>
      <c r="V249" s="45">
        <v>1.2e-05</v>
      </c>
      <c r="W249" s="45">
        <v>0.010724</v>
      </c>
      <c r="X249" s="45">
        <v>0.022949</v>
      </c>
      <c r="Y249" s="45">
        <v>0.067834</v>
      </c>
      <c r="Z249" s="45">
        <v>0.041803</v>
      </c>
      <c r="AA249" s="45">
        <v>0.052879</v>
      </c>
      <c r="AB249" s="45">
        <v>0.051309</v>
      </c>
      <c r="AC249" s="45">
        <v>0.07449</v>
      </c>
      <c r="AD249" s="45">
        <v>0.072644</v>
      </c>
      <c r="AE249" s="45">
        <v>0.079698</v>
      </c>
      <c r="AF249" s="45">
        <v>0.08835</v>
      </c>
      <c r="AG249" s="45">
        <v>0.356585</v>
      </c>
      <c r="AH249" s="45">
        <v>7.877551</v>
      </c>
      <c r="AI249" s="45">
        <v>85.862777</v>
      </c>
      <c r="AJ249" s="45">
        <v>328.71365</v>
      </c>
      <c r="AK249" s="45">
        <v>815.532513</v>
      </c>
      <c r="AL249" s="45">
        <v>1497.322422</v>
      </c>
      <c r="AM249" s="45">
        <v>2192.178516</v>
      </c>
      <c r="AN249" s="45">
        <v>2948.254978</v>
      </c>
      <c r="AO249" s="45">
        <v>3513.139776</v>
      </c>
      <c r="AP249" s="45">
        <v>3610.574945</v>
      </c>
      <c r="AQ249" s="45">
        <v>3539.561383</v>
      </c>
      <c r="AR249" s="45">
        <v>3585.556253</v>
      </c>
      <c r="AS249" s="45">
        <v>3497.409442</v>
      </c>
      <c r="AT249" s="45">
        <v>3294.867725</v>
      </c>
      <c r="AU249" s="45">
        <v>3100.389141</v>
      </c>
      <c r="AV249" s="45">
        <v>2982.360233</v>
      </c>
      <c r="AW249" s="45">
        <v>2973.316945</v>
      </c>
      <c r="AX249" s="45">
        <v>3089.406511</v>
      </c>
      <c r="AY249" s="45">
        <v>3105.409423</v>
      </c>
      <c r="AZ249" s="45">
        <v>3003.254674</v>
      </c>
      <c r="BA249" s="45">
        <v>3007.262955</v>
      </c>
      <c r="BB249" s="45">
        <v>2976.156219</v>
      </c>
      <c r="BC249" s="45">
        <v>3023.600253</v>
      </c>
      <c r="BD249" s="45">
        <v>2937.182597</v>
      </c>
      <c r="BE249" s="45">
        <v>2832.068302</v>
      </c>
      <c r="BF249" s="45">
        <v>2685.794428</v>
      </c>
      <c r="BG249" s="45">
        <v>2552.187393</v>
      </c>
      <c r="BH249" s="45">
        <v>2471.361146</v>
      </c>
      <c r="BI249" s="45">
        <v>2483.708778</v>
      </c>
      <c r="BJ249" s="45">
        <v>2416.912189</v>
      </c>
      <c r="BK249" s="45">
        <v>2193.371986</v>
      </c>
      <c r="BL249" s="45">
        <v>2190.561695</v>
      </c>
      <c r="BM249" s="45">
        <v>2047.440687</v>
      </c>
      <c r="BN249" s="45">
        <v>1989.920486</v>
      </c>
      <c r="BO249" s="45">
        <v>1838.342017</v>
      </c>
      <c r="BP249" s="45">
        <v>1536.771039</v>
      </c>
      <c r="BQ249" s="45">
        <v>1235.792135</v>
      </c>
      <c r="BR249" s="45">
        <v>1088.939502</v>
      </c>
      <c r="BS249" s="45">
        <v>923.685397</v>
      </c>
      <c r="BT249" s="45">
        <v>685.316414</v>
      </c>
      <c r="BU249" s="45">
        <v>526.431748</v>
      </c>
      <c r="BV249" s="45">
        <v>366.119006</v>
      </c>
      <c r="BW249" s="45">
        <v>224.588862</v>
      </c>
      <c r="BX249" s="45">
        <v>94.189435</v>
      </c>
      <c r="BY249" s="45">
        <v>19.77721</v>
      </c>
      <c r="BZ249" s="45">
        <v>1.021657</v>
      </c>
      <c r="CA249" s="45">
        <v>6.6e-05</v>
      </c>
      <c r="CB249" s="45">
        <v>6e-05</v>
      </c>
      <c r="CC249" s="45">
        <v>6.6e-05</v>
      </c>
      <c r="CD249" s="45">
        <v>7.2e-05</v>
      </c>
      <c r="CE249" s="45">
        <v>5.4e-05</v>
      </c>
      <c r="CF249" s="45">
        <v>5.4e-05</v>
      </c>
      <c r="CG249" s="45">
        <v>0.000102</v>
      </c>
      <c r="CH249" s="45">
        <v>9e-05</v>
      </c>
      <c r="CI249" s="45">
        <v>0.00164</v>
      </c>
      <c r="CJ249" s="45">
        <v>9.6e-05</v>
      </c>
      <c r="CK249" s="45">
        <v>0.000102</v>
      </c>
      <c r="CL249" s="45">
        <v>0.000649</v>
      </c>
      <c r="CM249" s="45">
        <v>9.6e-05</v>
      </c>
      <c r="CN249" s="45">
        <v>9e-05</v>
      </c>
      <c r="CO249" s="45">
        <v>9e-05</v>
      </c>
      <c r="CP249" s="45">
        <v>0.000102</v>
      </c>
      <c r="CQ249" s="45">
        <v>9.6e-05</v>
      </c>
      <c r="CR249" s="45">
        <v>6.6e-05</v>
      </c>
      <c r="CS249" s="45">
        <v>0.000622</v>
      </c>
      <c r="CT249" s="45">
        <v>6.6e-05</v>
      </c>
      <c r="CU249" s="45">
        <v>7.2e-05</v>
      </c>
      <c r="CV249" s="45">
        <v>7.2e-05</v>
      </c>
    </row>
    <row r="250" spans="1:100">
      <c r="A250" s="43">
        <v>45682</v>
      </c>
      <c r="B250" s="44" t="s">
        <v>36</v>
      </c>
      <c r="C250" s="44" t="s">
        <v>142</v>
      </c>
      <c r="D250" s="45">
        <v>-16722.810669</v>
      </c>
      <c r="E250" s="45">
        <v>-42.192782</v>
      </c>
      <c r="F250" s="45">
        <v>-98.744894</v>
      </c>
      <c r="G250" s="45">
        <v>-150.034447</v>
      </c>
      <c r="H250" s="45">
        <v>-230.974657</v>
      </c>
      <c r="I250" s="45">
        <v>-184.212377</v>
      </c>
      <c r="J250" s="45">
        <v>-174.29209</v>
      </c>
      <c r="K250" s="45">
        <v>-169.715847</v>
      </c>
      <c r="L250" s="45">
        <v>-149.496873</v>
      </c>
      <c r="M250" s="45">
        <v>-199.496802</v>
      </c>
      <c r="N250" s="45">
        <v>-202.363188</v>
      </c>
      <c r="O250" s="45">
        <v>-187.263945</v>
      </c>
      <c r="P250" s="45">
        <v>-191.050444</v>
      </c>
      <c r="Q250" s="45">
        <v>-146.098457</v>
      </c>
      <c r="R250" s="45">
        <v>-167.994143</v>
      </c>
      <c r="S250" s="45">
        <v>-164.54819</v>
      </c>
      <c r="T250" s="45">
        <v>-177.125763</v>
      </c>
      <c r="U250" s="45">
        <v>-234.787238</v>
      </c>
      <c r="V250" s="45">
        <v>-306.645897</v>
      </c>
      <c r="W250" s="45">
        <v>-242.211701</v>
      </c>
      <c r="X250" s="45">
        <v>-208.997965</v>
      </c>
      <c r="Y250" s="45">
        <v>-132.229555</v>
      </c>
      <c r="Z250" s="45">
        <v>-75.398159</v>
      </c>
      <c r="AA250" s="45">
        <v>-50.415159</v>
      </c>
      <c r="AB250" s="45">
        <v>-58.226538</v>
      </c>
      <c r="AC250" s="45">
        <v>-15.070353</v>
      </c>
      <c r="AD250" s="45">
        <v>-7.542371</v>
      </c>
      <c r="AE250" s="45">
        <v>-9.446342</v>
      </c>
      <c r="AF250" s="45">
        <v>-6.090085</v>
      </c>
      <c r="AG250" s="45">
        <v>-10.015762</v>
      </c>
      <c r="AH250" s="45">
        <v>-5.195179</v>
      </c>
      <c r="AI250" s="45">
        <v>-25.803618</v>
      </c>
      <c r="AJ250" s="45">
        <v>-35.398733</v>
      </c>
      <c r="AK250" s="45">
        <v>-61.237151</v>
      </c>
      <c r="AL250" s="45">
        <v>-135.028343</v>
      </c>
      <c r="AM250" s="45">
        <v>-165.862646</v>
      </c>
      <c r="AN250" s="45">
        <v>-308.4993</v>
      </c>
      <c r="AO250" s="45">
        <v>-330.64595</v>
      </c>
      <c r="AP250" s="45">
        <v>-297.349397</v>
      </c>
      <c r="AQ250" s="45">
        <v>-249.244774</v>
      </c>
      <c r="AR250" s="45">
        <v>-391.317078</v>
      </c>
      <c r="AS250" s="45">
        <v>-486.312354</v>
      </c>
      <c r="AT250" s="45">
        <v>-426.611233</v>
      </c>
      <c r="AU250" s="45">
        <v>-381.823301</v>
      </c>
      <c r="AV250" s="45">
        <v>-370.879559</v>
      </c>
      <c r="AW250" s="45">
        <v>-338.280464</v>
      </c>
      <c r="AX250" s="45">
        <v>-337.586423</v>
      </c>
      <c r="AY250" s="45">
        <v>-300.754782</v>
      </c>
      <c r="AZ250" s="45">
        <v>-314.102354</v>
      </c>
      <c r="BA250" s="45">
        <v>-283.355631</v>
      </c>
      <c r="BB250" s="45">
        <v>-324.872554</v>
      </c>
      <c r="BC250" s="45">
        <v>-346.874378</v>
      </c>
      <c r="BD250" s="45">
        <v>-197.047622</v>
      </c>
      <c r="BE250" s="45">
        <v>-178.007638</v>
      </c>
      <c r="BF250" s="45">
        <v>-173.544252</v>
      </c>
      <c r="BG250" s="45">
        <v>-174.27724</v>
      </c>
      <c r="BH250" s="45">
        <v>-70.386617</v>
      </c>
      <c r="BI250" s="45">
        <v>-206.753098</v>
      </c>
      <c r="BJ250" s="45">
        <v>-249.685901</v>
      </c>
      <c r="BK250" s="45">
        <v>-217.693597</v>
      </c>
      <c r="BL250" s="45">
        <v>-269.808309</v>
      </c>
      <c r="BM250" s="45">
        <v>-235.682419</v>
      </c>
      <c r="BN250" s="45">
        <v>-168.857478</v>
      </c>
      <c r="BO250" s="45">
        <v>-126.754849</v>
      </c>
      <c r="BP250" s="45">
        <v>-98.030418</v>
      </c>
      <c r="BQ250" s="45">
        <v>-177.374157</v>
      </c>
      <c r="BR250" s="45">
        <v>-190.968628</v>
      </c>
      <c r="BS250" s="45">
        <v>-260.064682</v>
      </c>
      <c r="BT250" s="45">
        <v>-184.674062</v>
      </c>
      <c r="BU250" s="45">
        <v>-124.404124</v>
      </c>
      <c r="BV250" s="45">
        <v>-112.035791</v>
      </c>
      <c r="BW250" s="45">
        <v>-76.465455</v>
      </c>
      <c r="BX250" s="45">
        <v>-53.453028</v>
      </c>
      <c r="BY250" s="45">
        <v>-54.467371</v>
      </c>
      <c r="BZ250" s="45">
        <v>-125.041437</v>
      </c>
      <c r="CA250" s="45">
        <v>-97.022832</v>
      </c>
      <c r="CB250" s="45">
        <v>-173.791492</v>
      </c>
      <c r="CC250" s="45">
        <v>-187.29903</v>
      </c>
      <c r="CD250" s="45">
        <v>-182.918388</v>
      </c>
      <c r="CE250" s="45">
        <v>-167.888682</v>
      </c>
      <c r="CF250" s="45">
        <v>-154.3554</v>
      </c>
      <c r="CG250" s="45">
        <v>-250.750326</v>
      </c>
      <c r="CH250" s="45">
        <v>-207.387091</v>
      </c>
      <c r="CI250" s="45">
        <v>-109.526102</v>
      </c>
      <c r="CJ250" s="45">
        <v>-122.203678</v>
      </c>
      <c r="CK250" s="45">
        <v>-143.014336</v>
      </c>
      <c r="CL250" s="45">
        <v>-116.173501</v>
      </c>
      <c r="CM250" s="45">
        <v>-96.133617</v>
      </c>
      <c r="CN250" s="45">
        <v>-108.275566</v>
      </c>
      <c r="CO250" s="45">
        <v>-92.981444</v>
      </c>
      <c r="CP250" s="45">
        <v>-52.516871</v>
      </c>
      <c r="CQ250" s="45">
        <v>-54.651517</v>
      </c>
      <c r="CR250" s="45">
        <v>-164.311532</v>
      </c>
      <c r="CS250" s="45">
        <v>-165.963047</v>
      </c>
      <c r="CT250" s="45">
        <v>-152.152664</v>
      </c>
      <c r="CU250" s="45">
        <v>-116.290154</v>
      </c>
      <c r="CV250" s="45">
        <v>-172.008001</v>
      </c>
    </row>
    <row r="251" spans="1:100">
      <c r="A251" s="43">
        <v>45682</v>
      </c>
      <c r="B251" s="44" t="s">
        <v>37</v>
      </c>
      <c r="C251" s="44" t="s">
        <v>142</v>
      </c>
      <c r="D251" s="45">
        <v>482155.314465</v>
      </c>
      <c r="E251" s="45">
        <v>6518.501614</v>
      </c>
      <c r="F251" s="45">
        <v>6565.890589</v>
      </c>
      <c r="G251" s="45">
        <v>6557.049335</v>
      </c>
      <c r="H251" s="45">
        <v>6555.820019</v>
      </c>
      <c r="I251" s="45">
        <v>6514.882848</v>
      </c>
      <c r="J251" s="45">
        <v>6535.762341</v>
      </c>
      <c r="K251" s="45">
        <v>6510.551873</v>
      </c>
      <c r="L251" s="45">
        <v>6450.540553</v>
      </c>
      <c r="M251" s="45">
        <v>6514.738916</v>
      </c>
      <c r="N251" s="45">
        <v>6539.224995</v>
      </c>
      <c r="O251" s="45">
        <v>6527.775307</v>
      </c>
      <c r="P251" s="45">
        <v>6557.963479</v>
      </c>
      <c r="Q251" s="45">
        <v>6459.745424</v>
      </c>
      <c r="R251" s="45">
        <v>6528.897901</v>
      </c>
      <c r="S251" s="45">
        <v>6536.363295</v>
      </c>
      <c r="T251" s="45">
        <v>6565.681284</v>
      </c>
      <c r="U251" s="45">
        <v>6621.94073</v>
      </c>
      <c r="V251" s="45">
        <v>6706.866621</v>
      </c>
      <c r="W251" s="45">
        <v>6664.48622</v>
      </c>
      <c r="X251" s="45">
        <v>6668.069096</v>
      </c>
      <c r="Y251" s="45">
        <v>6577.29774</v>
      </c>
      <c r="Z251" s="45">
        <v>6526.468986</v>
      </c>
      <c r="AA251" s="45">
        <v>6560.817608</v>
      </c>
      <c r="AB251" s="45">
        <v>6568.797582</v>
      </c>
      <c r="AC251" s="45">
        <v>6552.23524</v>
      </c>
      <c r="AD251" s="45">
        <v>6512.540955</v>
      </c>
      <c r="AE251" s="45">
        <v>6525.985373</v>
      </c>
      <c r="AF251" s="45">
        <v>6491.840021</v>
      </c>
      <c r="AG251" s="45">
        <v>6505.184807</v>
      </c>
      <c r="AH251" s="45">
        <v>6481.409796</v>
      </c>
      <c r="AI251" s="45">
        <v>6351.119791</v>
      </c>
      <c r="AJ251" s="45">
        <v>6238.100675</v>
      </c>
      <c r="AK251" s="45">
        <v>6120.612916</v>
      </c>
      <c r="AL251" s="45">
        <v>5984.628039</v>
      </c>
      <c r="AM251" s="45">
        <v>5721.989983</v>
      </c>
      <c r="AN251" s="45">
        <v>5485.18711</v>
      </c>
      <c r="AO251" s="45">
        <v>5167.884332</v>
      </c>
      <c r="AP251" s="45">
        <v>4975.319144</v>
      </c>
      <c r="AQ251" s="45">
        <v>4756.6098</v>
      </c>
      <c r="AR251" s="45">
        <v>4829.893949</v>
      </c>
      <c r="AS251" s="45">
        <v>4969.711367</v>
      </c>
      <c r="AT251" s="45">
        <v>5065.808922</v>
      </c>
      <c r="AU251" s="45">
        <v>5176.515413</v>
      </c>
      <c r="AV251" s="45">
        <v>5264.847899</v>
      </c>
      <c r="AW251" s="45">
        <v>5183.716094</v>
      </c>
      <c r="AX251" s="45">
        <v>4989.707375</v>
      </c>
      <c r="AY251" s="45">
        <v>4845.390253</v>
      </c>
      <c r="AZ251" s="45">
        <v>4762.944992</v>
      </c>
      <c r="BA251" s="45">
        <v>4636.893274</v>
      </c>
      <c r="BB251" s="45">
        <v>4535.832437</v>
      </c>
      <c r="BC251" s="45">
        <v>4362.187585</v>
      </c>
      <c r="BD251" s="45">
        <v>4125.416973</v>
      </c>
      <c r="BE251" s="45">
        <v>3951.914722</v>
      </c>
      <c r="BF251" s="45">
        <v>3846.309747</v>
      </c>
      <c r="BG251" s="45">
        <v>3659.260835</v>
      </c>
      <c r="BH251" s="45">
        <v>3481.532394</v>
      </c>
      <c r="BI251" s="45">
        <v>3409.830217</v>
      </c>
      <c r="BJ251" s="45">
        <v>3293.65935</v>
      </c>
      <c r="BK251" s="45">
        <v>3214.798801</v>
      </c>
      <c r="BL251" s="45">
        <v>3203.599132</v>
      </c>
      <c r="BM251" s="45">
        <v>3194.924775</v>
      </c>
      <c r="BN251" s="45">
        <v>3089.911818</v>
      </c>
      <c r="BO251" s="45">
        <v>2999.700788</v>
      </c>
      <c r="BP251" s="45">
        <v>2880.259377</v>
      </c>
      <c r="BQ251" s="45">
        <v>2868.715226</v>
      </c>
      <c r="BR251" s="45">
        <v>2966.37247</v>
      </c>
      <c r="BS251" s="45">
        <v>3057.158385</v>
      </c>
      <c r="BT251" s="45">
        <v>3115.846326</v>
      </c>
      <c r="BU251" s="45">
        <v>3116.148252</v>
      </c>
      <c r="BV251" s="45">
        <v>3119.687871</v>
      </c>
      <c r="BW251" s="45">
        <v>3192.92615</v>
      </c>
      <c r="BX251" s="45">
        <v>3291.516459</v>
      </c>
      <c r="BY251" s="45">
        <v>3299.017769</v>
      </c>
      <c r="BZ251" s="45">
        <v>3468.710116</v>
      </c>
      <c r="CA251" s="45">
        <v>3649.482119</v>
      </c>
      <c r="CB251" s="45">
        <v>3900.982768</v>
      </c>
      <c r="CC251" s="45">
        <v>4193.070978</v>
      </c>
      <c r="CD251" s="45">
        <v>4409.760921</v>
      </c>
      <c r="CE251" s="45">
        <v>4565.169142</v>
      </c>
      <c r="CF251" s="45">
        <v>4700.988497</v>
      </c>
      <c r="CG251" s="45">
        <v>4849.457903</v>
      </c>
      <c r="CH251" s="45">
        <v>4900.405224</v>
      </c>
      <c r="CI251" s="45">
        <v>4823.987472</v>
      </c>
      <c r="CJ251" s="45">
        <v>4750.294039</v>
      </c>
      <c r="CK251" s="45">
        <v>4699.870427</v>
      </c>
      <c r="CL251" s="45">
        <v>4673.295194</v>
      </c>
      <c r="CM251" s="45">
        <v>4635.445467</v>
      </c>
      <c r="CN251" s="45">
        <v>4699.983744</v>
      </c>
      <c r="CO251" s="45">
        <v>4710.977444</v>
      </c>
      <c r="CP251" s="45">
        <v>4705.48921</v>
      </c>
      <c r="CQ251" s="45">
        <v>4676.27024</v>
      </c>
      <c r="CR251" s="45">
        <v>4670.570718</v>
      </c>
      <c r="CS251" s="45">
        <v>4614.504487</v>
      </c>
      <c r="CT251" s="45">
        <v>4560.307681</v>
      </c>
      <c r="CU251" s="45">
        <v>4526.987226</v>
      </c>
      <c r="CV251" s="45">
        <v>4562.563714</v>
      </c>
    </row>
    <row r="252" spans="1:100">
      <c r="A252" s="43">
        <v>45683</v>
      </c>
      <c r="B252" s="44" t="s">
        <v>28</v>
      </c>
      <c r="C252" s="44" t="s">
        <v>142</v>
      </c>
      <c r="D252" s="45">
        <v>331.307924</v>
      </c>
      <c r="E252" s="45">
        <v>3.564762</v>
      </c>
      <c r="F252" s="45">
        <v>3.571794</v>
      </c>
      <c r="G252" s="45">
        <v>3.56702</v>
      </c>
      <c r="H252" s="45">
        <v>3.571108</v>
      </c>
      <c r="I252" s="45">
        <v>3.570869</v>
      </c>
      <c r="J252" s="45">
        <v>3.563697</v>
      </c>
      <c r="K252" s="45">
        <v>3.570035</v>
      </c>
      <c r="L252" s="45">
        <v>3.571308</v>
      </c>
      <c r="M252" s="45">
        <v>3.567655</v>
      </c>
      <c r="N252" s="45">
        <v>3.573699</v>
      </c>
      <c r="O252" s="45">
        <v>3.569476</v>
      </c>
      <c r="P252" s="45">
        <v>3.566675</v>
      </c>
      <c r="Q252" s="45">
        <v>3.572422</v>
      </c>
      <c r="R252" s="45">
        <v>3.572525</v>
      </c>
      <c r="S252" s="45">
        <v>3.573173</v>
      </c>
      <c r="T252" s="45">
        <v>3.569678</v>
      </c>
      <c r="U252" s="45">
        <v>3.566041</v>
      </c>
      <c r="V252" s="45">
        <v>3.564267</v>
      </c>
      <c r="W252" s="45">
        <v>3.575076</v>
      </c>
      <c r="X252" s="45">
        <v>3.570186</v>
      </c>
      <c r="Y252" s="45">
        <v>3.56077</v>
      </c>
      <c r="Z252" s="45">
        <v>3.56312</v>
      </c>
      <c r="AA252" s="45">
        <v>3.568996</v>
      </c>
      <c r="AB252" s="45">
        <v>3.557274</v>
      </c>
      <c r="AC252" s="45">
        <v>3.565239</v>
      </c>
      <c r="AD252" s="45">
        <v>3.557033</v>
      </c>
      <c r="AE252" s="45">
        <v>3.56238</v>
      </c>
      <c r="AF252" s="45">
        <v>3.565362</v>
      </c>
      <c r="AG252" s="45">
        <v>3.567806</v>
      </c>
      <c r="AH252" s="45">
        <v>3.564657</v>
      </c>
      <c r="AI252" s="45">
        <v>3.562876</v>
      </c>
      <c r="AJ252" s="45">
        <v>3.557426</v>
      </c>
      <c r="AK252" s="45">
        <v>3.561176</v>
      </c>
      <c r="AL252" s="45">
        <v>3.566008</v>
      </c>
      <c r="AM252" s="45">
        <v>3.561223</v>
      </c>
      <c r="AN252" s="45">
        <v>3.562497</v>
      </c>
      <c r="AO252" s="45">
        <v>3.558595</v>
      </c>
      <c r="AP252" s="45">
        <v>3.566095</v>
      </c>
      <c r="AQ252" s="45">
        <v>3.553318</v>
      </c>
      <c r="AR252" s="45">
        <v>3.565072</v>
      </c>
      <c r="AS252" s="45">
        <v>3.558802</v>
      </c>
      <c r="AT252" s="45">
        <v>3.554617</v>
      </c>
      <c r="AU252" s="45">
        <v>3.560846</v>
      </c>
      <c r="AV252" s="45">
        <v>3.555452</v>
      </c>
      <c r="AW252" s="45">
        <v>3.562426</v>
      </c>
      <c r="AX252" s="45">
        <v>3.559772</v>
      </c>
      <c r="AY252" s="45">
        <v>3.558382</v>
      </c>
      <c r="AZ252" s="45">
        <v>3.565545</v>
      </c>
      <c r="BA252" s="45">
        <v>3.566688</v>
      </c>
      <c r="BB252" s="45">
        <v>3.559413</v>
      </c>
      <c r="BC252" s="45">
        <v>3.567413</v>
      </c>
      <c r="BD252" s="45">
        <v>3.56643</v>
      </c>
      <c r="BE252" s="45">
        <v>3.563392</v>
      </c>
      <c r="BF252" s="45">
        <v>3.568464</v>
      </c>
      <c r="BG252" s="45">
        <v>3.565242</v>
      </c>
      <c r="BH252" s="45">
        <v>3.566903</v>
      </c>
      <c r="BI252" s="45">
        <v>3.567717</v>
      </c>
      <c r="BJ252" s="45">
        <v>3.563618</v>
      </c>
      <c r="BK252" s="45">
        <v>3.570886</v>
      </c>
      <c r="BL252" s="45">
        <v>3.56625</v>
      </c>
      <c r="BM252" s="45">
        <v>3.566147</v>
      </c>
      <c r="BN252" s="45">
        <v>3.563774</v>
      </c>
      <c r="BO252" s="45">
        <v>3.566974</v>
      </c>
      <c r="BP252" s="45">
        <v>3.55663</v>
      </c>
      <c r="BQ252" s="45">
        <v>3.565894</v>
      </c>
      <c r="BR252" s="45">
        <v>3.565124</v>
      </c>
      <c r="BS252" s="45">
        <v>3.563817</v>
      </c>
      <c r="BT252" s="45">
        <v>3.559821</v>
      </c>
      <c r="BU252" s="45">
        <v>3.564843</v>
      </c>
      <c r="BV252" s="45">
        <v>3.47461</v>
      </c>
      <c r="BW252" s="45">
        <v>3.206119</v>
      </c>
      <c r="BX252" s="45">
        <v>3.202043</v>
      </c>
      <c r="BY252" s="45">
        <v>3.199746</v>
      </c>
      <c r="BZ252" s="45">
        <v>3.204826</v>
      </c>
      <c r="CA252" s="45">
        <v>3.204047</v>
      </c>
      <c r="CB252" s="45">
        <v>3.200324</v>
      </c>
      <c r="CC252" s="45">
        <v>3.200879</v>
      </c>
      <c r="CD252" s="45">
        <v>3.204978</v>
      </c>
      <c r="CE252" s="45">
        <v>3.198321</v>
      </c>
      <c r="CF252" s="45">
        <v>3.197084</v>
      </c>
      <c r="CG252" s="45">
        <v>3.19961</v>
      </c>
      <c r="CH252" s="45">
        <v>3.198911</v>
      </c>
      <c r="CI252" s="45">
        <v>3.199944</v>
      </c>
      <c r="CJ252" s="45">
        <v>3.198908</v>
      </c>
      <c r="CK252" s="45">
        <v>3.200623</v>
      </c>
      <c r="CL252" s="45">
        <v>3.202778</v>
      </c>
      <c r="CM252" s="45">
        <v>3.199496</v>
      </c>
      <c r="CN252" s="45">
        <v>3.20448</v>
      </c>
      <c r="CO252" s="45">
        <v>3.195711</v>
      </c>
      <c r="CP252" s="45">
        <v>3.001408</v>
      </c>
      <c r="CQ252" s="45">
        <v>2.84068</v>
      </c>
      <c r="CR252" s="45">
        <v>2.85415</v>
      </c>
      <c r="CS252" s="45">
        <v>2.968866</v>
      </c>
      <c r="CT252" s="45">
        <v>3.122237</v>
      </c>
      <c r="CU252" s="45">
        <v>3.123959</v>
      </c>
      <c r="CV252" s="45">
        <v>3.123515</v>
      </c>
    </row>
    <row r="253" spans="1:100">
      <c r="A253" s="43">
        <v>45683</v>
      </c>
      <c r="B253" s="44" t="s">
        <v>29</v>
      </c>
      <c r="C253" s="44" t="s">
        <v>142</v>
      </c>
      <c r="D253" s="45">
        <v>194697.998702</v>
      </c>
      <c r="E253" s="45">
        <v>1910.829643</v>
      </c>
      <c r="F253" s="45">
        <v>1855.40054</v>
      </c>
      <c r="G253" s="45">
        <v>1842.018382</v>
      </c>
      <c r="H253" s="45">
        <v>1833.091659</v>
      </c>
      <c r="I253" s="45">
        <v>1780.394</v>
      </c>
      <c r="J253" s="45">
        <v>1710.258138</v>
      </c>
      <c r="K253" s="45">
        <v>1670.121383</v>
      </c>
      <c r="L253" s="45">
        <v>1674.155388</v>
      </c>
      <c r="M253" s="45">
        <v>1669.155376</v>
      </c>
      <c r="N253" s="45">
        <v>1656.322027</v>
      </c>
      <c r="O253" s="45">
        <v>1679.532359</v>
      </c>
      <c r="P253" s="45">
        <v>1793.152374</v>
      </c>
      <c r="Q253" s="45">
        <v>1848.618624</v>
      </c>
      <c r="R253" s="45">
        <v>1846.828185</v>
      </c>
      <c r="S253" s="45">
        <v>1897.224957</v>
      </c>
      <c r="T253" s="45">
        <v>1959.541036</v>
      </c>
      <c r="U253" s="45">
        <v>2026.890119</v>
      </c>
      <c r="V253" s="45">
        <v>2074.556562</v>
      </c>
      <c r="W253" s="45">
        <v>2108.796731</v>
      </c>
      <c r="X253" s="45">
        <v>2134.529154</v>
      </c>
      <c r="Y253" s="45">
        <v>2146.752308</v>
      </c>
      <c r="Z253" s="45">
        <v>2158.573918</v>
      </c>
      <c r="AA253" s="45">
        <v>2157.601251</v>
      </c>
      <c r="AB253" s="45">
        <v>2158.812546</v>
      </c>
      <c r="AC253" s="45">
        <v>2146.739521</v>
      </c>
      <c r="AD253" s="45">
        <v>2133.865175</v>
      </c>
      <c r="AE253" s="45">
        <v>2092.52978</v>
      </c>
      <c r="AF253" s="45">
        <v>2085.830906</v>
      </c>
      <c r="AG253" s="45">
        <v>2074.580613</v>
      </c>
      <c r="AH253" s="45">
        <v>2085.698892</v>
      </c>
      <c r="AI253" s="45">
        <v>2110.104622</v>
      </c>
      <c r="AJ253" s="45">
        <v>2116.342363</v>
      </c>
      <c r="AK253" s="45">
        <v>2115.604842</v>
      </c>
      <c r="AL253" s="45">
        <v>2118.766482</v>
      </c>
      <c r="AM253" s="45">
        <v>2116.024131</v>
      </c>
      <c r="AN253" s="45">
        <v>2118.384747</v>
      </c>
      <c r="AO253" s="45">
        <v>2091.498506</v>
      </c>
      <c r="AP253" s="45">
        <v>2057.0803</v>
      </c>
      <c r="AQ253" s="45">
        <v>2054.77422</v>
      </c>
      <c r="AR253" s="45">
        <v>2054.966005</v>
      </c>
      <c r="AS253" s="45">
        <v>2059.180522</v>
      </c>
      <c r="AT253" s="45">
        <v>2066.160579</v>
      </c>
      <c r="AU253" s="45">
        <v>2064.636408</v>
      </c>
      <c r="AV253" s="45">
        <v>2066.109602</v>
      </c>
      <c r="AW253" s="45">
        <v>2052.47655</v>
      </c>
      <c r="AX253" s="45">
        <v>2060.230518</v>
      </c>
      <c r="AY253" s="45">
        <v>2054.707578</v>
      </c>
      <c r="AZ253" s="45">
        <v>2044.147582</v>
      </c>
      <c r="BA253" s="45">
        <v>2061.860712</v>
      </c>
      <c r="BB253" s="45">
        <v>2057.809756</v>
      </c>
      <c r="BC253" s="45">
        <v>2049.176361</v>
      </c>
      <c r="BD253" s="45">
        <v>2065.344732</v>
      </c>
      <c r="BE253" s="45">
        <v>2069.458831</v>
      </c>
      <c r="BF253" s="45">
        <v>2055.566752</v>
      </c>
      <c r="BG253" s="45">
        <v>2058.172193</v>
      </c>
      <c r="BH253" s="45">
        <v>2041.845768</v>
      </c>
      <c r="BI253" s="45">
        <v>2047.49432</v>
      </c>
      <c r="BJ253" s="45">
        <v>2013.629265</v>
      </c>
      <c r="BK253" s="45">
        <v>2013.854321</v>
      </c>
      <c r="BL253" s="45">
        <v>1977.58718</v>
      </c>
      <c r="BM253" s="45">
        <v>1983.900613</v>
      </c>
      <c r="BN253" s="45">
        <v>1951.666249</v>
      </c>
      <c r="BO253" s="45">
        <v>1962.990058</v>
      </c>
      <c r="BP253" s="45">
        <v>1981.964337</v>
      </c>
      <c r="BQ253" s="45">
        <v>1960.198027</v>
      </c>
      <c r="BR253" s="45">
        <v>1924.853082</v>
      </c>
      <c r="BS253" s="45">
        <v>1986.276585</v>
      </c>
      <c r="BT253" s="45">
        <v>2051.980049</v>
      </c>
      <c r="BU253" s="45">
        <v>2105.117773</v>
      </c>
      <c r="BV253" s="45">
        <v>2137.189466</v>
      </c>
      <c r="BW253" s="45">
        <v>2138.83069</v>
      </c>
      <c r="BX253" s="45">
        <v>2143.559254</v>
      </c>
      <c r="BY253" s="45">
        <v>2145.253725</v>
      </c>
      <c r="BZ253" s="45">
        <v>2137.996926</v>
      </c>
      <c r="CA253" s="45">
        <v>2110.331922</v>
      </c>
      <c r="CB253" s="45">
        <v>2092.292308</v>
      </c>
      <c r="CC253" s="45">
        <v>2101.129053</v>
      </c>
      <c r="CD253" s="45">
        <v>2102.086667</v>
      </c>
      <c r="CE253" s="45">
        <v>2085.621915</v>
      </c>
      <c r="CF253" s="45">
        <v>2093.200122</v>
      </c>
      <c r="CG253" s="45">
        <v>2115.439545</v>
      </c>
      <c r="CH253" s="45">
        <v>2140.74302</v>
      </c>
      <c r="CI253" s="45">
        <v>2162.896632</v>
      </c>
      <c r="CJ253" s="45">
        <v>2168.663515</v>
      </c>
      <c r="CK253" s="45">
        <v>2168.733767</v>
      </c>
      <c r="CL253" s="45">
        <v>2160.987671</v>
      </c>
      <c r="CM253" s="45">
        <v>2159.638729</v>
      </c>
      <c r="CN253" s="45">
        <v>2139.024626</v>
      </c>
      <c r="CO253" s="45">
        <v>2116.010088</v>
      </c>
      <c r="CP253" s="45">
        <v>2087.99508</v>
      </c>
      <c r="CQ253" s="45">
        <v>2065.835314</v>
      </c>
      <c r="CR253" s="45">
        <v>2069.316955</v>
      </c>
      <c r="CS253" s="45">
        <v>2046.099074</v>
      </c>
      <c r="CT253" s="45">
        <v>2009.532226</v>
      </c>
      <c r="CU253" s="45">
        <v>1913.308768</v>
      </c>
      <c r="CV253" s="45">
        <v>1831.937576</v>
      </c>
    </row>
    <row r="254" spans="1:100">
      <c r="A254" s="43">
        <v>45683</v>
      </c>
      <c r="B254" s="44" t="s">
        <v>30</v>
      </c>
      <c r="C254" s="44" t="s">
        <v>142</v>
      </c>
      <c r="D254" s="45">
        <v>65896.224007</v>
      </c>
      <c r="E254" s="45">
        <v>428.349586</v>
      </c>
      <c r="F254" s="45">
        <v>396.15589</v>
      </c>
      <c r="G254" s="45">
        <v>395.124209</v>
      </c>
      <c r="H254" s="45">
        <v>393.838101</v>
      </c>
      <c r="I254" s="45">
        <v>380.854018</v>
      </c>
      <c r="J254" s="45">
        <v>376.346559</v>
      </c>
      <c r="K254" s="45">
        <v>376.846839</v>
      </c>
      <c r="L254" s="45">
        <v>376.619403</v>
      </c>
      <c r="M254" s="45">
        <v>387.60167</v>
      </c>
      <c r="N254" s="45">
        <v>388.405098</v>
      </c>
      <c r="O254" s="45">
        <v>384.282756</v>
      </c>
      <c r="P254" s="45">
        <v>368.667741</v>
      </c>
      <c r="Q254" s="45">
        <v>348.88746</v>
      </c>
      <c r="R254" s="45">
        <v>342.824166</v>
      </c>
      <c r="S254" s="45">
        <v>333.420096</v>
      </c>
      <c r="T254" s="45">
        <v>329.899152</v>
      </c>
      <c r="U254" s="45">
        <v>330.137793</v>
      </c>
      <c r="V254" s="45">
        <v>332.327239</v>
      </c>
      <c r="W254" s="45">
        <v>334.583376</v>
      </c>
      <c r="X254" s="45">
        <v>338.684732</v>
      </c>
      <c r="Y254" s="45">
        <v>349.953238</v>
      </c>
      <c r="Z254" s="45">
        <v>362.750789</v>
      </c>
      <c r="AA254" s="45">
        <v>381.204783</v>
      </c>
      <c r="AB254" s="45">
        <v>391.708797</v>
      </c>
      <c r="AC254" s="45">
        <v>403.415534</v>
      </c>
      <c r="AD254" s="45">
        <v>415.175391</v>
      </c>
      <c r="AE254" s="45">
        <v>447.428301</v>
      </c>
      <c r="AF254" s="45">
        <v>485.309588</v>
      </c>
      <c r="AG254" s="45">
        <v>489.088131</v>
      </c>
      <c r="AH254" s="45">
        <v>524.242648</v>
      </c>
      <c r="AI254" s="45">
        <v>567.423105</v>
      </c>
      <c r="AJ254" s="45">
        <v>614.634873</v>
      </c>
      <c r="AK254" s="45">
        <v>650.501568</v>
      </c>
      <c r="AL254" s="45">
        <v>671.457365</v>
      </c>
      <c r="AM254" s="45">
        <v>680.674336</v>
      </c>
      <c r="AN254" s="45">
        <v>682.892554</v>
      </c>
      <c r="AO254" s="45">
        <v>719.216807</v>
      </c>
      <c r="AP254" s="45">
        <v>747.439</v>
      </c>
      <c r="AQ254" s="45">
        <v>732.186869</v>
      </c>
      <c r="AR254" s="45">
        <v>741.513162</v>
      </c>
      <c r="AS254" s="45">
        <v>757.748743</v>
      </c>
      <c r="AT254" s="45">
        <v>759.42862</v>
      </c>
      <c r="AU254" s="45">
        <v>758.582324</v>
      </c>
      <c r="AV254" s="45">
        <v>733.432272</v>
      </c>
      <c r="AW254" s="45">
        <v>718.509472</v>
      </c>
      <c r="AX254" s="45">
        <v>715.62832</v>
      </c>
      <c r="AY254" s="45">
        <v>691.561954</v>
      </c>
      <c r="AZ254" s="45">
        <v>665.174777</v>
      </c>
      <c r="BA254" s="45">
        <v>647.193737</v>
      </c>
      <c r="BB254" s="45">
        <v>636.54337</v>
      </c>
      <c r="BC254" s="45">
        <v>640.028181</v>
      </c>
      <c r="BD254" s="45">
        <v>634.248867</v>
      </c>
      <c r="BE254" s="45">
        <v>623.728691</v>
      </c>
      <c r="BF254" s="45">
        <v>599.737936</v>
      </c>
      <c r="BG254" s="45">
        <v>588.59941</v>
      </c>
      <c r="BH254" s="45">
        <v>587.659199</v>
      </c>
      <c r="BI254" s="45">
        <v>596.181003</v>
      </c>
      <c r="BJ254" s="45">
        <v>613.82037</v>
      </c>
      <c r="BK254" s="45">
        <v>614.493234</v>
      </c>
      <c r="BL254" s="45">
        <v>637.838425</v>
      </c>
      <c r="BM254" s="45">
        <v>668.704369</v>
      </c>
      <c r="BN254" s="45">
        <v>690.170673</v>
      </c>
      <c r="BO254" s="45">
        <v>719.305465</v>
      </c>
      <c r="BP254" s="45">
        <v>751.559976</v>
      </c>
      <c r="BQ254" s="45">
        <v>770.450674</v>
      </c>
      <c r="BR254" s="45">
        <v>815.598212</v>
      </c>
      <c r="BS254" s="45">
        <v>862.312217</v>
      </c>
      <c r="BT254" s="45">
        <v>917.166565</v>
      </c>
      <c r="BU254" s="45">
        <v>984.614703</v>
      </c>
      <c r="BV254" s="45">
        <v>1107.533632</v>
      </c>
      <c r="BW254" s="45">
        <v>1159.582742</v>
      </c>
      <c r="BX254" s="45">
        <v>1219.192383</v>
      </c>
      <c r="BY254" s="45">
        <v>1237.688835</v>
      </c>
      <c r="BZ254" s="45">
        <v>1192.962779</v>
      </c>
      <c r="CA254" s="45">
        <v>1218.175615</v>
      </c>
      <c r="CB254" s="45">
        <v>1258.550645</v>
      </c>
      <c r="CC254" s="45">
        <v>1221.219492</v>
      </c>
      <c r="CD254" s="45">
        <v>1224.087152</v>
      </c>
      <c r="CE254" s="45">
        <v>1257.081096</v>
      </c>
      <c r="CF254" s="45">
        <v>1263.633914</v>
      </c>
      <c r="CG254" s="45">
        <v>1178.185201</v>
      </c>
      <c r="CH254" s="45">
        <v>1093.064953</v>
      </c>
      <c r="CI254" s="45">
        <v>1028.711428</v>
      </c>
      <c r="CJ254" s="45">
        <v>1003.833288</v>
      </c>
      <c r="CK254" s="45">
        <v>994.627944</v>
      </c>
      <c r="CL254" s="45">
        <v>980.192388</v>
      </c>
      <c r="CM254" s="45">
        <v>938.434343</v>
      </c>
      <c r="CN254" s="45">
        <v>921.454549</v>
      </c>
      <c r="CO254" s="45">
        <v>875.786039</v>
      </c>
      <c r="CP254" s="45">
        <v>783.402356</v>
      </c>
      <c r="CQ254" s="45">
        <v>714.57761</v>
      </c>
      <c r="CR254" s="45">
        <v>702.907509</v>
      </c>
      <c r="CS254" s="45">
        <v>700.725083</v>
      </c>
      <c r="CT254" s="45">
        <v>659.003252</v>
      </c>
      <c r="CU254" s="45">
        <v>592.65423</v>
      </c>
      <c r="CV254" s="45">
        <v>566.861067</v>
      </c>
    </row>
    <row r="255" spans="1:100">
      <c r="A255" s="43">
        <v>45683</v>
      </c>
      <c r="B255" s="44" t="s">
        <v>31</v>
      </c>
      <c r="C255" s="44" t="s">
        <v>142</v>
      </c>
      <c r="D255" s="45">
        <v>472831.78446</v>
      </c>
      <c r="E255" s="45">
        <v>3220.731992</v>
      </c>
      <c r="F255" s="45">
        <v>3158.695365</v>
      </c>
      <c r="G255" s="45">
        <v>3161.506807</v>
      </c>
      <c r="H255" s="45">
        <v>3175.693441</v>
      </c>
      <c r="I255" s="45">
        <v>3137.028166</v>
      </c>
      <c r="J255" s="45">
        <v>3124.590484</v>
      </c>
      <c r="K255" s="45">
        <v>3094.395152</v>
      </c>
      <c r="L255" s="45">
        <v>3084.255479</v>
      </c>
      <c r="M255" s="45">
        <v>3070.218225</v>
      </c>
      <c r="N255" s="45">
        <v>3079.079537</v>
      </c>
      <c r="O255" s="45">
        <v>3119.135698</v>
      </c>
      <c r="P255" s="45">
        <v>3172.458428</v>
      </c>
      <c r="Q255" s="45">
        <v>3285.516322</v>
      </c>
      <c r="R255" s="45">
        <v>3368.771125</v>
      </c>
      <c r="S255" s="45">
        <v>3460.017728</v>
      </c>
      <c r="T255" s="45">
        <v>3579.723341</v>
      </c>
      <c r="U255" s="45">
        <v>3593.286471</v>
      </c>
      <c r="V255" s="45">
        <v>3624.073424</v>
      </c>
      <c r="W255" s="45">
        <v>3644.315432</v>
      </c>
      <c r="X255" s="45">
        <v>3698.210604</v>
      </c>
      <c r="Y255" s="45">
        <v>3818.099077</v>
      </c>
      <c r="Z255" s="45">
        <v>3877.325378</v>
      </c>
      <c r="AA255" s="45">
        <v>3944.515521</v>
      </c>
      <c r="AB255" s="45">
        <v>4185.025397</v>
      </c>
      <c r="AC255" s="45">
        <v>4322.926043</v>
      </c>
      <c r="AD255" s="45">
        <v>4423.43053</v>
      </c>
      <c r="AE255" s="45">
        <v>4387.573077</v>
      </c>
      <c r="AF255" s="45">
        <v>4510.669464</v>
      </c>
      <c r="AG255" s="45">
        <v>4696.974112</v>
      </c>
      <c r="AH255" s="45">
        <v>4784.324152</v>
      </c>
      <c r="AI255" s="45">
        <v>4909.22943</v>
      </c>
      <c r="AJ255" s="45">
        <v>5003.860303</v>
      </c>
      <c r="AK255" s="45">
        <v>5132.493877</v>
      </c>
      <c r="AL255" s="45">
        <v>5292.636148</v>
      </c>
      <c r="AM255" s="45">
        <v>5382.061753</v>
      </c>
      <c r="AN255" s="45">
        <v>5403.960557</v>
      </c>
      <c r="AO255" s="45">
        <v>5473.219859</v>
      </c>
      <c r="AP255" s="45">
        <v>5486.161097</v>
      </c>
      <c r="AQ255" s="45">
        <v>5389.864016</v>
      </c>
      <c r="AR255" s="45">
        <v>5218.797765</v>
      </c>
      <c r="AS255" s="45">
        <v>5138.989775</v>
      </c>
      <c r="AT255" s="45">
        <v>5165.719448</v>
      </c>
      <c r="AU255" s="45">
        <v>5117.719548</v>
      </c>
      <c r="AV255" s="45">
        <v>5135.013285</v>
      </c>
      <c r="AW255" s="45">
        <v>5034.454537</v>
      </c>
      <c r="AX255" s="45">
        <v>5096.759526</v>
      </c>
      <c r="AY255" s="45">
        <v>5076.209519</v>
      </c>
      <c r="AZ255" s="45">
        <v>5003.675151</v>
      </c>
      <c r="BA255" s="45">
        <v>5088.720202</v>
      </c>
      <c r="BB255" s="45">
        <v>4980.576972</v>
      </c>
      <c r="BC255" s="45">
        <v>4915.390362</v>
      </c>
      <c r="BD255" s="45">
        <v>4987.719556</v>
      </c>
      <c r="BE255" s="45">
        <v>5125.240436</v>
      </c>
      <c r="BF255" s="45">
        <v>5020.520793</v>
      </c>
      <c r="BG255" s="45">
        <v>5037.005715</v>
      </c>
      <c r="BH255" s="45">
        <v>5092.778875</v>
      </c>
      <c r="BI255" s="45">
        <v>5171.255043</v>
      </c>
      <c r="BJ255" s="45">
        <v>5064.740554</v>
      </c>
      <c r="BK255" s="45">
        <v>5002.082162</v>
      </c>
      <c r="BL255" s="45">
        <v>5009.913353</v>
      </c>
      <c r="BM255" s="45">
        <v>5075.287248</v>
      </c>
      <c r="BN255" s="45">
        <v>5065.626667</v>
      </c>
      <c r="BO255" s="45">
        <v>5059.634616</v>
      </c>
      <c r="BP255" s="45">
        <v>5147.455795</v>
      </c>
      <c r="BQ255" s="45">
        <v>5155.146828</v>
      </c>
      <c r="BR255" s="45">
        <v>5267.675398</v>
      </c>
      <c r="BS255" s="45">
        <v>5461.303261</v>
      </c>
      <c r="BT255" s="45">
        <v>5682.279889</v>
      </c>
      <c r="BU255" s="45">
        <v>5873.367216</v>
      </c>
      <c r="BV255" s="45">
        <v>5999.991847</v>
      </c>
      <c r="BW255" s="45">
        <v>6139.092246</v>
      </c>
      <c r="BX255" s="45">
        <v>6186.413777</v>
      </c>
      <c r="BY255" s="45">
        <v>6208.295625</v>
      </c>
      <c r="BZ255" s="45">
        <v>6233.112287</v>
      </c>
      <c r="CA255" s="45">
        <v>6296.332909</v>
      </c>
      <c r="CB255" s="45">
        <v>6302.327105</v>
      </c>
      <c r="CC255" s="45">
        <v>6313.206379</v>
      </c>
      <c r="CD255" s="45">
        <v>6340.575292</v>
      </c>
      <c r="CE255" s="45">
        <v>6383.828905</v>
      </c>
      <c r="CF255" s="45">
        <v>6372.849315</v>
      </c>
      <c r="CG255" s="45">
        <v>6361.701466</v>
      </c>
      <c r="CH255" s="45">
        <v>6370.568062</v>
      </c>
      <c r="CI255" s="45">
        <v>6318.703812</v>
      </c>
      <c r="CJ255" s="45">
        <v>6180.475669</v>
      </c>
      <c r="CK255" s="45">
        <v>6075.23486</v>
      </c>
      <c r="CL255" s="45">
        <v>6025.635958</v>
      </c>
      <c r="CM255" s="45">
        <v>5941.615216</v>
      </c>
      <c r="CN255" s="45">
        <v>5861.431761</v>
      </c>
      <c r="CO255" s="45">
        <v>5774.786233</v>
      </c>
      <c r="CP255" s="45">
        <v>5634.641473</v>
      </c>
      <c r="CQ255" s="45">
        <v>5576.427533</v>
      </c>
      <c r="CR255" s="45">
        <v>5576.010872</v>
      </c>
      <c r="CS255" s="45">
        <v>5567.183561</v>
      </c>
      <c r="CT255" s="45">
        <v>5514.24797</v>
      </c>
      <c r="CU255" s="45">
        <v>5405.384595</v>
      </c>
      <c r="CV255" s="45">
        <v>5324.597225</v>
      </c>
    </row>
    <row r="256" spans="1:100">
      <c r="A256" s="43">
        <v>45683</v>
      </c>
      <c r="B256" s="44" t="s">
        <v>32</v>
      </c>
      <c r="C256" s="44" t="s">
        <v>142</v>
      </c>
      <c r="D256" s="45">
        <v>729.17686</v>
      </c>
      <c r="E256" s="45">
        <v>1.015836</v>
      </c>
      <c r="F256" s="45">
        <v>1.017149</v>
      </c>
      <c r="G256" s="45">
        <v>1.017536</v>
      </c>
      <c r="H256" s="45">
        <v>1.018356</v>
      </c>
      <c r="I256" s="45">
        <v>1.019794</v>
      </c>
      <c r="J256" s="45">
        <v>1.020675</v>
      </c>
      <c r="K256" s="45">
        <v>1.021365</v>
      </c>
      <c r="L256" s="45">
        <v>1.230243</v>
      </c>
      <c r="M256" s="45">
        <v>5.483038</v>
      </c>
      <c r="N256" s="45">
        <v>5.488235</v>
      </c>
      <c r="O256" s="45">
        <v>5.439715</v>
      </c>
      <c r="P256" s="45">
        <v>5.407319</v>
      </c>
      <c r="Q256" s="45">
        <v>5.416423</v>
      </c>
      <c r="R256" s="45">
        <v>5.44637</v>
      </c>
      <c r="S256" s="45">
        <v>5.444421</v>
      </c>
      <c r="T256" s="45">
        <v>5.406319</v>
      </c>
      <c r="U256" s="45">
        <v>5.394631</v>
      </c>
      <c r="V256" s="45">
        <v>5.396867</v>
      </c>
      <c r="W256" s="45">
        <v>5.458587</v>
      </c>
      <c r="X256" s="45">
        <v>5.472522</v>
      </c>
      <c r="Y256" s="45">
        <v>5.519793</v>
      </c>
      <c r="Z256" s="45">
        <v>5.558199</v>
      </c>
      <c r="AA256" s="45">
        <v>5.610886</v>
      </c>
      <c r="AB256" s="45">
        <v>5.061776</v>
      </c>
      <c r="AC256" s="45">
        <v>1.100098</v>
      </c>
      <c r="AD256" s="45">
        <v>1.139998</v>
      </c>
      <c r="AE256" s="45">
        <v>1.141098</v>
      </c>
      <c r="AF256" s="45">
        <v>1.141155</v>
      </c>
      <c r="AG256" s="45">
        <v>1.142059</v>
      </c>
      <c r="AH256" s="45">
        <v>1.14522</v>
      </c>
      <c r="AI256" s="45">
        <v>1.204234</v>
      </c>
      <c r="AJ256" s="45">
        <v>1.215045</v>
      </c>
      <c r="AK256" s="45">
        <v>1.215274</v>
      </c>
      <c r="AL256" s="45">
        <v>1.214966</v>
      </c>
      <c r="AM256" s="45">
        <v>1.214833</v>
      </c>
      <c r="AN256" s="45">
        <v>1.214847</v>
      </c>
      <c r="AO256" s="45">
        <v>1.214847</v>
      </c>
      <c r="AP256" s="45">
        <v>1.214534</v>
      </c>
      <c r="AQ256" s="45">
        <v>1.213803</v>
      </c>
      <c r="AR256" s="45">
        <v>1.214467</v>
      </c>
      <c r="AS256" s="45">
        <v>1.213691</v>
      </c>
      <c r="AT256" s="45">
        <v>1.212675</v>
      </c>
      <c r="AU256" s="45">
        <v>1.218436</v>
      </c>
      <c r="AV256" s="45">
        <v>1.217773</v>
      </c>
      <c r="AW256" s="45">
        <v>4.767155</v>
      </c>
      <c r="AX256" s="45">
        <v>5.610671</v>
      </c>
      <c r="AY256" s="45">
        <v>5.914586</v>
      </c>
      <c r="AZ256" s="45">
        <v>4.131298</v>
      </c>
      <c r="BA256" s="45">
        <v>1.585154</v>
      </c>
      <c r="BB256" s="45">
        <v>1.580506</v>
      </c>
      <c r="BC256" s="45">
        <v>1.578818</v>
      </c>
      <c r="BD256" s="45">
        <v>1.577631</v>
      </c>
      <c r="BE256" s="45">
        <v>1.575037</v>
      </c>
      <c r="BF256" s="45">
        <v>1.574204</v>
      </c>
      <c r="BG256" s="45">
        <v>1.572779</v>
      </c>
      <c r="BH256" s="45">
        <v>1.612444</v>
      </c>
      <c r="BI256" s="45">
        <v>1.61692</v>
      </c>
      <c r="BJ256" s="45">
        <v>1.614797</v>
      </c>
      <c r="BK256" s="45">
        <v>1.612595</v>
      </c>
      <c r="BL256" s="45">
        <v>1.610024</v>
      </c>
      <c r="BM256" s="45">
        <v>1.608985</v>
      </c>
      <c r="BN256" s="45">
        <v>1.586135</v>
      </c>
      <c r="BO256" s="45">
        <v>1.246051</v>
      </c>
      <c r="BP256" s="45">
        <v>1.18605</v>
      </c>
      <c r="BQ256" s="45">
        <v>7.222111</v>
      </c>
      <c r="BR256" s="45">
        <v>7.266597</v>
      </c>
      <c r="BS256" s="45">
        <v>7.255715</v>
      </c>
      <c r="BT256" s="45">
        <v>16.663148</v>
      </c>
      <c r="BU256" s="45">
        <v>50.088287</v>
      </c>
      <c r="BV256" s="45">
        <v>51.114453</v>
      </c>
      <c r="BW256" s="45">
        <v>51.27972</v>
      </c>
      <c r="BX256" s="45">
        <v>51.106019</v>
      </c>
      <c r="BY256" s="45">
        <v>57.204933</v>
      </c>
      <c r="BZ256" s="45">
        <v>57.398265</v>
      </c>
      <c r="CA256" s="45">
        <v>57.334656</v>
      </c>
      <c r="CB256" s="45">
        <v>53.583514</v>
      </c>
      <c r="CC256" s="45">
        <v>13.077248</v>
      </c>
      <c r="CD256" s="45">
        <v>12.024646</v>
      </c>
      <c r="CE256" s="45">
        <v>11.973713</v>
      </c>
      <c r="CF256" s="45">
        <v>11.231266</v>
      </c>
      <c r="CG256" s="45">
        <v>5.59781</v>
      </c>
      <c r="CH256" s="45">
        <v>5.592122</v>
      </c>
      <c r="CI256" s="45">
        <v>5.649143</v>
      </c>
      <c r="CJ256" s="45">
        <v>5.721158</v>
      </c>
      <c r="CK256" s="45">
        <v>5.744891</v>
      </c>
      <c r="CL256" s="45">
        <v>5.726295</v>
      </c>
      <c r="CM256" s="45">
        <v>5.111958</v>
      </c>
      <c r="CN256" s="45">
        <v>1.104603</v>
      </c>
      <c r="CO256" s="45">
        <v>1.103138</v>
      </c>
      <c r="CP256" s="45">
        <v>1.100784</v>
      </c>
      <c r="CQ256" s="45">
        <v>1.099653</v>
      </c>
      <c r="CR256" s="45">
        <v>1.097075</v>
      </c>
      <c r="CS256" s="45">
        <v>1.095078</v>
      </c>
      <c r="CT256" s="45">
        <v>1.09318</v>
      </c>
      <c r="CU256" s="45">
        <v>1.0906</v>
      </c>
      <c r="CV256" s="45">
        <v>1.088133</v>
      </c>
    </row>
    <row r="257" spans="1:100">
      <c r="A257" s="43">
        <v>45683</v>
      </c>
      <c r="B257" s="44" t="s">
        <v>33</v>
      </c>
      <c r="C257" s="44" t="s">
        <v>142</v>
      </c>
      <c r="D257" s="45">
        <v>122725.622279</v>
      </c>
      <c r="E257" s="45">
        <v>1278.520165</v>
      </c>
      <c r="F257" s="45">
        <v>1278.732017</v>
      </c>
      <c r="G257" s="45">
        <v>1278.485463</v>
      </c>
      <c r="H257" s="45">
        <v>1278.704846</v>
      </c>
      <c r="I257" s="45">
        <v>1278.728366</v>
      </c>
      <c r="J257" s="45">
        <v>1278.580663</v>
      </c>
      <c r="K257" s="45">
        <v>1278.69655</v>
      </c>
      <c r="L257" s="45">
        <v>1278.650012</v>
      </c>
      <c r="M257" s="45">
        <v>1278.49849</v>
      </c>
      <c r="N257" s="45">
        <v>1278.757441</v>
      </c>
      <c r="O257" s="45">
        <v>1278.651003</v>
      </c>
      <c r="P257" s="45">
        <v>1278.479838</v>
      </c>
      <c r="Q257" s="45">
        <v>1278.45417</v>
      </c>
      <c r="R257" s="45">
        <v>1278.483148</v>
      </c>
      <c r="S257" s="45">
        <v>1278.567819</v>
      </c>
      <c r="T257" s="45">
        <v>1278.401104</v>
      </c>
      <c r="U257" s="45">
        <v>1278.570429</v>
      </c>
      <c r="V257" s="45">
        <v>1278.215971</v>
      </c>
      <c r="W257" s="45">
        <v>1278.463146</v>
      </c>
      <c r="X257" s="45">
        <v>1278.505307</v>
      </c>
      <c r="Y257" s="45">
        <v>1278.04597</v>
      </c>
      <c r="Z257" s="45">
        <v>1278.11665</v>
      </c>
      <c r="AA257" s="45">
        <v>1278.379825</v>
      </c>
      <c r="AB257" s="45">
        <v>1277.89406</v>
      </c>
      <c r="AC257" s="45">
        <v>1278.270785</v>
      </c>
      <c r="AD257" s="45">
        <v>1277.939415</v>
      </c>
      <c r="AE257" s="45">
        <v>1278.112139</v>
      </c>
      <c r="AF257" s="45">
        <v>1278.0074</v>
      </c>
      <c r="AG257" s="45">
        <v>1278.345211</v>
      </c>
      <c r="AH257" s="45">
        <v>1278.251598</v>
      </c>
      <c r="AI257" s="45">
        <v>1278.080461</v>
      </c>
      <c r="AJ257" s="45">
        <v>1278.375741</v>
      </c>
      <c r="AK257" s="45">
        <v>1278.099895</v>
      </c>
      <c r="AL257" s="45">
        <v>1278.165271</v>
      </c>
      <c r="AM257" s="45">
        <v>1278.031773</v>
      </c>
      <c r="AN257" s="45">
        <v>1278.147598</v>
      </c>
      <c r="AO257" s="45">
        <v>1278.125094</v>
      </c>
      <c r="AP257" s="45">
        <v>1278.21691</v>
      </c>
      <c r="AQ257" s="45">
        <v>1278.031872</v>
      </c>
      <c r="AR257" s="45">
        <v>1278.39013</v>
      </c>
      <c r="AS257" s="45">
        <v>1278.410213</v>
      </c>
      <c r="AT257" s="45">
        <v>1278.036085</v>
      </c>
      <c r="AU257" s="45">
        <v>1278.288042</v>
      </c>
      <c r="AV257" s="45">
        <v>1277.864769</v>
      </c>
      <c r="AW257" s="45">
        <v>1278.192289</v>
      </c>
      <c r="AX257" s="45">
        <v>1278.006785</v>
      </c>
      <c r="AY257" s="45">
        <v>1278.124257</v>
      </c>
      <c r="AZ257" s="45">
        <v>1278.281305</v>
      </c>
      <c r="BA257" s="45">
        <v>1278.318794</v>
      </c>
      <c r="BB257" s="45">
        <v>1277.948428</v>
      </c>
      <c r="BC257" s="45">
        <v>1278.177007</v>
      </c>
      <c r="BD257" s="45">
        <v>1278.154699</v>
      </c>
      <c r="BE257" s="45">
        <v>1278.248486</v>
      </c>
      <c r="BF257" s="45">
        <v>1278.211734</v>
      </c>
      <c r="BG257" s="45">
        <v>1278.231035</v>
      </c>
      <c r="BH257" s="45">
        <v>1278.512757</v>
      </c>
      <c r="BI257" s="45">
        <v>1278.646463</v>
      </c>
      <c r="BJ257" s="45">
        <v>1278.462824</v>
      </c>
      <c r="BK257" s="45">
        <v>1278.446209</v>
      </c>
      <c r="BL257" s="45">
        <v>1278.598429</v>
      </c>
      <c r="BM257" s="45">
        <v>1278.676929</v>
      </c>
      <c r="BN257" s="45">
        <v>1278.451006</v>
      </c>
      <c r="BO257" s="45">
        <v>1278.630194</v>
      </c>
      <c r="BP257" s="45">
        <v>1278.088166</v>
      </c>
      <c r="BQ257" s="45">
        <v>1278.390197</v>
      </c>
      <c r="BR257" s="45">
        <v>1278.440617</v>
      </c>
      <c r="BS257" s="45">
        <v>1278.338671</v>
      </c>
      <c r="BT257" s="45">
        <v>1278.553192</v>
      </c>
      <c r="BU257" s="45">
        <v>1279.07408</v>
      </c>
      <c r="BV257" s="45">
        <v>1278.672369</v>
      </c>
      <c r="BW257" s="45">
        <v>1278.864237</v>
      </c>
      <c r="BX257" s="45">
        <v>1278.639856</v>
      </c>
      <c r="BY257" s="45">
        <v>1278.692008</v>
      </c>
      <c r="BZ257" s="45">
        <v>1278.751854</v>
      </c>
      <c r="CA257" s="45">
        <v>1278.841236</v>
      </c>
      <c r="CB257" s="45">
        <v>1278.767311</v>
      </c>
      <c r="CC257" s="45">
        <v>1278.732547</v>
      </c>
      <c r="CD257" s="45">
        <v>1278.780126</v>
      </c>
      <c r="CE257" s="45">
        <v>1278.357762</v>
      </c>
      <c r="CF257" s="45">
        <v>1278.493273</v>
      </c>
      <c r="CG257" s="45">
        <v>1278.630088</v>
      </c>
      <c r="CH257" s="45">
        <v>1278.674348</v>
      </c>
      <c r="CI257" s="45">
        <v>1278.662782</v>
      </c>
      <c r="CJ257" s="45">
        <v>1278.196098</v>
      </c>
      <c r="CK257" s="45">
        <v>1278.566297</v>
      </c>
      <c r="CL257" s="45">
        <v>1278.50329</v>
      </c>
      <c r="CM257" s="45">
        <v>1278.340358</v>
      </c>
      <c r="CN257" s="45">
        <v>1278.541539</v>
      </c>
      <c r="CO257" s="45">
        <v>1277.98351</v>
      </c>
      <c r="CP257" s="45">
        <v>1278.001067</v>
      </c>
      <c r="CQ257" s="45">
        <v>1278.452233</v>
      </c>
      <c r="CR257" s="45">
        <v>1278.234948</v>
      </c>
      <c r="CS257" s="45">
        <v>1278.235524</v>
      </c>
      <c r="CT257" s="45">
        <v>1278.263135</v>
      </c>
      <c r="CU257" s="45">
        <v>1278.429262</v>
      </c>
      <c r="CV257" s="45">
        <v>1278.337813</v>
      </c>
    </row>
    <row r="258" spans="1:100">
      <c r="A258" s="43">
        <v>45683</v>
      </c>
      <c r="B258" s="44" t="s">
        <v>34</v>
      </c>
      <c r="C258" s="44" t="s">
        <v>142</v>
      </c>
      <c r="D258" s="45">
        <v>9821.887911</v>
      </c>
      <c r="E258" s="45">
        <v>12.243484</v>
      </c>
      <c r="F258" s="45">
        <v>8.162216</v>
      </c>
      <c r="G258" s="45">
        <v>12.261502</v>
      </c>
      <c r="H258" s="45">
        <v>11.751247</v>
      </c>
      <c r="I258" s="45">
        <v>33.476054</v>
      </c>
      <c r="J258" s="45">
        <v>41.2943</v>
      </c>
      <c r="K258" s="45">
        <v>27.492444</v>
      </c>
      <c r="L258" s="45">
        <v>15.989213</v>
      </c>
      <c r="M258" s="45">
        <v>52.838705</v>
      </c>
      <c r="N258" s="45">
        <v>32.775098</v>
      </c>
      <c r="O258" s="45">
        <v>69.957587</v>
      </c>
      <c r="P258" s="45">
        <v>63.119113</v>
      </c>
      <c r="Q258" s="45">
        <v>16.452133</v>
      </c>
      <c r="R258" s="45">
        <v>37.242079</v>
      </c>
      <c r="S258" s="45">
        <v>35.498467</v>
      </c>
      <c r="T258" s="45">
        <v>40.522636</v>
      </c>
      <c r="U258" s="45">
        <v>44.532099</v>
      </c>
      <c r="V258" s="45">
        <v>11.366649</v>
      </c>
      <c r="W258" s="45">
        <v>31.893537</v>
      </c>
      <c r="X258" s="45">
        <v>44.500838</v>
      </c>
      <c r="Y258" s="45">
        <v>71.444085</v>
      </c>
      <c r="Z258" s="45">
        <v>71.145615</v>
      </c>
      <c r="AA258" s="45">
        <v>80.870553</v>
      </c>
      <c r="AB258" s="45">
        <v>35.275333</v>
      </c>
      <c r="AC258" s="45">
        <v>84.37645</v>
      </c>
      <c r="AD258" s="45">
        <v>63.137779</v>
      </c>
      <c r="AE258" s="45">
        <v>91.750172</v>
      </c>
      <c r="AF258" s="45">
        <v>56.790321</v>
      </c>
      <c r="AG258" s="45">
        <v>84.023578</v>
      </c>
      <c r="AH258" s="45">
        <v>220.308007</v>
      </c>
      <c r="AI258" s="45">
        <v>211.653176</v>
      </c>
      <c r="AJ258" s="45">
        <v>158.801505</v>
      </c>
      <c r="AK258" s="45">
        <v>179.842746</v>
      </c>
      <c r="AL258" s="45">
        <v>104.50032</v>
      </c>
      <c r="AM258" s="45">
        <v>101.013635</v>
      </c>
      <c r="AN258" s="45">
        <v>151.968483</v>
      </c>
      <c r="AO258" s="45">
        <v>100.418736</v>
      </c>
      <c r="AP258" s="45">
        <v>31.478163</v>
      </c>
      <c r="AQ258" s="45">
        <v>3.016299</v>
      </c>
      <c r="AR258" s="45">
        <v>6.423643</v>
      </c>
      <c r="AS258" s="45">
        <v>8.912812</v>
      </c>
      <c r="AT258" s="45">
        <v>13.984937</v>
      </c>
      <c r="AU258" s="45">
        <v>6.757216</v>
      </c>
      <c r="AV258" s="45">
        <v>4.914088</v>
      </c>
      <c r="AW258" s="45">
        <v>13.441023</v>
      </c>
      <c r="AX258" s="45">
        <v>27.550148</v>
      </c>
      <c r="AY258" s="45">
        <v>4.065862</v>
      </c>
      <c r="AZ258" s="45">
        <v>3.490202</v>
      </c>
      <c r="BA258" s="45">
        <v>7.643734</v>
      </c>
      <c r="BB258" s="45">
        <v>4.630283</v>
      </c>
      <c r="BC258" s="45">
        <v>9.575878</v>
      </c>
      <c r="BD258" s="45">
        <v>7.508271</v>
      </c>
      <c r="BE258" s="45">
        <v>16.21889</v>
      </c>
      <c r="BF258" s="45">
        <v>7.293188</v>
      </c>
      <c r="BG258" s="45">
        <v>10.448238</v>
      </c>
      <c r="BH258" s="45">
        <v>1.397448</v>
      </c>
      <c r="BI258" s="45">
        <v>19.311404</v>
      </c>
      <c r="BJ258" s="45">
        <v>35.114268</v>
      </c>
      <c r="BK258" s="45">
        <v>33.547103</v>
      </c>
      <c r="BL258" s="45">
        <v>48.096205</v>
      </c>
      <c r="BM258" s="45">
        <v>35.545441</v>
      </c>
      <c r="BN258" s="45">
        <v>42.190914</v>
      </c>
      <c r="BO258" s="45">
        <v>32.546217</v>
      </c>
      <c r="BP258" s="45">
        <v>16.233871</v>
      </c>
      <c r="BQ258" s="45">
        <v>13.969349</v>
      </c>
      <c r="BR258" s="45">
        <v>21.07705</v>
      </c>
      <c r="BS258" s="45">
        <v>76.614545</v>
      </c>
      <c r="BT258" s="45">
        <v>79.971892</v>
      </c>
      <c r="BU258" s="45">
        <v>240.906916</v>
      </c>
      <c r="BV258" s="45">
        <v>412.246005</v>
      </c>
      <c r="BW258" s="45">
        <v>496.331289</v>
      </c>
      <c r="BX258" s="45">
        <v>549.245738</v>
      </c>
      <c r="BY258" s="45">
        <v>572.257631</v>
      </c>
      <c r="BZ258" s="45">
        <v>581.494984</v>
      </c>
      <c r="CA258" s="45">
        <v>510.638127</v>
      </c>
      <c r="CB258" s="45">
        <v>426.476795</v>
      </c>
      <c r="CC258" s="45">
        <v>439.809215</v>
      </c>
      <c r="CD258" s="45">
        <v>418.573511</v>
      </c>
      <c r="CE258" s="45">
        <v>370.692132</v>
      </c>
      <c r="CF258" s="45">
        <v>266.263692</v>
      </c>
      <c r="CG258" s="45">
        <v>198.310605</v>
      </c>
      <c r="CH258" s="45">
        <v>156.082652</v>
      </c>
      <c r="CI258" s="45">
        <v>157.108431</v>
      </c>
      <c r="CJ258" s="45">
        <v>108.227774</v>
      </c>
      <c r="CK258" s="45">
        <v>108.223403</v>
      </c>
      <c r="CL258" s="45">
        <v>102.917468</v>
      </c>
      <c r="CM258" s="45">
        <v>85.423489</v>
      </c>
      <c r="CN258" s="45">
        <v>71.961575</v>
      </c>
      <c r="CO258" s="45">
        <v>88.634601</v>
      </c>
      <c r="CP258" s="45">
        <v>100.157056</v>
      </c>
      <c r="CQ258" s="45">
        <v>71.554063</v>
      </c>
      <c r="CR258" s="45">
        <v>24.784159</v>
      </c>
      <c r="CS258" s="45">
        <v>17.682174</v>
      </c>
      <c r="CT258" s="45">
        <v>22.562999</v>
      </c>
      <c r="CU258" s="45">
        <v>38.606428</v>
      </c>
      <c r="CV258" s="45">
        <v>31.056522</v>
      </c>
    </row>
    <row r="259" spans="1:100">
      <c r="A259" s="43">
        <v>45683</v>
      </c>
      <c r="B259" s="44" t="s">
        <v>35</v>
      </c>
      <c r="C259" s="44" t="s">
        <v>142</v>
      </c>
      <c r="D259" s="45">
        <v>67972.157152</v>
      </c>
      <c r="E259" s="45">
        <v>6e-05</v>
      </c>
      <c r="F259" s="45">
        <v>0.000337</v>
      </c>
      <c r="G259" s="45">
        <v>0.000169</v>
      </c>
      <c r="H259" s="45">
        <v>5.4e-05</v>
      </c>
      <c r="I259" s="45">
        <v>8.9e-05</v>
      </c>
      <c r="J259" s="45">
        <v>0.000656</v>
      </c>
      <c r="K259" s="45">
        <v>6.6e-05</v>
      </c>
      <c r="L259" s="45">
        <v>6e-05</v>
      </c>
      <c r="M259" s="45">
        <v>0.001125</v>
      </c>
      <c r="N259" s="45">
        <v>6.6e-05</v>
      </c>
      <c r="O259" s="45">
        <v>6.6e-05</v>
      </c>
      <c r="P259" s="45">
        <v>0.000632</v>
      </c>
      <c r="Q259" s="45">
        <v>6.6e-05</v>
      </c>
      <c r="R259" s="45">
        <v>0.000862</v>
      </c>
      <c r="S259" s="45">
        <v>0.000903</v>
      </c>
      <c r="T259" s="45">
        <v>6.6e-05</v>
      </c>
      <c r="U259" s="45">
        <v>0.000787</v>
      </c>
      <c r="V259" s="45">
        <v>4.8e-05</v>
      </c>
      <c r="W259" s="45">
        <v>6.6e-05</v>
      </c>
      <c r="X259" s="45">
        <v>0.001714</v>
      </c>
      <c r="Y259" s="45">
        <v>6.6e-05</v>
      </c>
      <c r="Z259" s="45">
        <v>6e-05</v>
      </c>
      <c r="AA259" s="45">
        <v>0.001009</v>
      </c>
      <c r="AB259" s="45">
        <v>0.000527</v>
      </c>
      <c r="AC259" s="45">
        <v>0.001823</v>
      </c>
      <c r="AD259" s="45">
        <v>0.000276</v>
      </c>
      <c r="AE259" s="45">
        <v>5.4e-05</v>
      </c>
      <c r="AF259" s="45">
        <v>7.2e-05</v>
      </c>
      <c r="AG259" s="45">
        <v>1.2e-05</v>
      </c>
      <c r="AH259" s="45">
        <v>0.130604</v>
      </c>
      <c r="AI259" s="45">
        <v>5.431056</v>
      </c>
      <c r="AJ259" s="45">
        <v>43.544232</v>
      </c>
      <c r="AK259" s="45">
        <v>148.718038</v>
      </c>
      <c r="AL259" s="45">
        <v>315.451445</v>
      </c>
      <c r="AM259" s="45">
        <v>539.230124</v>
      </c>
      <c r="AN259" s="45">
        <v>708.847559</v>
      </c>
      <c r="AO259" s="45">
        <v>944.660253</v>
      </c>
      <c r="AP259" s="45">
        <v>1237.151801</v>
      </c>
      <c r="AQ259" s="45">
        <v>1464.094053</v>
      </c>
      <c r="AR259" s="45">
        <v>1607.220183</v>
      </c>
      <c r="AS259" s="45">
        <v>1748.733233</v>
      </c>
      <c r="AT259" s="45">
        <v>1799.599589</v>
      </c>
      <c r="AU259" s="45">
        <v>1979.587004</v>
      </c>
      <c r="AV259" s="45">
        <v>2025.010361</v>
      </c>
      <c r="AW259" s="45">
        <v>2186.52916</v>
      </c>
      <c r="AX259" s="45">
        <v>2200.649827</v>
      </c>
      <c r="AY259" s="45">
        <v>2270.88899</v>
      </c>
      <c r="AZ259" s="45">
        <v>2315.981093</v>
      </c>
      <c r="BA259" s="45">
        <v>2367.297927</v>
      </c>
      <c r="BB259" s="45">
        <v>2386.23349</v>
      </c>
      <c r="BC259" s="45">
        <v>2407.05263</v>
      </c>
      <c r="BD259" s="45">
        <v>2348.064196</v>
      </c>
      <c r="BE259" s="45">
        <v>2400.43333</v>
      </c>
      <c r="BF259" s="45">
        <v>2401.944201</v>
      </c>
      <c r="BG259" s="45">
        <v>2314.336799</v>
      </c>
      <c r="BH259" s="45">
        <v>2293.566692</v>
      </c>
      <c r="BI259" s="45">
        <v>2241.87075</v>
      </c>
      <c r="BJ259" s="45">
        <v>2240.544842</v>
      </c>
      <c r="BK259" s="45">
        <v>2245.509335</v>
      </c>
      <c r="BL259" s="45">
        <v>2176.713905</v>
      </c>
      <c r="BM259" s="45">
        <v>2132.472055</v>
      </c>
      <c r="BN259" s="45">
        <v>2089.788296</v>
      </c>
      <c r="BO259" s="45">
        <v>2109.088389</v>
      </c>
      <c r="BP259" s="45">
        <v>2051.830166</v>
      </c>
      <c r="BQ259" s="45">
        <v>1988.701529</v>
      </c>
      <c r="BR259" s="45">
        <v>1841.455869</v>
      </c>
      <c r="BS259" s="45">
        <v>1543.941341</v>
      </c>
      <c r="BT259" s="45">
        <v>1235.578035</v>
      </c>
      <c r="BU259" s="45">
        <v>790.234624</v>
      </c>
      <c r="BV259" s="45">
        <v>462.845214</v>
      </c>
      <c r="BW259" s="45">
        <v>242.657633</v>
      </c>
      <c r="BX259" s="45">
        <v>95.854333</v>
      </c>
      <c r="BY259" s="45">
        <v>22.387995</v>
      </c>
      <c r="BZ259" s="45">
        <v>0.052169</v>
      </c>
      <c r="CA259" s="45">
        <v>0.000774</v>
      </c>
      <c r="CB259" s="45">
        <v>7.2e-05</v>
      </c>
      <c r="CC259" s="45">
        <v>0.007978</v>
      </c>
      <c r="CD259" s="45">
        <v>0.030061</v>
      </c>
      <c r="CE259" s="45">
        <v>0.052806</v>
      </c>
      <c r="CF259" s="45">
        <v>0.049285</v>
      </c>
      <c r="CG259" s="45">
        <v>0.049187</v>
      </c>
      <c r="CH259" s="45">
        <v>0.038237</v>
      </c>
      <c r="CI259" s="45">
        <v>1.2e-05</v>
      </c>
      <c r="CJ259" s="45">
        <v>1.2e-05</v>
      </c>
      <c r="CK259" s="45">
        <v>0.002059</v>
      </c>
      <c r="CL259" s="45">
        <v>7.2e-05</v>
      </c>
      <c r="CM259" s="45">
        <v>6e-05</v>
      </c>
      <c r="CN259" s="45">
        <v>6e-05</v>
      </c>
      <c r="CO259" s="45">
        <v>6e-05</v>
      </c>
      <c r="CP259" s="45">
        <v>6e-05</v>
      </c>
      <c r="CQ259" s="45">
        <v>7.2e-05</v>
      </c>
      <c r="CR259" s="45">
        <v>1.2e-05</v>
      </c>
      <c r="CS259" s="45">
        <v>1.8e-05</v>
      </c>
      <c r="CT259" s="45">
        <v>1.8e-05</v>
      </c>
      <c r="CU259" s="45">
        <v>3e-05</v>
      </c>
      <c r="CV259" s="45">
        <v>6.6e-05</v>
      </c>
    </row>
    <row r="260" spans="1:100">
      <c r="A260" s="43">
        <v>45683</v>
      </c>
      <c r="B260" s="44" t="s">
        <v>36</v>
      </c>
      <c r="C260" s="44" t="s">
        <v>142</v>
      </c>
      <c r="D260" s="45">
        <v>-11690.034757</v>
      </c>
      <c r="E260" s="45">
        <v>-221.963439</v>
      </c>
      <c r="F260" s="45">
        <v>-195.900678</v>
      </c>
      <c r="G260" s="45">
        <v>-194.931212</v>
      </c>
      <c r="H260" s="45">
        <v>-261.391664</v>
      </c>
      <c r="I260" s="45">
        <v>-259.791851</v>
      </c>
      <c r="J260" s="45">
        <v>-192.46513</v>
      </c>
      <c r="K260" s="45">
        <v>-164.171507</v>
      </c>
      <c r="L260" s="45">
        <v>-140.633981</v>
      </c>
      <c r="M260" s="45">
        <v>-119.048451</v>
      </c>
      <c r="N260" s="45">
        <v>-97.447732</v>
      </c>
      <c r="O260" s="45">
        <v>-104.032237</v>
      </c>
      <c r="P260" s="45">
        <v>-168.274707</v>
      </c>
      <c r="Q260" s="45">
        <v>-229.723059</v>
      </c>
      <c r="R260" s="45">
        <v>-193.564228</v>
      </c>
      <c r="S260" s="45">
        <v>-108.346802</v>
      </c>
      <c r="T260" s="45">
        <v>-100.815731</v>
      </c>
      <c r="U260" s="45">
        <v>-61.392854</v>
      </c>
      <c r="V260" s="45">
        <v>-78.769719</v>
      </c>
      <c r="W260" s="45">
        <v>-66.831934</v>
      </c>
      <c r="X260" s="45">
        <v>-58.932814</v>
      </c>
      <c r="Y260" s="45">
        <v>-100.950539</v>
      </c>
      <c r="Z260" s="45">
        <v>-93.664485</v>
      </c>
      <c r="AA260" s="45">
        <v>-41.981953</v>
      </c>
      <c r="AB260" s="45">
        <v>-75.388685</v>
      </c>
      <c r="AC260" s="45">
        <v>-59.623037</v>
      </c>
      <c r="AD260" s="45">
        <v>-94.354776</v>
      </c>
      <c r="AE260" s="45">
        <v>-73.932873</v>
      </c>
      <c r="AF260" s="45">
        <v>-83.543781</v>
      </c>
      <c r="AG260" s="45">
        <v>-41.246727</v>
      </c>
      <c r="AH260" s="45">
        <v>-18.067364</v>
      </c>
      <c r="AI260" s="45">
        <v>-13.442225</v>
      </c>
      <c r="AJ260" s="45">
        <v>-15.04631</v>
      </c>
      <c r="AK260" s="45">
        <v>-14.839051</v>
      </c>
      <c r="AL260" s="45">
        <v>-21.574419</v>
      </c>
      <c r="AM260" s="45">
        <v>-38.87059</v>
      </c>
      <c r="AN260" s="45">
        <v>-104.900884</v>
      </c>
      <c r="AO260" s="45">
        <v>-143.259227</v>
      </c>
      <c r="AP260" s="45">
        <v>-272.033058</v>
      </c>
      <c r="AQ260" s="45">
        <v>-301.220081</v>
      </c>
      <c r="AR260" s="45">
        <v>-283.218458</v>
      </c>
      <c r="AS260" s="45">
        <v>-234.218287</v>
      </c>
      <c r="AT260" s="45">
        <v>-233.564921</v>
      </c>
      <c r="AU260" s="45">
        <v>-285.167994</v>
      </c>
      <c r="AV260" s="45">
        <v>-247.471033</v>
      </c>
      <c r="AW260" s="45">
        <v>-169.866635</v>
      </c>
      <c r="AX260" s="45">
        <v>-202.815281</v>
      </c>
      <c r="AY260" s="45">
        <v>-225.247561</v>
      </c>
      <c r="AZ260" s="45">
        <v>-106.646505</v>
      </c>
      <c r="BA260" s="45">
        <v>-195.224204</v>
      </c>
      <c r="BB260" s="45">
        <v>-126.90651</v>
      </c>
      <c r="BC260" s="45">
        <v>-60.216342</v>
      </c>
      <c r="BD260" s="45">
        <v>-79.556831</v>
      </c>
      <c r="BE260" s="45">
        <v>-273.271414</v>
      </c>
      <c r="BF260" s="45">
        <v>-167.796302</v>
      </c>
      <c r="BG260" s="45">
        <v>-77.620245</v>
      </c>
      <c r="BH260" s="45">
        <v>-79.914739</v>
      </c>
      <c r="BI260" s="45">
        <v>-190.429514</v>
      </c>
      <c r="BJ260" s="45">
        <v>-84.605771</v>
      </c>
      <c r="BK260" s="45">
        <v>-69.844883</v>
      </c>
      <c r="BL260" s="45">
        <v>-50.508884</v>
      </c>
      <c r="BM260" s="45">
        <v>-82.913538</v>
      </c>
      <c r="BN260" s="45">
        <v>-65.681973</v>
      </c>
      <c r="BO260" s="45">
        <v>-75.231012</v>
      </c>
      <c r="BP260" s="45">
        <v>-97.453852</v>
      </c>
      <c r="BQ260" s="45">
        <v>-51.488423</v>
      </c>
      <c r="BR260" s="45">
        <v>-32.72259</v>
      </c>
      <c r="BS260" s="45">
        <v>-37.396458</v>
      </c>
      <c r="BT260" s="45">
        <v>-64.153339</v>
      </c>
      <c r="BU260" s="45">
        <v>-14.692949</v>
      </c>
      <c r="BV260" s="45">
        <v>-57.666471</v>
      </c>
      <c r="BW260" s="45">
        <v>-64.966685</v>
      </c>
      <c r="BX260" s="45">
        <v>-59.301472</v>
      </c>
      <c r="BY260" s="45">
        <v>-58.350835</v>
      </c>
      <c r="BZ260" s="45">
        <v>-53.49584</v>
      </c>
      <c r="CA260" s="45">
        <v>-62.70509</v>
      </c>
      <c r="CB260" s="45">
        <v>-74.541242</v>
      </c>
      <c r="CC260" s="45">
        <v>-59.348984</v>
      </c>
      <c r="CD260" s="45">
        <v>-46.522527</v>
      </c>
      <c r="CE260" s="45">
        <v>-53.352388</v>
      </c>
      <c r="CF260" s="45">
        <v>-49.853478</v>
      </c>
      <c r="CG260" s="45">
        <v>-25.217911</v>
      </c>
      <c r="CH260" s="45">
        <v>-25.246876</v>
      </c>
      <c r="CI260" s="45">
        <v>-76.16767</v>
      </c>
      <c r="CJ260" s="45">
        <v>-90.449595</v>
      </c>
      <c r="CK260" s="45">
        <v>-21.042587</v>
      </c>
      <c r="CL260" s="45">
        <v>-60.029256</v>
      </c>
      <c r="CM260" s="45">
        <v>-101.710592</v>
      </c>
      <c r="CN260" s="45">
        <v>-155.540659</v>
      </c>
      <c r="CO260" s="45">
        <v>-220.22664</v>
      </c>
      <c r="CP260" s="45">
        <v>-173.149194</v>
      </c>
      <c r="CQ260" s="45">
        <v>-193.222183</v>
      </c>
      <c r="CR260" s="45">
        <v>-249.063295</v>
      </c>
      <c r="CS260" s="45">
        <v>-326.306755</v>
      </c>
      <c r="CT260" s="45">
        <v>-318.243073</v>
      </c>
      <c r="CU260" s="45">
        <v>-234.353221</v>
      </c>
      <c r="CV260" s="45">
        <v>-187.743996</v>
      </c>
    </row>
    <row r="261" spans="1:100">
      <c r="A261" s="43">
        <v>45683</v>
      </c>
      <c r="B261" s="44" t="s">
        <v>37</v>
      </c>
      <c r="C261" s="44" t="s">
        <v>142</v>
      </c>
      <c r="D261" s="45">
        <v>239712.792039</v>
      </c>
      <c r="E261" s="45">
        <v>4668.92272</v>
      </c>
      <c r="F261" s="45">
        <v>4747.678167</v>
      </c>
      <c r="G261" s="45">
        <v>4709.556679</v>
      </c>
      <c r="H261" s="45">
        <v>4682.162307</v>
      </c>
      <c r="I261" s="45">
        <v>4692.326737</v>
      </c>
      <c r="J261" s="45">
        <v>4669.19268</v>
      </c>
      <c r="K261" s="45">
        <v>4666.780225</v>
      </c>
      <c r="L261" s="45">
        <v>4650.152387</v>
      </c>
      <c r="M261" s="45">
        <v>4571.148019</v>
      </c>
      <c r="N261" s="45">
        <v>4474.907921</v>
      </c>
      <c r="O261" s="45">
        <v>4394.636498</v>
      </c>
      <c r="P261" s="45">
        <v>4298.779853</v>
      </c>
      <c r="Q261" s="45">
        <v>4161.97001</v>
      </c>
      <c r="R261" s="45">
        <v>4019.561203</v>
      </c>
      <c r="S261" s="45">
        <v>3885.766875</v>
      </c>
      <c r="T261" s="45">
        <v>3705.522993</v>
      </c>
      <c r="U261" s="45">
        <v>3586.257068</v>
      </c>
      <c r="V261" s="45">
        <v>3516.085606</v>
      </c>
      <c r="W261" s="45">
        <v>3420.295295</v>
      </c>
      <c r="X261" s="45">
        <v>3332.766208</v>
      </c>
      <c r="Y261" s="45">
        <v>3249.127295</v>
      </c>
      <c r="Z261" s="45">
        <v>3206.433088</v>
      </c>
      <c r="AA261" s="45">
        <v>3119.443461</v>
      </c>
      <c r="AB261" s="45">
        <v>2975.353772</v>
      </c>
      <c r="AC261" s="45">
        <v>2899.695171</v>
      </c>
      <c r="AD261" s="45">
        <v>2945.261053</v>
      </c>
      <c r="AE261" s="45">
        <v>2972.760101</v>
      </c>
      <c r="AF261" s="45">
        <v>2896.780302</v>
      </c>
      <c r="AG261" s="45">
        <v>2751.458078</v>
      </c>
      <c r="AH261" s="45">
        <v>2602.567847</v>
      </c>
      <c r="AI261" s="45">
        <v>2461.277074</v>
      </c>
      <c r="AJ261" s="45">
        <v>2348.81769</v>
      </c>
      <c r="AK261" s="45">
        <v>2199.260866</v>
      </c>
      <c r="AL261" s="45">
        <v>2048.37684</v>
      </c>
      <c r="AM261" s="45">
        <v>1879.134062</v>
      </c>
      <c r="AN261" s="45">
        <v>1744.4542</v>
      </c>
      <c r="AO261" s="45">
        <v>1608.193428</v>
      </c>
      <c r="AP261" s="45">
        <v>1586.687355</v>
      </c>
      <c r="AQ261" s="45">
        <v>1586.561255</v>
      </c>
      <c r="AR261" s="45">
        <v>1610.891081</v>
      </c>
      <c r="AS261" s="45">
        <v>1570.069002</v>
      </c>
      <c r="AT261" s="45">
        <v>1531.59172</v>
      </c>
      <c r="AU261" s="45">
        <v>1481.675273</v>
      </c>
      <c r="AV261" s="45">
        <v>1434.294916</v>
      </c>
      <c r="AW261" s="45">
        <v>1360.469404</v>
      </c>
      <c r="AX261" s="45">
        <v>1325.836451</v>
      </c>
      <c r="AY261" s="45">
        <v>1339.703876</v>
      </c>
      <c r="AZ261" s="45">
        <v>1309.353547</v>
      </c>
      <c r="BA261" s="45">
        <v>1323.948981</v>
      </c>
      <c r="BB261" s="45">
        <v>1352.378221</v>
      </c>
      <c r="BC261" s="45">
        <v>1357.263502</v>
      </c>
      <c r="BD261" s="45">
        <v>1381.007339</v>
      </c>
      <c r="BE261" s="45">
        <v>1387.679654</v>
      </c>
      <c r="BF261" s="45">
        <v>1398.387629</v>
      </c>
      <c r="BG261" s="45">
        <v>1417.295664</v>
      </c>
      <c r="BH261" s="45">
        <v>1434.275564</v>
      </c>
      <c r="BI261" s="45">
        <v>1453.702811</v>
      </c>
      <c r="BJ261" s="45">
        <v>1477.127839</v>
      </c>
      <c r="BK261" s="45">
        <v>1500.740787</v>
      </c>
      <c r="BL261" s="45">
        <v>1526.16799</v>
      </c>
      <c r="BM261" s="45">
        <v>1513.299284</v>
      </c>
      <c r="BN261" s="45">
        <v>1544.04575</v>
      </c>
      <c r="BO261" s="45">
        <v>1582.113542</v>
      </c>
      <c r="BP261" s="45">
        <v>1594.82768</v>
      </c>
      <c r="BQ261" s="45">
        <v>1611.75426</v>
      </c>
      <c r="BR261" s="45">
        <v>1652.061251</v>
      </c>
      <c r="BS261" s="45">
        <v>1668.553568</v>
      </c>
      <c r="BT261" s="45">
        <v>1663.455493</v>
      </c>
      <c r="BU261" s="45">
        <v>1645.937539</v>
      </c>
      <c r="BV261" s="45">
        <v>1666.08945</v>
      </c>
      <c r="BW261" s="45">
        <v>1673.757185</v>
      </c>
      <c r="BX261" s="45">
        <v>1743.706034</v>
      </c>
      <c r="BY261" s="45">
        <v>1802.895703</v>
      </c>
      <c r="BZ261" s="45">
        <v>1880.27678</v>
      </c>
      <c r="CA261" s="45">
        <v>1961.506474</v>
      </c>
      <c r="CB261" s="45">
        <v>2056.27463</v>
      </c>
      <c r="CC261" s="45">
        <v>2089.771446</v>
      </c>
      <c r="CD261" s="45">
        <v>2098.654748</v>
      </c>
      <c r="CE261" s="45">
        <v>2108.799295</v>
      </c>
      <c r="CF261" s="45">
        <v>2136.688375</v>
      </c>
      <c r="CG261" s="45">
        <v>2162.397895</v>
      </c>
      <c r="CH261" s="45">
        <v>2213.04487</v>
      </c>
      <c r="CI261" s="45">
        <v>2286.187966</v>
      </c>
      <c r="CJ261" s="45">
        <v>2351.498508</v>
      </c>
      <c r="CK261" s="45">
        <v>2444.389207</v>
      </c>
      <c r="CL261" s="45">
        <v>2522.994696</v>
      </c>
      <c r="CM261" s="45">
        <v>2610.487929</v>
      </c>
      <c r="CN261" s="45">
        <v>2713.49433</v>
      </c>
      <c r="CO261" s="45">
        <v>2708.123483</v>
      </c>
      <c r="CP261" s="45">
        <v>2809.541207</v>
      </c>
      <c r="CQ261" s="45">
        <v>2867.918783</v>
      </c>
      <c r="CR261" s="45">
        <v>2841.69623</v>
      </c>
      <c r="CS261" s="45">
        <v>2817.46911</v>
      </c>
      <c r="CT261" s="45">
        <v>2851.262775</v>
      </c>
      <c r="CU261" s="45">
        <v>2941.047226</v>
      </c>
      <c r="CV261" s="45">
        <v>2966.795698</v>
      </c>
    </row>
    <row r="262" spans="1:100">
      <c r="A262" s="43">
        <v>45684</v>
      </c>
      <c r="B262" s="44" t="s">
        <v>28</v>
      </c>
      <c r="C262" s="44" t="s">
        <v>142</v>
      </c>
      <c r="D262" s="45">
        <v>283.938409</v>
      </c>
      <c r="E262" s="45">
        <v>3.130801</v>
      </c>
      <c r="F262" s="45">
        <v>3.131763</v>
      </c>
      <c r="G262" s="45">
        <v>3.12792</v>
      </c>
      <c r="H262" s="45">
        <v>3.247399</v>
      </c>
      <c r="I262" s="45">
        <v>3.495958</v>
      </c>
      <c r="J262" s="45">
        <v>3.50114</v>
      </c>
      <c r="K262" s="45">
        <v>3.498031</v>
      </c>
      <c r="L262" s="45">
        <v>3.50383</v>
      </c>
      <c r="M262" s="45">
        <v>3.497128</v>
      </c>
      <c r="N262" s="45">
        <v>3.495377</v>
      </c>
      <c r="O262" s="45">
        <v>3.497177</v>
      </c>
      <c r="P262" s="45">
        <v>3.493505</v>
      </c>
      <c r="Q262" s="45">
        <v>3.500179</v>
      </c>
      <c r="R262" s="45">
        <v>3.501571</v>
      </c>
      <c r="S262" s="45">
        <v>3.502224</v>
      </c>
      <c r="T262" s="45">
        <v>3.483517</v>
      </c>
      <c r="U262" s="45">
        <v>3.264843</v>
      </c>
      <c r="V262" s="45">
        <v>3.118011</v>
      </c>
      <c r="W262" s="45">
        <v>3.115372</v>
      </c>
      <c r="X262" s="45">
        <v>3.120885</v>
      </c>
      <c r="Y262" s="45">
        <v>3.115757</v>
      </c>
      <c r="Z262" s="45">
        <v>3.121337</v>
      </c>
      <c r="AA262" s="45">
        <v>3.025903</v>
      </c>
      <c r="AB262" s="45">
        <v>2.898242</v>
      </c>
      <c r="AC262" s="45">
        <v>3.028645</v>
      </c>
      <c r="AD262" s="45">
        <v>2.78824</v>
      </c>
      <c r="AE262" s="45">
        <v>2.795824</v>
      </c>
      <c r="AF262" s="45">
        <v>3.114189</v>
      </c>
      <c r="AG262" s="45">
        <v>3.111697</v>
      </c>
      <c r="AH262" s="45">
        <v>2.954024</v>
      </c>
      <c r="AI262" s="45">
        <v>2.743496</v>
      </c>
      <c r="AJ262" s="45">
        <v>2.744424</v>
      </c>
      <c r="AK262" s="45">
        <v>2.743328</v>
      </c>
      <c r="AL262" s="45">
        <v>2.747051</v>
      </c>
      <c r="AM262" s="45">
        <v>2.744938</v>
      </c>
      <c r="AN262" s="45">
        <v>2.23724</v>
      </c>
      <c r="AO262" s="45">
        <v>2.048826</v>
      </c>
      <c r="AP262" s="45">
        <v>2.312274</v>
      </c>
      <c r="AQ262" s="45">
        <v>1.418858</v>
      </c>
      <c r="AR262" s="45">
        <v>1.36854</v>
      </c>
      <c r="AS262" s="45">
        <v>1.368987</v>
      </c>
      <c r="AT262" s="45">
        <v>1.371395</v>
      </c>
      <c r="AU262" s="45">
        <v>1.416097</v>
      </c>
      <c r="AV262" s="45">
        <v>1.686594</v>
      </c>
      <c r="AW262" s="45">
        <v>1.963195</v>
      </c>
      <c r="AX262" s="45">
        <v>2.009772</v>
      </c>
      <c r="AY262" s="45">
        <v>2.017473</v>
      </c>
      <c r="AZ262" s="45">
        <v>2.151143</v>
      </c>
      <c r="BA262" s="45">
        <v>2.166594</v>
      </c>
      <c r="BB262" s="45">
        <v>2.155258</v>
      </c>
      <c r="BC262" s="45">
        <v>2.41406</v>
      </c>
      <c r="BD262" s="45">
        <v>2.61028</v>
      </c>
      <c r="BE262" s="45">
        <v>3.00602</v>
      </c>
      <c r="BF262" s="45">
        <v>3.093859</v>
      </c>
      <c r="BG262" s="45">
        <v>3.13061</v>
      </c>
      <c r="BH262" s="45">
        <v>3.126925</v>
      </c>
      <c r="BI262" s="45">
        <v>3.131631</v>
      </c>
      <c r="BJ262" s="45">
        <v>3.214331</v>
      </c>
      <c r="BK262" s="45">
        <v>3.22228</v>
      </c>
      <c r="BL262" s="45">
        <v>3.386559</v>
      </c>
      <c r="BM262" s="45">
        <v>3.08692</v>
      </c>
      <c r="BN262" s="45">
        <v>3.195524</v>
      </c>
      <c r="BO262" s="45">
        <v>3.513949</v>
      </c>
      <c r="BP262" s="45">
        <v>3.508294</v>
      </c>
      <c r="BQ262" s="45">
        <v>3.506626</v>
      </c>
      <c r="BR262" s="45">
        <v>3.509134</v>
      </c>
      <c r="BS262" s="45">
        <v>3.502465</v>
      </c>
      <c r="BT262" s="45">
        <v>3.503123</v>
      </c>
      <c r="BU262" s="45">
        <v>3.506119</v>
      </c>
      <c r="BV262" s="45">
        <v>3.503887</v>
      </c>
      <c r="BW262" s="45">
        <v>3.325577</v>
      </c>
      <c r="BX262" s="45">
        <v>3.126009</v>
      </c>
      <c r="BY262" s="45">
        <v>3.124758</v>
      </c>
      <c r="BZ262" s="45">
        <v>3.128065</v>
      </c>
      <c r="CA262" s="45">
        <v>3.127353</v>
      </c>
      <c r="CB262" s="45">
        <v>3.131131</v>
      </c>
      <c r="CC262" s="45">
        <v>3.127731</v>
      </c>
      <c r="CD262" s="45">
        <v>3.131247</v>
      </c>
      <c r="CE262" s="45">
        <v>3.130975</v>
      </c>
      <c r="CF262" s="45">
        <v>3.133852</v>
      </c>
      <c r="CG262" s="45">
        <v>3.135019</v>
      </c>
      <c r="CH262" s="45">
        <v>3.132288</v>
      </c>
      <c r="CI262" s="45">
        <v>3.12044</v>
      </c>
      <c r="CJ262" s="45">
        <v>3.278534</v>
      </c>
      <c r="CK262" s="45">
        <v>3.355091</v>
      </c>
      <c r="CL262" s="45">
        <v>3.192135</v>
      </c>
      <c r="CM262" s="45">
        <v>2.997068</v>
      </c>
      <c r="CN262" s="45">
        <v>2.992344</v>
      </c>
      <c r="CO262" s="45">
        <v>2.999604</v>
      </c>
      <c r="CP262" s="45">
        <v>2.996339</v>
      </c>
      <c r="CQ262" s="45">
        <v>2.996057</v>
      </c>
      <c r="CR262" s="45">
        <v>2.996845</v>
      </c>
      <c r="CS262" s="45">
        <v>2.998828</v>
      </c>
      <c r="CT262" s="45">
        <v>2.995355</v>
      </c>
      <c r="CU262" s="45">
        <v>3.000678</v>
      </c>
      <c r="CV262" s="45">
        <v>2.996518</v>
      </c>
    </row>
    <row r="263" spans="1:100">
      <c r="A263" s="43">
        <v>45684</v>
      </c>
      <c r="B263" s="44" t="s">
        <v>29</v>
      </c>
      <c r="C263" s="44" t="s">
        <v>142</v>
      </c>
      <c r="D263" s="45">
        <v>209688.471964</v>
      </c>
      <c r="E263" s="45">
        <v>1792.777601</v>
      </c>
      <c r="F263" s="45">
        <v>1812.99376</v>
      </c>
      <c r="G263" s="45">
        <v>1823.673218</v>
      </c>
      <c r="H263" s="45">
        <v>1804.097223</v>
      </c>
      <c r="I263" s="45">
        <v>1798.202808</v>
      </c>
      <c r="J263" s="45">
        <v>1776.793783</v>
      </c>
      <c r="K263" s="45">
        <v>1775.122188</v>
      </c>
      <c r="L263" s="45">
        <v>1719.074436</v>
      </c>
      <c r="M263" s="45">
        <v>1692.754299</v>
      </c>
      <c r="N263" s="45">
        <v>1709.977865</v>
      </c>
      <c r="O263" s="45">
        <v>1746.497195</v>
      </c>
      <c r="P263" s="45">
        <v>1757.928357</v>
      </c>
      <c r="Q263" s="45">
        <v>1735.589894</v>
      </c>
      <c r="R263" s="45">
        <v>1696.878985</v>
      </c>
      <c r="S263" s="45">
        <v>1727.50185</v>
      </c>
      <c r="T263" s="45">
        <v>1784.92826</v>
      </c>
      <c r="U263" s="45">
        <v>1834.011705</v>
      </c>
      <c r="V263" s="45">
        <v>1884.704853</v>
      </c>
      <c r="W263" s="45">
        <v>1896.558169</v>
      </c>
      <c r="X263" s="45">
        <v>1916.474944</v>
      </c>
      <c r="Y263" s="45">
        <v>1950.681558</v>
      </c>
      <c r="Z263" s="45">
        <v>2076.77619</v>
      </c>
      <c r="AA263" s="45">
        <v>2197.23033</v>
      </c>
      <c r="AB263" s="45">
        <v>2263.442745</v>
      </c>
      <c r="AC263" s="45">
        <v>2302.692702</v>
      </c>
      <c r="AD263" s="45">
        <v>2310.497405</v>
      </c>
      <c r="AE263" s="45">
        <v>2316.147925</v>
      </c>
      <c r="AF263" s="45">
        <v>2313.182091</v>
      </c>
      <c r="AG263" s="45">
        <v>2297.490299</v>
      </c>
      <c r="AH263" s="45">
        <v>2242.690972</v>
      </c>
      <c r="AI263" s="45">
        <v>2216.655415</v>
      </c>
      <c r="AJ263" s="45">
        <v>2222.638087</v>
      </c>
      <c r="AK263" s="45">
        <v>2211.598101</v>
      </c>
      <c r="AL263" s="45">
        <v>2179.238368</v>
      </c>
      <c r="AM263" s="45">
        <v>2180.643164</v>
      </c>
      <c r="AN263" s="45">
        <v>2186.924827</v>
      </c>
      <c r="AO263" s="45">
        <v>2221.843225</v>
      </c>
      <c r="AP263" s="45">
        <v>2219.226047</v>
      </c>
      <c r="AQ263" s="45">
        <v>2213.025604</v>
      </c>
      <c r="AR263" s="45">
        <v>2214.11115</v>
      </c>
      <c r="AS263" s="45">
        <v>2238.464594</v>
      </c>
      <c r="AT263" s="45">
        <v>2277.990279</v>
      </c>
      <c r="AU263" s="45">
        <v>2287.410113</v>
      </c>
      <c r="AV263" s="45">
        <v>2291.904281</v>
      </c>
      <c r="AW263" s="45">
        <v>2310.664156</v>
      </c>
      <c r="AX263" s="45">
        <v>2318.653799</v>
      </c>
      <c r="AY263" s="45">
        <v>2313.406295</v>
      </c>
      <c r="AZ263" s="45">
        <v>2297.603186</v>
      </c>
      <c r="BA263" s="45">
        <v>2277.83194</v>
      </c>
      <c r="BB263" s="45">
        <v>2275.573541</v>
      </c>
      <c r="BC263" s="45">
        <v>2277.732616</v>
      </c>
      <c r="BD263" s="45">
        <v>2277.483117</v>
      </c>
      <c r="BE263" s="45">
        <v>2292.197318</v>
      </c>
      <c r="BF263" s="45">
        <v>2311.561961</v>
      </c>
      <c r="BG263" s="45">
        <v>2299.483482</v>
      </c>
      <c r="BH263" s="45">
        <v>2300.917254</v>
      </c>
      <c r="BI263" s="45">
        <v>2315.202354</v>
      </c>
      <c r="BJ263" s="45">
        <v>2310.390554</v>
      </c>
      <c r="BK263" s="45">
        <v>2285.455798</v>
      </c>
      <c r="BL263" s="45">
        <v>2259.787104</v>
      </c>
      <c r="BM263" s="45">
        <v>2226.318057</v>
      </c>
      <c r="BN263" s="45">
        <v>2223.379424</v>
      </c>
      <c r="BO263" s="45">
        <v>2219.26236</v>
      </c>
      <c r="BP263" s="45">
        <v>2243.6095</v>
      </c>
      <c r="BQ263" s="45">
        <v>2271.098474</v>
      </c>
      <c r="BR263" s="45">
        <v>2329.138501</v>
      </c>
      <c r="BS263" s="45">
        <v>2354.756655</v>
      </c>
      <c r="BT263" s="45">
        <v>2370.109563</v>
      </c>
      <c r="BU263" s="45">
        <v>2369.809235</v>
      </c>
      <c r="BV263" s="45">
        <v>2369.163813</v>
      </c>
      <c r="BW263" s="45">
        <v>2373.090833</v>
      </c>
      <c r="BX263" s="45">
        <v>2367.778818</v>
      </c>
      <c r="BY263" s="45">
        <v>2362.628019</v>
      </c>
      <c r="BZ263" s="45">
        <v>2364.892935</v>
      </c>
      <c r="CA263" s="45">
        <v>2362.729533</v>
      </c>
      <c r="CB263" s="45">
        <v>2360.594864</v>
      </c>
      <c r="CC263" s="45">
        <v>2357.391469</v>
      </c>
      <c r="CD263" s="45">
        <v>2356.214637</v>
      </c>
      <c r="CE263" s="45">
        <v>2356.420682</v>
      </c>
      <c r="CF263" s="45">
        <v>2353.855547</v>
      </c>
      <c r="CG263" s="45">
        <v>2358.26856</v>
      </c>
      <c r="CH263" s="45">
        <v>2361.138119</v>
      </c>
      <c r="CI263" s="45">
        <v>2362.770771</v>
      </c>
      <c r="CJ263" s="45">
        <v>2358.251464</v>
      </c>
      <c r="CK263" s="45">
        <v>2356.381796</v>
      </c>
      <c r="CL263" s="45">
        <v>2361.949311</v>
      </c>
      <c r="CM263" s="45">
        <v>2358.051168</v>
      </c>
      <c r="CN263" s="45">
        <v>2354.459269</v>
      </c>
      <c r="CO263" s="45">
        <v>2354.505873</v>
      </c>
      <c r="CP263" s="45">
        <v>2340.638693</v>
      </c>
      <c r="CQ263" s="45">
        <v>2320.796657</v>
      </c>
      <c r="CR263" s="45">
        <v>2306.228865</v>
      </c>
      <c r="CS263" s="45">
        <v>2287.792367</v>
      </c>
      <c r="CT263" s="45">
        <v>2264.767958</v>
      </c>
      <c r="CU263" s="45">
        <v>2253.899774</v>
      </c>
      <c r="CV263" s="45">
        <v>2253.33706</v>
      </c>
    </row>
    <row r="264" spans="1:100">
      <c r="A264" s="43">
        <v>45684</v>
      </c>
      <c r="B264" s="44" t="s">
        <v>30</v>
      </c>
      <c r="C264" s="44" t="s">
        <v>142</v>
      </c>
      <c r="D264" s="45">
        <v>104061.496892</v>
      </c>
      <c r="E264" s="45">
        <v>586.699929</v>
      </c>
      <c r="F264" s="45">
        <v>589.243681</v>
      </c>
      <c r="G264" s="45">
        <v>588.767241</v>
      </c>
      <c r="H264" s="45">
        <v>580.36877</v>
      </c>
      <c r="I264" s="45">
        <v>577.484006</v>
      </c>
      <c r="J264" s="45">
        <v>577.298293</v>
      </c>
      <c r="K264" s="45">
        <v>575.749438</v>
      </c>
      <c r="L264" s="45">
        <v>567.044177</v>
      </c>
      <c r="M264" s="45">
        <v>556.757095</v>
      </c>
      <c r="N264" s="45">
        <v>551.473046</v>
      </c>
      <c r="O264" s="45">
        <v>559.421789</v>
      </c>
      <c r="P264" s="45">
        <v>562.333831</v>
      </c>
      <c r="Q264" s="45">
        <v>558.313052</v>
      </c>
      <c r="R264" s="45">
        <v>576.441903</v>
      </c>
      <c r="S264" s="45">
        <v>584.409268</v>
      </c>
      <c r="T264" s="45">
        <v>627.560159</v>
      </c>
      <c r="U264" s="45">
        <v>661.024164</v>
      </c>
      <c r="V264" s="45">
        <v>683.536515</v>
      </c>
      <c r="W264" s="45">
        <v>709.680597</v>
      </c>
      <c r="X264" s="45">
        <v>771.008674</v>
      </c>
      <c r="Y264" s="45">
        <v>810.946182</v>
      </c>
      <c r="Z264" s="45">
        <v>889.763233</v>
      </c>
      <c r="AA264" s="45">
        <v>927.248863</v>
      </c>
      <c r="AB264" s="45">
        <v>985.727399</v>
      </c>
      <c r="AC264" s="45">
        <v>1044.723385</v>
      </c>
      <c r="AD264" s="45">
        <v>1095.150511</v>
      </c>
      <c r="AE264" s="45">
        <v>1158.98776</v>
      </c>
      <c r="AF264" s="45">
        <v>1299.872746</v>
      </c>
      <c r="AG264" s="45">
        <v>1359.72772</v>
      </c>
      <c r="AH264" s="45">
        <v>1354.930904</v>
      </c>
      <c r="AI264" s="45">
        <v>1353.924025</v>
      </c>
      <c r="AJ264" s="45">
        <v>1348.507828</v>
      </c>
      <c r="AK264" s="45">
        <v>1356.087438</v>
      </c>
      <c r="AL264" s="45">
        <v>1358.63503</v>
      </c>
      <c r="AM264" s="45">
        <v>1350.890857</v>
      </c>
      <c r="AN264" s="45">
        <v>1341.806429</v>
      </c>
      <c r="AO264" s="45">
        <v>1320.069121</v>
      </c>
      <c r="AP264" s="45">
        <v>1308.44665</v>
      </c>
      <c r="AQ264" s="45">
        <v>1288.630315</v>
      </c>
      <c r="AR264" s="45">
        <v>1209.506848</v>
      </c>
      <c r="AS264" s="45">
        <v>1173.780045</v>
      </c>
      <c r="AT264" s="45">
        <v>1156.276709</v>
      </c>
      <c r="AU264" s="45">
        <v>1137.141033</v>
      </c>
      <c r="AV264" s="45">
        <v>1078.106239</v>
      </c>
      <c r="AW264" s="45">
        <v>1019.347842</v>
      </c>
      <c r="AX264" s="45">
        <v>976.537616</v>
      </c>
      <c r="AY264" s="45">
        <v>928.110658</v>
      </c>
      <c r="AZ264" s="45">
        <v>907.13661</v>
      </c>
      <c r="BA264" s="45">
        <v>876.793198</v>
      </c>
      <c r="BB264" s="45">
        <v>871.338525</v>
      </c>
      <c r="BC264" s="45">
        <v>872.890481</v>
      </c>
      <c r="BD264" s="45">
        <v>870.365735</v>
      </c>
      <c r="BE264" s="45">
        <v>862.770845</v>
      </c>
      <c r="BF264" s="45">
        <v>849.581601</v>
      </c>
      <c r="BG264" s="45">
        <v>831.369576</v>
      </c>
      <c r="BH264" s="45">
        <v>832.111374</v>
      </c>
      <c r="BI264" s="45">
        <v>840.035107</v>
      </c>
      <c r="BJ264" s="45">
        <v>832.740531</v>
      </c>
      <c r="BK264" s="45">
        <v>823.0177</v>
      </c>
      <c r="BL264" s="45">
        <v>831.51073</v>
      </c>
      <c r="BM264" s="45">
        <v>828.568235</v>
      </c>
      <c r="BN264" s="45">
        <v>871.273027</v>
      </c>
      <c r="BO264" s="45">
        <v>879.581547</v>
      </c>
      <c r="BP264" s="45">
        <v>921.117967</v>
      </c>
      <c r="BQ264" s="45">
        <v>937.370153</v>
      </c>
      <c r="BR264" s="45">
        <v>963.261529</v>
      </c>
      <c r="BS264" s="45">
        <v>976.529122</v>
      </c>
      <c r="BT264" s="45">
        <v>993.207882</v>
      </c>
      <c r="BU264" s="45">
        <v>1089.630426</v>
      </c>
      <c r="BV264" s="45">
        <v>1227.474792</v>
      </c>
      <c r="BW264" s="45">
        <v>1431.881922</v>
      </c>
      <c r="BX264" s="45">
        <v>1625.848811</v>
      </c>
      <c r="BY264" s="45">
        <v>1679.9069</v>
      </c>
      <c r="BZ264" s="45">
        <v>1686.875324</v>
      </c>
      <c r="CA264" s="45">
        <v>1705.15394</v>
      </c>
      <c r="CB264" s="45">
        <v>1719.036678</v>
      </c>
      <c r="CC264" s="45">
        <v>1730.875396</v>
      </c>
      <c r="CD264" s="45">
        <v>1755.405207</v>
      </c>
      <c r="CE264" s="45">
        <v>1751.206849</v>
      </c>
      <c r="CF264" s="45">
        <v>1751.012423</v>
      </c>
      <c r="CG264" s="45">
        <v>1725.566424</v>
      </c>
      <c r="CH264" s="45">
        <v>1686.98131</v>
      </c>
      <c r="CI264" s="45">
        <v>1682.298593</v>
      </c>
      <c r="CJ264" s="45">
        <v>1679.357097</v>
      </c>
      <c r="CK264" s="45">
        <v>1634.521427</v>
      </c>
      <c r="CL264" s="45">
        <v>1545.354466</v>
      </c>
      <c r="CM264" s="45">
        <v>1473.857995</v>
      </c>
      <c r="CN264" s="45">
        <v>1371.269298</v>
      </c>
      <c r="CO264" s="45">
        <v>1317.049958</v>
      </c>
      <c r="CP264" s="45">
        <v>1314.564403</v>
      </c>
      <c r="CQ264" s="45">
        <v>1304.959484</v>
      </c>
      <c r="CR264" s="45">
        <v>1269.379396</v>
      </c>
      <c r="CS264" s="45">
        <v>1221.784553</v>
      </c>
      <c r="CT264" s="45">
        <v>1203.823884</v>
      </c>
      <c r="CU264" s="45">
        <v>1188.697423</v>
      </c>
      <c r="CV264" s="45">
        <v>1137.652024</v>
      </c>
    </row>
    <row r="265" spans="1:100">
      <c r="A265" s="43">
        <v>45684</v>
      </c>
      <c r="B265" s="44" t="s">
        <v>31</v>
      </c>
      <c r="C265" s="44" t="s">
        <v>142</v>
      </c>
      <c r="D265" s="45">
        <v>604259.995545</v>
      </c>
      <c r="E265" s="45">
        <v>5278.002225</v>
      </c>
      <c r="F265" s="45">
        <v>5266.230928</v>
      </c>
      <c r="G265" s="45">
        <v>5268.15197</v>
      </c>
      <c r="H265" s="45">
        <v>5247.900197</v>
      </c>
      <c r="I265" s="45">
        <v>5262.973002</v>
      </c>
      <c r="J265" s="45">
        <v>5274.556449</v>
      </c>
      <c r="K265" s="45">
        <v>5275.733501</v>
      </c>
      <c r="L265" s="45">
        <v>5243.278238</v>
      </c>
      <c r="M265" s="45">
        <v>5281.866259</v>
      </c>
      <c r="N265" s="45">
        <v>5309.898271</v>
      </c>
      <c r="O265" s="45">
        <v>5347.114956</v>
      </c>
      <c r="P265" s="45">
        <v>5359.897157</v>
      </c>
      <c r="Q265" s="45">
        <v>5371.109691</v>
      </c>
      <c r="R265" s="45">
        <v>5409.061595</v>
      </c>
      <c r="S265" s="45">
        <v>5447.553081</v>
      </c>
      <c r="T265" s="45">
        <v>5509.852441</v>
      </c>
      <c r="U265" s="45">
        <v>5549.646684</v>
      </c>
      <c r="V265" s="45">
        <v>5573.86854</v>
      </c>
      <c r="W265" s="45">
        <v>5563.06972</v>
      </c>
      <c r="X265" s="45">
        <v>5689.133861</v>
      </c>
      <c r="Y265" s="45">
        <v>5918.863946</v>
      </c>
      <c r="Z265" s="45">
        <v>6095.558015</v>
      </c>
      <c r="AA265" s="45">
        <v>6176.488387</v>
      </c>
      <c r="AB265" s="45">
        <v>6384.952973</v>
      </c>
      <c r="AC265" s="45">
        <v>6488.448943</v>
      </c>
      <c r="AD265" s="45">
        <v>6662.212246</v>
      </c>
      <c r="AE265" s="45">
        <v>6783.108934</v>
      </c>
      <c r="AF265" s="45">
        <v>6882.73392</v>
      </c>
      <c r="AG265" s="45">
        <v>6857.01195</v>
      </c>
      <c r="AH265" s="45">
        <v>6813.202874</v>
      </c>
      <c r="AI265" s="45">
        <v>6778.481069</v>
      </c>
      <c r="AJ265" s="45">
        <v>6794.245932</v>
      </c>
      <c r="AK265" s="45">
        <v>6819.292463</v>
      </c>
      <c r="AL265" s="45">
        <v>6870.782996</v>
      </c>
      <c r="AM265" s="45">
        <v>6870.501852</v>
      </c>
      <c r="AN265" s="45">
        <v>6843.517826</v>
      </c>
      <c r="AO265" s="45">
        <v>6790.940026</v>
      </c>
      <c r="AP265" s="45">
        <v>6781.278173</v>
      </c>
      <c r="AQ265" s="45">
        <v>6727.831488</v>
      </c>
      <c r="AR265" s="45">
        <v>6689.841382</v>
      </c>
      <c r="AS265" s="45">
        <v>6653.133311</v>
      </c>
      <c r="AT265" s="45">
        <v>6632.780987</v>
      </c>
      <c r="AU265" s="45">
        <v>6625.345737</v>
      </c>
      <c r="AV265" s="45">
        <v>6548.27521</v>
      </c>
      <c r="AW265" s="45">
        <v>6482.305245</v>
      </c>
      <c r="AX265" s="45">
        <v>6433.226384</v>
      </c>
      <c r="AY265" s="45">
        <v>6251.703584</v>
      </c>
      <c r="AZ265" s="45">
        <v>6015.559458</v>
      </c>
      <c r="BA265" s="45">
        <v>5889.82086</v>
      </c>
      <c r="BB265" s="45">
        <v>5841.369518</v>
      </c>
      <c r="BC265" s="45">
        <v>5869.262747</v>
      </c>
      <c r="BD265" s="45">
        <v>5845.706546</v>
      </c>
      <c r="BE265" s="45">
        <v>5879.313345</v>
      </c>
      <c r="BF265" s="45">
        <v>5872.913147</v>
      </c>
      <c r="BG265" s="45">
        <v>5804.716374</v>
      </c>
      <c r="BH265" s="45">
        <v>5812.318045</v>
      </c>
      <c r="BI265" s="45">
        <v>5838.437102</v>
      </c>
      <c r="BJ265" s="45">
        <v>5804.823476</v>
      </c>
      <c r="BK265" s="45">
        <v>5746.900034</v>
      </c>
      <c r="BL265" s="45">
        <v>5825.317862</v>
      </c>
      <c r="BM265" s="45">
        <v>5723.440203</v>
      </c>
      <c r="BN265" s="45">
        <v>5763.588176</v>
      </c>
      <c r="BO265" s="45">
        <v>5779.294416</v>
      </c>
      <c r="BP265" s="45">
        <v>5897.70226</v>
      </c>
      <c r="BQ265" s="45">
        <v>5965.742417</v>
      </c>
      <c r="BR265" s="45">
        <v>6075.934602</v>
      </c>
      <c r="BS265" s="45">
        <v>6296.34587</v>
      </c>
      <c r="BT265" s="45">
        <v>6563.067556</v>
      </c>
      <c r="BU265" s="45">
        <v>6767.421328</v>
      </c>
      <c r="BV265" s="45">
        <v>6948.573923</v>
      </c>
      <c r="BW265" s="45">
        <v>7011.007075</v>
      </c>
      <c r="BX265" s="45">
        <v>6991.371127</v>
      </c>
      <c r="BY265" s="45">
        <v>6958.98268</v>
      </c>
      <c r="BZ265" s="45">
        <v>6960.381577</v>
      </c>
      <c r="CA265" s="45">
        <v>6961.767902</v>
      </c>
      <c r="CB265" s="45">
        <v>6974.178328</v>
      </c>
      <c r="CC265" s="45">
        <v>7028.698091</v>
      </c>
      <c r="CD265" s="45">
        <v>7051.617084</v>
      </c>
      <c r="CE265" s="45">
        <v>7064.521933</v>
      </c>
      <c r="CF265" s="45">
        <v>7072.602325</v>
      </c>
      <c r="CG265" s="45">
        <v>7079.835645</v>
      </c>
      <c r="CH265" s="45">
        <v>7084.327721</v>
      </c>
      <c r="CI265" s="45">
        <v>7081.739975</v>
      </c>
      <c r="CJ265" s="45">
        <v>7067.718538</v>
      </c>
      <c r="CK265" s="45">
        <v>7043.680419</v>
      </c>
      <c r="CL265" s="45">
        <v>6996.642248</v>
      </c>
      <c r="CM265" s="45">
        <v>6948.153747</v>
      </c>
      <c r="CN265" s="45">
        <v>6924.914295</v>
      </c>
      <c r="CO265" s="45">
        <v>6835.304341</v>
      </c>
      <c r="CP265" s="45">
        <v>6818.325516</v>
      </c>
      <c r="CQ265" s="45">
        <v>6779.61364</v>
      </c>
      <c r="CR265" s="45">
        <v>6762.034509</v>
      </c>
      <c r="CS265" s="45">
        <v>6729.925355</v>
      </c>
      <c r="CT265" s="45">
        <v>6719.146867</v>
      </c>
      <c r="CU265" s="45">
        <v>6697.025792</v>
      </c>
      <c r="CV265" s="45">
        <v>6603.944931</v>
      </c>
    </row>
    <row r="266" spans="1:100">
      <c r="A266" s="43">
        <v>45684</v>
      </c>
      <c r="B266" s="44" t="s">
        <v>32</v>
      </c>
      <c r="C266" s="44" t="s">
        <v>142</v>
      </c>
      <c r="D266" s="45">
        <v>804.630322</v>
      </c>
      <c r="E266" s="45">
        <v>1.086548</v>
      </c>
      <c r="F266" s="45">
        <v>1.083856</v>
      </c>
      <c r="G266" s="45">
        <v>1.081085</v>
      </c>
      <c r="H266" s="45">
        <v>1.079343</v>
      </c>
      <c r="I266" s="45">
        <v>1.075962</v>
      </c>
      <c r="J266" s="45">
        <v>1.07336</v>
      </c>
      <c r="K266" s="45">
        <v>1.070601</v>
      </c>
      <c r="L266" s="45">
        <v>1.258326</v>
      </c>
      <c r="M266" s="45">
        <v>5.519192</v>
      </c>
      <c r="N266" s="45">
        <v>5.517955</v>
      </c>
      <c r="O266" s="45">
        <v>5.514545</v>
      </c>
      <c r="P266" s="45">
        <v>5.455318</v>
      </c>
      <c r="Q266" s="45">
        <v>5.464944</v>
      </c>
      <c r="R266" s="45">
        <v>5.479425</v>
      </c>
      <c r="S266" s="45">
        <v>5.486165</v>
      </c>
      <c r="T266" s="45">
        <v>5.442974</v>
      </c>
      <c r="U266" s="45">
        <v>5.470388</v>
      </c>
      <c r="V266" s="45">
        <v>5.409264</v>
      </c>
      <c r="W266" s="45">
        <v>5.468337</v>
      </c>
      <c r="X266" s="45">
        <v>5.455011</v>
      </c>
      <c r="Y266" s="45">
        <v>5.654354</v>
      </c>
      <c r="Z266" s="45">
        <v>5.93322</v>
      </c>
      <c r="AA266" s="45">
        <v>5.941382</v>
      </c>
      <c r="AB266" s="45">
        <v>12.856658</v>
      </c>
      <c r="AC266" s="45">
        <v>26.67525</v>
      </c>
      <c r="AD266" s="45">
        <v>23.773438</v>
      </c>
      <c r="AE266" s="45">
        <v>23.774202</v>
      </c>
      <c r="AF266" s="45">
        <v>23.740563</v>
      </c>
      <c r="AG266" s="45">
        <v>23.733833</v>
      </c>
      <c r="AH266" s="45">
        <v>23.574648</v>
      </c>
      <c r="AI266" s="45">
        <v>23.345714</v>
      </c>
      <c r="AJ266" s="45">
        <v>22.500069</v>
      </c>
      <c r="AK266" s="45">
        <v>2.982665</v>
      </c>
      <c r="AL266" s="45">
        <v>0.873067</v>
      </c>
      <c r="AM266" s="45">
        <v>0.87603</v>
      </c>
      <c r="AN266" s="45">
        <v>0.878532</v>
      </c>
      <c r="AO266" s="45">
        <v>0.738128</v>
      </c>
      <c r="AP266" s="45">
        <v>0.520726</v>
      </c>
      <c r="AQ266" s="45">
        <v>0.517506</v>
      </c>
      <c r="AR266" s="45">
        <v>0.518332</v>
      </c>
      <c r="AS266" s="45">
        <v>0.647588</v>
      </c>
      <c r="AT266" s="45">
        <v>1.006802</v>
      </c>
      <c r="AU266" s="45">
        <v>1.007779</v>
      </c>
      <c r="AV266" s="45">
        <v>1.011667</v>
      </c>
      <c r="AW266" s="45">
        <v>1.207247</v>
      </c>
      <c r="AX266" s="45">
        <v>5.233536</v>
      </c>
      <c r="AY266" s="45">
        <v>5.409961</v>
      </c>
      <c r="AZ266" s="45">
        <v>2.526695</v>
      </c>
      <c r="BA266" s="45">
        <v>1.004592</v>
      </c>
      <c r="BB266" s="45">
        <v>0.998306</v>
      </c>
      <c r="BC266" s="45">
        <v>0.996125</v>
      </c>
      <c r="BD266" s="45">
        <v>0.995403</v>
      </c>
      <c r="BE266" s="45">
        <v>0.994997</v>
      </c>
      <c r="BF266" s="45">
        <v>0.993833</v>
      </c>
      <c r="BG266" s="45">
        <v>0.995061</v>
      </c>
      <c r="BH266" s="45">
        <v>1.009143</v>
      </c>
      <c r="BI266" s="45">
        <v>1.018625</v>
      </c>
      <c r="BJ266" s="45">
        <v>1.017726</v>
      </c>
      <c r="BK266" s="45">
        <v>1.016083</v>
      </c>
      <c r="BL266" s="45">
        <v>0.98375</v>
      </c>
      <c r="BM266" s="45">
        <v>0.981009</v>
      </c>
      <c r="BN266" s="45">
        <v>0.979694</v>
      </c>
      <c r="BO266" s="45">
        <v>0.9795</v>
      </c>
      <c r="BP266" s="45">
        <v>0.979028</v>
      </c>
      <c r="BQ266" s="45">
        <v>6.922127</v>
      </c>
      <c r="BR266" s="45">
        <v>6.9826</v>
      </c>
      <c r="BS266" s="45">
        <v>6.980476</v>
      </c>
      <c r="BT266" s="45">
        <v>6.979858</v>
      </c>
      <c r="BU266" s="45">
        <v>41.924444</v>
      </c>
      <c r="BV266" s="45">
        <v>46.582385</v>
      </c>
      <c r="BW266" s="45">
        <v>46.667411</v>
      </c>
      <c r="BX266" s="45">
        <v>46.544806</v>
      </c>
      <c r="BY266" s="45">
        <v>52.966321</v>
      </c>
      <c r="BZ266" s="45">
        <v>53.020994</v>
      </c>
      <c r="CA266" s="45">
        <v>52.999369</v>
      </c>
      <c r="CB266" s="45">
        <v>49.798217</v>
      </c>
      <c r="CC266" s="45">
        <v>9.020739</v>
      </c>
      <c r="CD266" s="45">
        <v>7.398382</v>
      </c>
      <c r="CE266" s="45">
        <v>7.402478</v>
      </c>
      <c r="CF266" s="45">
        <v>6.734407</v>
      </c>
      <c r="CG266" s="45">
        <v>0.966682</v>
      </c>
      <c r="CH266" s="45">
        <v>0.966281</v>
      </c>
      <c r="CI266" s="45">
        <v>0.966274</v>
      </c>
      <c r="CJ266" s="45">
        <v>0.965573</v>
      </c>
      <c r="CK266" s="45">
        <v>0.965346</v>
      </c>
      <c r="CL266" s="45">
        <v>0.965574</v>
      </c>
      <c r="CM266" s="45">
        <v>0.941357</v>
      </c>
      <c r="CN266" s="45">
        <v>0.936347</v>
      </c>
      <c r="CO266" s="45">
        <v>0.937244</v>
      </c>
      <c r="CP266" s="45">
        <v>1.262306</v>
      </c>
      <c r="CQ266" s="45">
        <v>1.315761</v>
      </c>
      <c r="CR266" s="45">
        <v>1.327947</v>
      </c>
      <c r="CS266" s="45">
        <v>1.324744</v>
      </c>
      <c r="CT266" s="45">
        <v>1.323588</v>
      </c>
      <c r="CU266" s="45">
        <v>1.323027</v>
      </c>
      <c r="CV266" s="45">
        <v>1.322191</v>
      </c>
    </row>
    <row r="267" spans="1:100">
      <c r="A267" s="43">
        <v>45684</v>
      </c>
      <c r="B267" s="44" t="s">
        <v>33</v>
      </c>
      <c r="C267" s="44" t="s">
        <v>142</v>
      </c>
      <c r="D267" s="45">
        <v>122733.978793</v>
      </c>
      <c r="E267" s="45">
        <v>1278.650557</v>
      </c>
      <c r="F267" s="45">
        <v>1278.12572</v>
      </c>
      <c r="G267" s="45">
        <v>1278.053835</v>
      </c>
      <c r="H267" s="45">
        <v>1278.79807</v>
      </c>
      <c r="I267" s="45">
        <v>1278.263505</v>
      </c>
      <c r="J267" s="45">
        <v>1278.330228</v>
      </c>
      <c r="K267" s="45">
        <v>1278.613303</v>
      </c>
      <c r="L267" s="45">
        <v>1278.743361</v>
      </c>
      <c r="M267" s="45">
        <v>1278.622498</v>
      </c>
      <c r="N267" s="45">
        <v>1278.39658</v>
      </c>
      <c r="O267" s="45">
        <v>1278.703322</v>
      </c>
      <c r="P267" s="45">
        <v>1278.507241</v>
      </c>
      <c r="Q267" s="45">
        <v>1278.566593</v>
      </c>
      <c r="R267" s="45">
        <v>1278.640265</v>
      </c>
      <c r="S267" s="45">
        <v>1278.593927</v>
      </c>
      <c r="T267" s="45">
        <v>1278.366257</v>
      </c>
      <c r="U267" s="45">
        <v>1278.45863</v>
      </c>
      <c r="V267" s="45">
        <v>1278.228235</v>
      </c>
      <c r="W267" s="45">
        <v>1278.461547</v>
      </c>
      <c r="X267" s="45">
        <v>1278.447097</v>
      </c>
      <c r="Y267" s="45">
        <v>1278.59485</v>
      </c>
      <c r="Z267" s="45">
        <v>1278.300243</v>
      </c>
      <c r="AA267" s="45">
        <v>1278.386365</v>
      </c>
      <c r="AB267" s="45">
        <v>1277.938898</v>
      </c>
      <c r="AC267" s="45">
        <v>1278.183268</v>
      </c>
      <c r="AD267" s="45">
        <v>1278.353858</v>
      </c>
      <c r="AE267" s="45">
        <v>1278.4421</v>
      </c>
      <c r="AF267" s="45">
        <v>1278.110945</v>
      </c>
      <c r="AG267" s="45">
        <v>1278.206641</v>
      </c>
      <c r="AH267" s="45">
        <v>1278.29503</v>
      </c>
      <c r="AI267" s="45">
        <v>1278.216353</v>
      </c>
      <c r="AJ267" s="45">
        <v>1278.187619</v>
      </c>
      <c r="AK267" s="45">
        <v>1278.079823</v>
      </c>
      <c r="AL267" s="45">
        <v>1277.911224</v>
      </c>
      <c r="AM267" s="45">
        <v>1278.071186</v>
      </c>
      <c r="AN267" s="45">
        <v>1278.054398</v>
      </c>
      <c r="AO267" s="45">
        <v>1277.699343</v>
      </c>
      <c r="AP267" s="45">
        <v>1277.834056</v>
      </c>
      <c r="AQ267" s="45">
        <v>1277.77522</v>
      </c>
      <c r="AR267" s="45">
        <v>1277.939861</v>
      </c>
      <c r="AS267" s="45">
        <v>1277.90339</v>
      </c>
      <c r="AT267" s="45">
        <v>1278.017403</v>
      </c>
      <c r="AU267" s="45">
        <v>1277.763166</v>
      </c>
      <c r="AV267" s="45">
        <v>1278.042518</v>
      </c>
      <c r="AW267" s="45">
        <v>1277.805417</v>
      </c>
      <c r="AX267" s="45">
        <v>1277.988628</v>
      </c>
      <c r="AY267" s="45">
        <v>1277.677187</v>
      </c>
      <c r="AZ267" s="45">
        <v>1277.678133</v>
      </c>
      <c r="BA267" s="45">
        <v>1278.100076</v>
      </c>
      <c r="BB267" s="45">
        <v>1277.910172</v>
      </c>
      <c r="BC267" s="45">
        <v>1278.228413</v>
      </c>
      <c r="BD267" s="45">
        <v>1278.297247</v>
      </c>
      <c r="BE267" s="45">
        <v>1278.248573</v>
      </c>
      <c r="BF267" s="45">
        <v>1278.26382</v>
      </c>
      <c r="BG267" s="45">
        <v>1278.271144</v>
      </c>
      <c r="BH267" s="45">
        <v>1278.35773</v>
      </c>
      <c r="BI267" s="45">
        <v>1278.593437</v>
      </c>
      <c r="BJ267" s="45">
        <v>1278.485234</v>
      </c>
      <c r="BK267" s="45">
        <v>1278.474988</v>
      </c>
      <c r="BL267" s="45">
        <v>1278.174107</v>
      </c>
      <c r="BM267" s="45">
        <v>1278.278675</v>
      </c>
      <c r="BN267" s="45">
        <v>1278.084505</v>
      </c>
      <c r="BO267" s="45">
        <v>1278.494247</v>
      </c>
      <c r="BP267" s="45">
        <v>1278.391221</v>
      </c>
      <c r="BQ267" s="45">
        <v>1278.35987</v>
      </c>
      <c r="BR267" s="45">
        <v>1278.452551</v>
      </c>
      <c r="BS267" s="45">
        <v>1278.361124</v>
      </c>
      <c r="BT267" s="45">
        <v>1278.27262</v>
      </c>
      <c r="BU267" s="45">
        <v>1278.460012</v>
      </c>
      <c r="BV267" s="45">
        <v>1278.357391</v>
      </c>
      <c r="BW267" s="45">
        <v>1278.703455</v>
      </c>
      <c r="BX267" s="45">
        <v>1278.479856</v>
      </c>
      <c r="BY267" s="45">
        <v>1278.617387</v>
      </c>
      <c r="BZ267" s="45">
        <v>1278.710078</v>
      </c>
      <c r="CA267" s="45">
        <v>1278.509848</v>
      </c>
      <c r="CB267" s="45">
        <v>1278.61337</v>
      </c>
      <c r="CC267" s="45">
        <v>1278.635191</v>
      </c>
      <c r="CD267" s="45">
        <v>1278.720616</v>
      </c>
      <c r="CE267" s="45">
        <v>1278.435986</v>
      </c>
      <c r="CF267" s="45">
        <v>1278.454504</v>
      </c>
      <c r="CG267" s="45">
        <v>1278.369113</v>
      </c>
      <c r="CH267" s="45">
        <v>1278.355811</v>
      </c>
      <c r="CI267" s="45">
        <v>1278.811954</v>
      </c>
      <c r="CJ267" s="45">
        <v>1279.083429</v>
      </c>
      <c r="CK267" s="45">
        <v>1279.22798</v>
      </c>
      <c r="CL267" s="45">
        <v>1279.621705</v>
      </c>
      <c r="CM267" s="45">
        <v>1279.509469</v>
      </c>
      <c r="CN267" s="45">
        <v>1279.427396</v>
      </c>
      <c r="CO267" s="45">
        <v>1279.831968</v>
      </c>
      <c r="CP267" s="45">
        <v>1279.558384</v>
      </c>
      <c r="CQ267" s="45">
        <v>1279.522074</v>
      </c>
      <c r="CR267" s="45">
        <v>1279.719845</v>
      </c>
      <c r="CS267" s="45">
        <v>1279.997037</v>
      </c>
      <c r="CT267" s="45">
        <v>1279.7446</v>
      </c>
      <c r="CU267" s="45">
        <v>1279.947668</v>
      </c>
      <c r="CV267" s="45">
        <v>1279.425018</v>
      </c>
    </row>
    <row r="268" spans="1:100">
      <c r="A268" s="43">
        <v>45684</v>
      </c>
      <c r="B268" s="44" t="s">
        <v>34</v>
      </c>
      <c r="C268" s="44" t="s">
        <v>142</v>
      </c>
      <c r="D268" s="45">
        <v>15622.036088</v>
      </c>
      <c r="E268" s="45">
        <v>34.946807</v>
      </c>
      <c r="F268" s="45">
        <v>32.019076</v>
      </c>
      <c r="G268" s="45">
        <v>28.8591</v>
      </c>
      <c r="H268" s="45">
        <v>50.489968</v>
      </c>
      <c r="I268" s="45">
        <v>16.302065</v>
      </c>
      <c r="J268" s="45">
        <v>8.509105</v>
      </c>
      <c r="K268" s="45">
        <v>6.315748</v>
      </c>
      <c r="L268" s="45">
        <v>19.828264</v>
      </c>
      <c r="M268" s="45">
        <v>15.183145</v>
      </c>
      <c r="N268" s="45">
        <v>23.61983</v>
      </c>
      <c r="O268" s="45">
        <v>43.638696</v>
      </c>
      <c r="P268" s="45">
        <v>36.436918</v>
      </c>
      <c r="Q268" s="45">
        <v>48.207962</v>
      </c>
      <c r="R268" s="45">
        <v>59.378285</v>
      </c>
      <c r="S268" s="45">
        <v>71.232685</v>
      </c>
      <c r="T268" s="45">
        <v>46.00449</v>
      </c>
      <c r="U268" s="45">
        <v>64.827242</v>
      </c>
      <c r="V268" s="45">
        <v>49.349091</v>
      </c>
      <c r="W268" s="45">
        <v>79.568486</v>
      </c>
      <c r="X268" s="45">
        <v>40.282129</v>
      </c>
      <c r="Y268" s="45">
        <v>92.122297</v>
      </c>
      <c r="Z268" s="45">
        <v>40.029018</v>
      </c>
      <c r="AA268" s="45">
        <v>85.481084</v>
      </c>
      <c r="AB268" s="45">
        <v>33.675207</v>
      </c>
      <c r="AC268" s="45">
        <v>140.724516</v>
      </c>
      <c r="AD268" s="45">
        <v>180.655669</v>
      </c>
      <c r="AE268" s="45">
        <v>287.957696</v>
      </c>
      <c r="AF268" s="45">
        <v>332.65309</v>
      </c>
      <c r="AG268" s="45">
        <v>448.072362</v>
      </c>
      <c r="AH268" s="45">
        <v>609.890671</v>
      </c>
      <c r="AI268" s="45">
        <v>746.972566</v>
      </c>
      <c r="AJ268" s="45">
        <v>758.274668</v>
      </c>
      <c r="AK268" s="45">
        <v>778.25314</v>
      </c>
      <c r="AL268" s="45">
        <v>615.637242</v>
      </c>
      <c r="AM268" s="45">
        <v>490.475367</v>
      </c>
      <c r="AN268" s="45">
        <v>317.631598</v>
      </c>
      <c r="AO268" s="45">
        <v>305.528082</v>
      </c>
      <c r="AP268" s="45">
        <v>220.792574</v>
      </c>
      <c r="AQ268" s="45">
        <v>181.752024</v>
      </c>
      <c r="AR268" s="45">
        <v>117.517972</v>
      </c>
      <c r="AS268" s="45">
        <v>63.333909</v>
      </c>
      <c r="AT268" s="45">
        <v>27.484649</v>
      </c>
      <c r="AU268" s="45">
        <v>14.934668</v>
      </c>
      <c r="AV268" s="45">
        <v>7.811495</v>
      </c>
      <c r="AW268" s="45">
        <v>70.125924</v>
      </c>
      <c r="AX268" s="45">
        <v>37.773798</v>
      </c>
      <c r="AY268" s="45">
        <v>46.726658</v>
      </c>
      <c r="AZ268" s="45">
        <v>48.550528</v>
      </c>
      <c r="BA268" s="45">
        <v>57.562107</v>
      </c>
      <c r="BB268" s="45">
        <v>27.126821</v>
      </c>
      <c r="BC268" s="45">
        <v>52.936806</v>
      </c>
      <c r="BD268" s="45">
        <v>29.759707</v>
      </c>
      <c r="BE268" s="45">
        <v>56.076448</v>
      </c>
      <c r="BF268" s="45">
        <v>19.771466</v>
      </c>
      <c r="BG268" s="45">
        <v>16.148158</v>
      </c>
      <c r="BH268" s="45">
        <v>25.09746</v>
      </c>
      <c r="BI268" s="45">
        <v>16.047234</v>
      </c>
      <c r="BJ268" s="45">
        <v>13.21362</v>
      </c>
      <c r="BK268" s="45">
        <v>33.371046</v>
      </c>
      <c r="BL268" s="45">
        <v>19.534548</v>
      </c>
      <c r="BM268" s="45">
        <v>28.924397</v>
      </c>
      <c r="BN268" s="45">
        <v>31.384041</v>
      </c>
      <c r="BO268" s="45">
        <v>31.833954</v>
      </c>
      <c r="BP268" s="45">
        <v>52.066672</v>
      </c>
      <c r="BQ268" s="45">
        <v>8.500644</v>
      </c>
      <c r="BR268" s="45">
        <v>12.291949</v>
      </c>
      <c r="BS268" s="45">
        <v>41.682126</v>
      </c>
      <c r="BT268" s="45">
        <v>79.449946</v>
      </c>
      <c r="BU268" s="45">
        <v>139.468877</v>
      </c>
      <c r="BV268" s="45">
        <v>241.84923</v>
      </c>
      <c r="BW268" s="45">
        <v>381.235959</v>
      </c>
      <c r="BX268" s="45">
        <v>506.176028</v>
      </c>
      <c r="BY268" s="45">
        <v>638.259147</v>
      </c>
      <c r="BZ268" s="45">
        <v>672.581483</v>
      </c>
      <c r="CA268" s="45">
        <v>690.857855</v>
      </c>
      <c r="CB268" s="45">
        <v>658.05614</v>
      </c>
      <c r="CC268" s="45">
        <v>597.898164</v>
      </c>
      <c r="CD268" s="45">
        <v>471.334196</v>
      </c>
      <c r="CE268" s="45">
        <v>393.147353</v>
      </c>
      <c r="CF268" s="45">
        <v>347.514018</v>
      </c>
      <c r="CG268" s="45">
        <v>242.682678</v>
      </c>
      <c r="CH268" s="45">
        <v>165.667192</v>
      </c>
      <c r="CI268" s="45">
        <v>122.366514</v>
      </c>
      <c r="CJ268" s="45">
        <v>126.71779</v>
      </c>
      <c r="CK268" s="45">
        <v>49.932418</v>
      </c>
      <c r="CL268" s="45">
        <v>67.174402</v>
      </c>
      <c r="CM268" s="45">
        <v>81.584896</v>
      </c>
      <c r="CN268" s="45">
        <v>83.714203</v>
      </c>
      <c r="CO268" s="45">
        <v>103.358353</v>
      </c>
      <c r="CP268" s="45">
        <v>103.712378</v>
      </c>
      <c r="CQ268" s="45">
        <v>72.811241</v>
      </c>
      <c r="CR268" s="45">
        <v>49.265644</v>
      </c>
      <c r="CS268" s="45">
        <v>32.221018</v>
      </c>
      <c r="CT268" s="45">
        <v>21.293015</v>
      </c>
      <c r="CU268" s="45">
        <v>14.431732</v>
      </c>
      <c r="CV268" s="45">
        <v>18.10745</v>
      </c>
    </row>
    <row r="269" spans="1:100">
      <c r="A269" s="43">
        <v>45684</v>
      </c>
      <c r="B269" s="44" t="s">
        <v>35</v>
      </c>
      <c r="C269" s="44" t="s">
        <v>142</v>
      </c>
      <c r="D269" s="45">
        <v>76471.010322</v>
      </c>
      <c r="E269" s="45">
        <v>0.001043</v>
      </c>
      <c r="F269" s="45">
        <v>1.8e-05</v>
      </c>
      <c r="G269" s="45">
        <v>1.8e-05</v>
      </c>
      <c r="H269" s="45">
        <v>1.8e-05</v>
      </c>
      <c r="I269" s="45">
        <v>2.4e-05</v>
      </c>
      <c r="J269" s="45">
        <v>1.8e-05</v>
      </c>
      <c r="K269" s="45">
        <v>1.2e-05</v>
      </c>
      <c r="L269" s="45">
        <v>1.8e-05</v>
      </c>
      <c r="M269" s="45">
        <v>1.2e-05</v>
      </c>
      <c r="N269" s="45">
        <v>1.2e-05</v>
      </c>
      <c r="O269" s="45">
        <v>1.2e-05</v>
      </c>
      <c r="P269" s="45">
        <v>1.8e-05</v>
      </c>
      <c r="Q269" s="45">
        <v>1.8e-05</v>
      </c>
      <c r="R269" s="45">
        <v>2.4e-05</v>
      </c>
      <c r="S269" s="45">
        <v>2.4e-05</v>
      </c>
      <c r="T269" s="45">
        <v>2.4e-05</v>
      </c>
      <c r="U269" s="45">
        <v>1.8e-05</v>
      </c>
      <c r="V269" s="45">
        <v>0.000692</v>
      </c>
      <c r="W269" s="45">
        <v>1.8e-05</v>
      </c>
      <c r="X269" s="45">
        <v>0.000678</v>
      </c>
      <c r="Y269" s="45">
        <v>0.002622</v>
      </c>
      <c r="Z269" s="45">
        <v>0.000808</v>
      </c>
      <c r="AA269" s="45">
        <v>6e-06</v>
      </c>
      <c r="AB269" s="45">
        <v>6e-06</v>
      </c>
      <c r="AC269" s="45">
        <v>1.2e-05</v>
      </c>
      <c r="AD269" s="45">
        <v>6e-06</v>
      </c>
      <c r="AE269" s="45">
        <v>1.2e-05</v>
      </c>
      <c r="AF269" s="45">
        <v>1.2e-05</v>
      </c>
      <c r="AG269" s="45">
        <v>0.012278</v>
      </c>
      <c r="AH269" s="45">
        <v>0.355323</v>
      </c>
      <c r="AI269" s="45">
        <v>8.321752</v>
      </c>
      <c r="AJ269" s="45">
        <v>43.014116</v>
      </c>
      <c r="AK269" s="45">
        <v>135.958898</v>
      </c>
      <c r="AL269" s="45">
        <v>328.924676</v>
      </c>
      <c r="AM269" s="45">
        <v>563.858416</v>
      </c>
      <c r="AN269" s="45">
        <v>857.282615</v>
      </c>
      <c r="AO269" s="45">
        <v>1102.77417</v>
      </c>
      <c r="AP269" s="45">
        <v>1362.62649</v>
      </c>
      <c r="AQ269" s="45">
        <v>1494.065037</v>
      </c>
      <c r="AR269" s="45">
        <v>1705.040354</v>
      </c>
      <c r="AS269" s="45">
        <v>1812.844706</v>
      </c>
      <c r="AT269" s="45">
        <v>1932.771241</v>
      </c>
      <c r="AU269" s="45">
        <v>2008.456465</v>
      </c>
      <c r="AV269" s="45">
        <v>2230.469095</v>
      </c>
      <c r="AW269" s="45">
        <v>2236.960525</v>
      </c>
      <c r="AX269" s="45">
        <v>2411.431854</v>
      </c>
      <c r="AY269" s="45">
        <v>2550.398901</v>
      </c>
      <c r="AZ269" s="45">
        <v>2667.19658</v>
      </c>
      <c r="BA269" s="45">
        <v>2789.859799</v>
      </c>
      <c r="BB269" s="45">
        <v>2839.703111</v>
      </c>
      <c r="BC269" s="45">
        <v>2859.015196</v>
      </c>
      <c r="BD269" s="45">
        <v>2881.659711</v>
      </c>
      <c r="BE269" s="45">
        <v>2866.41425</v>
      </c>
      <c r="BF269" s="45">
        <v>2855.876386</v>
      </c>
      <c r="BG269" s="45">
        <v>2881.985889</v>
      </c>
      <c r="BH269" s="45">
        <v>2855.836535</v>
      </c>
      <c r="BI269" s="45">
        <v>2779.519507</v>
      </c>
      <c r="BJ269" s="45">
        <v>2756.55928</v>
      </c>
      <c r="BK269" s="45">
        <v>2724.216258</v>
      </c>
      <c r="BL269" s="45">
        <v>2555.255601</v>
      </c>
      <c r="BM269" s="45">
        <v>2477.23356</v>
      </c>
      <c r="BN269" s="45">
        <v>2404.691445</v>
      </c>
      <c r="BO269" s="45">
        <v>2271.208423</v>
      </c>
      <c r="BP269" s="45">
        <v>2045.608353</v>
      </c>
      <c r="BQ269" s="45">
        <v>1932.820783</v>
      </c>
      <c r="BR269" s="45">
        <v>1704.725843</v>
      </c>
      <c r="BS269" s="45">
        <v>1474.337094</v>
      </c>
      <c r="BT269" s="45">
        <v>1182.151839</v>
      </c>
      <c r="BU269" s="45">
        <v>853.31541</v>
      </c>
      <c r="BV269" s="45">
        <v>578.399872</v>
      </c>
      <c r="BW269" s="45">
        <v>303.018661</v>
      </c>
      <c r="BX269" s="45">
        <v>115.100044</v>
      </c>
      <c r="BY269" s="45">
        <v>29.29213</v>
      </c>
      <c r="BZ269" s="45">
        <v>0.382394</v>
      </c>
      <c r="CA269" s="45">
        <v>5.4e-05</v>
      </c>
      <c r="CB269" s="45">
        <v>0.005908</v>
      </c>
      <c r="CC269" s="45">
        <v>0.037292</v>
      </c>
      <c r="CD269" s="45">
        <v>7.2e-05</v>
      </c>
      <c r="CE269" s="45">
        <v>0.00396</v>
      </c>
      <c r="CF269" s="45">
        <v>7.2e-05</v>
      </c>
      <c r="CG269" s="45">
        <v>0.000613</v>
      </c>
      <c r="CH269" s="45">
        <v>7.2e-05</v>
      </c>
      <c r="CI269" s="45">
        <v>0.001074</v>
      </c>
      <c r="CJ269" s="45">
        <v>6e-05</v>
      </c>
      <c r="CK269" s="45">
        <v>0.00181</v>
      </c>
      <c r="CL269" s="45">
        <v>0.00136</v>
      </c>
      <c r="CM269" s="45">
        <v>5.4e-05</v>
      </c>
      <c r="CN269" s="45">
        <v>8.4e-05</v>
      </c>
      <c r="CO269" s="45">
        <v>8.2e-05</v>
      </c>
      <c r="CP269" s="45">
        <v>0.000104</v>
      </c>
      <c r="CQ269" s="45">
        <v>9e-05</v>
      </c>
      <c r="CR269" s="45">
        <v>9e-05</v>
      </c>
      <c r="CS269" s="45">
        <v>0.000102</v>
      </c>
      <c r="CT269" s="45">
        <v>0.000102</v>
      </c>
      <c r="CU269" s="45">
        <v>0.0001</v>
      </c>
      <c r="CV269" s="45">
        <v>9.8e-05</v>
      </c>
    </row>
    <row r="270" spans="1:100">
      <c r="A270" s="43">
        <v>45684</v>
      </c>
      <c r="B270" s="44" t="s">
        <v>36</v>
      </c>
      <c r="C270" s="44" t="s">
        <v>142</v>
      </c>
      <c r="D270" s="45">
        <v>-16561.232897</v>
      </c>
      <c r="E270" s="45">
        <v>-276.690618</v>
      </c>
      <c r="F270" s="45">
        <v>-354.72853</v>
      </c>
      <c r="G270" s="45">
        <v>-356.793323</v>
      </c>
      <c r="H270" s="45">
        <v>-360.592552</v>
      </c>
      <c r="I270" s="45">
        <v>-281.254279</v>
      </c>
      <c r="J270" s="45">
        <v>-288.691538</v>
      </c>
      <c r="K270" s="45">
        <v>-308.739117</v>
      </c>
      <c r="L270" s="45">
        <v>-223.323726</v>
      </c>
      <c r="M270" s="45">
        <v>-142.875979</v>
      </c>
      <c r="N270" s="45">
        <v>-129.512183</v>
      </c>
      <c r="O270" s="45">
        <v>-156.830081</v>
      </c>
      <c r="P270" s="45">
        <v>-129.902721</v>
      </c>
      <c r="Q270" s="45">
        <v>-99.092463</v>
      </c>
      <c r="R270" s="45">
        <v>-88.90037</v>
      </c>
      <c r="S270" s="45">
        <v>-93.544329</v>
      </c>
      <c r="T270" s="45">
        <v>-92.229516</v>
      </c>
      <c r="U270" s="45">
        <v>-72.334375</v>
      </c>
      <c r="V270" s="45">
        <v>-144.570371</v>
      </c>
      <c r="W270" s="45">
        <v>-92.168978</v>
      </c>
      <c r="X270" s="45">
        <v>-110.534997</v>
      </c>
      <c r="Y270" s="45">
        <v>-70.266199</v>
      </c>
      <c r="Z270" s="45">
        <v>-134.382329</v>
      </c>
      <c r="AA270" s="45">
        <v>-51.697127</v>
      </c>
      <c r="AB270" s="45">
        <v>-86.545344</v>
      </c>
      <c r="AC270" s="45">
        <v>-47.757001</v>
      </c>
      <c r="AD270" s="45">
        <v>-37.358869</v>
      </c>
      <c r="AE270" s="45">
        <v>-15.32668</v>
      </c>
      <c r="AF270" s="45">
        <v>-34.570133</v>
      </c>
      <c r="AG270" s="45">
        <v>-34.472789</v>
      </c>
      <c r="AH270" s="45">
        <v>-35.879498</v>
      </c>
      <c r="AI270" s="45">
        <v>-27.8167</v>
      </c>
      <c r="AJ270" s="45">
        <v>-6.016045</v>
      </c>
      <c r="AK270" s="45">
        <v>-8.907301</v>
      </c>
      <c r="AL270" s="45">
        <v>-14.052878</v>
      </c>
      <c r="AM270" s="45">
        <v>-30.301319</v>
      </c>
      <c r="AN270" s="45">
        <v>-22.095589</v>
      </c>
      <c r="AO270" s="45">
        <v>-23.746958</v>
      </c>
      <c r="AP270" s="45">
        <v>-84.468249</v>
      </c>
      <c r="AQ270" s="45">
        <v>-84.133608</v>
      </c>
      <c r="AR270" s="45">
        <v>-57.445581</v>
      </c>
      <c r="AS270" s="45">
        <v>-69.065299</v>
      </c>
      <c r="AT270" s="45">
        <v>-118.909633</v>
      </c>
      <c r="AU270" s="45">
        <v>-175.611451</v>
      </c>
      <c r="AV270" s="45">
        <v>-226.651897</v>
      </c>
      <c r="AW270" s="45">
        <v>-215.811465</v>
      </c>
      <c r="AX270" s="45">
        <v>-300.927374</v>
      </c>
      <c r="AY270" s="45">
        <v>-261.466667</v>
      </c>
      <c r="AZ270" s="45">
        <v>-201.540419</v>
      </c>
      <c r="BA270" s="45">
        <v>-236.474093</v>
      </c>
      <c r="BB270" s="45">
        <v>-284.384195</v>
      </c>
      <c r="BC270" s="45">
        <v>-373.989475</v>
      </c>
      <c r="BD270" s="45">
        <v>-372.024224</v>
      </c>
      <c r="BE270" s="45">
        <v>-465.499412</v>
      </c>
      <c r="BF270" s="45">
        <v>-492.52211</v>
      </c>
      <c r="BG270" s="45">
        <v>-525.84521</v>
      </c>
      <c r="BH270" s="45">
        <v>-611.684628</v>
      </c>
      <c r="BI270" s="45">
        <v>-697.353321</v>
      </c>
      <c r="BJ270" s="45">
        <v>-698.145283</v>
      </c>
      <c r="BK270" s="45">
        <v>-660.555179</v>
      </c>
      <c r="BL270" s="45">
        <v>-621.580741</v>
      </c>
      <c r="BM270" s="45">
        <v>-494.404675</v>
      </c>
      <c r="BN270" s="45">
        <v>-498.192167</v>
      </c>
      <c r="BO270" s="45">
        <v>-425.008111</v>
      </c>
      <c r="BP270" s="45">
        <v>-363.596946</v>
      </c>
      <c r="BQ270" s="45">
        <v>-255.541003</v>
      </c>
      <c r="BR270" s="45">
        <v>-167.572498</v>
      </c>
      <c r="BS270" s="45">
        <v>-98.170766</v>
      </c>
      <c r="BT270" s="45">
        <v>-40.955368</v>
      </c>
      <c r="BU270" s="45">
        <v>-33.145962</v>
      </c>
      <c r="BV270" s="45">
        <v>-17.250996</v>
      </c>
      <c r="BW270" s="45">
        <v>-16.245195</v>
      </c>
      <c r="BX270" s="45">
        <v>-27.557215</v>
      </c>
      <c r="BY270" s="45">
        <v>-18.525455</v>
      </c>
      <c r="BZ270" s="45">
        <v>-22.118847</v>
      </c>
      <c r="CA270" s="45">
        <v>-13.39208</v>
      </c>
      <c r="CB270" s="45">
        <v>-19.52391</v>
      </c>
      <c r="CC270" s="45">
        <v>-21.817896</v>
      </c>
      <c r="CD270" s="45">
        <v>-30.971478</v>
      </c>
      <c r="CE270" s="45">
        <v>-8.909337</v>
      </c>
      <c r="CF270" s="45">
        <v>-20.131511</v>
      </c>
      <c r="CG270" s="45">
        <v>-14.138994</v>
      </c>
      <c r="CH270" s="45">
        <v>-33.012761</v>
      </c>
      <c r="CI270" s="45">
        <v>-7.313845</v>
      </c>
      <c r="CJ270" s="45">
        <v>-19.784139</v>
      </c>
      <c r="CK270" s="45">
        <v>-85.456358</v>
      </c>
      <c r="CL270" s="45">
        <v>-37.830102</v>
      </c>
      <c r="CM270" s="45">
        <v>-40.540888</v>
      </c>
      <c r="CN270" s="45">
        <v>-37.005662</v>
      </c>
      <c r="CO270" s="45">
        <v>-17.119782</v>
      </c>
      <c r="CP270" s="45">
        <v>-32.218587</v>
      </c>
      <c r="CQ270" s="45">
        <v>-100.758007</v>
      </c>
      <c r="CR270" s="45">
        <v>-233.900586</v>
      </c>
      <c r="CS270" s="45">
        <v>-226.012365</v>
      </c>
      <c r="CT270" s="45">
        <v>-209.188521</v>
      </c>
      <c r="CU270" s="45">
        <v>-319.971761</v>
      </c>
      <c r="CV270" s="45">
        <v>-233.356805</v>
      </c>
    </row>
    <row r="271" spans="1:100">
      <c r="A271" s="43">
        <v>45684</v>
      </c>
      <c r="B271" s="44" t="s">
        <v>37</v>
      </c>
      <c r="C271" s="44" t="s">
        <v>142</v>
      </c>
      <c r="D271" s="45">
        <v>135796.327181</v>
      </c>
      <c r="E271" s="45">
        <v>3019.88264</v>
      </c>
      <c r="F271" s="45">
        <v>2990.661725</v>
      </c>
      <c r="G271" s="45">
        <v>2926.790057</v>
      </c>
      <c r="H271" s="45">
        <v>2917.079593</v>
      </c>
      <c r="I271" s="45">
        <v>2848.426501</v>
      </c>
      <c r="J271" s="45">
        <v>2830.805389</v>
      </c>
      <c r="K271" s="45">
        <v>2836.71853</v>
      </c>
      <c r="L271" s="45">
        <v>2833.129557</v>
      </c>
      <c r="M271" s="45">
        <v>2781.160351</v>
      </c>
      <c r="N271" s="45">
        <v>2716.72035</v>
      </c>
      <c r="O271" s="45">
        <v>2635.141236</v>
      </c>
      <c r="P271" s="45">
        <v>2642.50034</v>
      </c>
      <c r="Q271" s="45">
        <v>2659.467885</v>
      </c>
      <c r="R271" s="45">
        <v>2653.713404</v>
      </c>
      <c r="S271" s="45">
        <v>2617.773343</v>
      </c>
      <c r="T271" s="45">
        <v>2564.831392</v>
      </c>
      <c r="U271" s="45">
        <v>2520.216937</v>
      </c>
      <c r="V271" s="45">
        <v>2539.256638</v>
      </c>
      <c r="W271" s="45">
        <v>2546.796473</v>
      </c>
      <c r="X271" s="45">
        <v>2535.489996</v>
      </c>
      <c r="Y271" s="45">
        <v>2412.117349</v>
      </c>
      <c r="Z271" s="45">
        <v>2342.235399</v>
      </c>
      <c r="AA271" s="45">
        <v>2263.442798</v>
      </c>
      <c r="AB271" s="45">
        <v>2217.747357</v>
      </c>
      <c r="AC271" s="45">
        <v>2171.419009</v>
      </c>
      <c r="AD271" s="45">
        <v>2150.619816</v>
      </c>
      <c r="AE271" s="45">
        <v>2113.604512</v>
      </c>
      <c r="AF271" s="45">
        <v>2040.56041</v>
      </c>
      <c r="AG271" s="45">
        <v>2046.344801</v>
      </c>
      <c r="AH271" s="45">
        <v>2050.538923</v>
      </c>
      <c r="AI271" s="45">
        <v>1962.620964</v>
      </c>
      <c r="AJ271" s="45">
        <v>1897.459757</v>
      </c>
      <c r="AK271" s="45">
        <v>1812.847105</v>
      </c>
      <c r="AL271" s="45">
        <v>1774.647277</v>
      </c>
      <c r="AM271" s="45">
        <v>1681.449687</v>
      </c>
      <c r="AN271" s="45">
        <v>1532.505453</v>
      </c>
      <c r="AO271" s="45">
        <v>1331.165609</v>
      </c>
      <c r="AP271" s="45">
        <v>1225.709811</v>
      </c>
      <c r="AQ271" s="45">
        <v>1122.065714</v>
      </c>
      <c r="AR271" s="45">
        <v>1036.234536</v>
      </c>
      <c r="AS271" s="45">
        <v>988.46046</v>
      </c>
      <c r="AT271" s="45">
        <v>916.135092</v>
      </c>
      <c r="AU271" s="45">
        <v>857.392486</v>
      </c>
      <c r="AV271" s="45">
        <v>809.694605</v>
      </c>
      <c r="AW271" s="45">
        <v>767.905901</v>
      </c>
      <c r="AX271" s="45">
        <v>739.864267</v>
      </c>
      <c r="AY271" s="45">
        <v>736.558262</v>
      </c>
      <c r="AZ271" s="45">
        <v>731.46075</v>
      </c>
      <c r="BA271" s="45">
        <v>728.963556</v>
      </c>
      <c r="BB271" s="45">
        <v>734.760443</v>
      </c>
      <c r="BC271" s="45">
        <v>698.434363</v>
      </c>
      <c r="BD271" s="45">
        <v>628.890603</v>
      </c>
      <c r="BE271" s="45">
        <v>602.716402</v>
      </c>
      <c r="BF271" s="45">
        <v>607.978144</v>
      </c>
      <c r="BG271" s="45">
        <v>619.9686</v>
      </c>
      <c r="BH271" s="45">
        <v>642.740169</v>
      </c>
      <c r="BI271" s="45">
        <v>666.640421</v>
      </c>
      <c r="BJ271" s="45">
        <v>671.068538</v>
      </c>
      <c r="BK271" s="45">
        <v>689.677198</v>
      </c>
      <c r="BL271" s="45">
        <v>721.2576</v>
      </c>
      <c r="BM271" s="45">
        <v>724.497205</v>
      </c>
      <c r="BN271" s="45">
        <v>712.620124</v>
      </c>
      <c r="BO271" s="45">
        <v>716.065306</v>
      </c>
      <c r="BP271" s="45">
        <v>693.673181</v>
      </c>
      <c r="BQ271" s="45">
        <v>664.002457</v>
      </c>
      <c r="BR271" s="45">
        <v>663.823143</v>
      </c>
      <c r="BS271" s="45">
        <v>628.930858</v>
      </c>
      <c r="BT271" s="45">
        <v>590.786815</v>
      </c>
      <c r="BU271" s="45">
        <v>578.655818</v>
      </c>
      <c r="BV271" s="45">
        <v>574.04458</v>
      </c>
      <c r="BW271" s="45">
        <v>567.782208</v>
      </c>
      <c r="BX271" s="45">
        <v>585.324593</v>
      </c>
      <c r="BY271" s="45">
        <v>623.253113</v>
      </c>
      <c r="BZ271" s="45">
        <v>659.008857</v>
      </c>
      <c r="CA271" s="45">
        <v>662.690205</v>
      </c>
      <c r="CB271" s="45">
        <v>680.819567</v>
      </c>
      <c r="CC271" s="45">
        <v>718.650419</v>
      </c>
      <c r="CD271" s="45">
        <v>782.265392</v>
      </c>
      <c r="CE271" s="45">
        <v>837.716511</v>
      </c>
      <c r="CF271" s="45">
        <v>883.18477</v>
      </c>
      <c r="CG271" s="45">
        <v>980.244843</v>
      </c>
      <c r="CH271" s="45">
        <v>1018.506056</v>
      </c>
      <c r="CI271" s="45">
        <v>1018.634679</v>
      </c>
      <c r="CJ271" s="45">
        <v>1007.317026</v>
      </c>
      <c r="CK271" s="45">
        <v>1014.533658</v>
      </c>
      <c r="CL271" s="45">
        <v>1053.999004</v>
      </c>
      <c r="CM271" s="45">
        <v>1050.547094</v>
      </c>
      <c r="CN271" s="45">
        <v>1038.279162</v>
      </c>
      <c r="CO271" s="45">
        <v>988.512395</v>
      </c>
      <c r="CP271" s="45">
        <v>935.789194</v>
      </c>
      <c r="CQ271" s="45">
        <v>947.765463</v>
      </c>
      <c r="CR271" s="45">
        <v>990.342478</v>
      </c>
      <c r="CS271" s="45">
        <v>969.792863</v>
      </c>
      <c r="CT271" s="45">
        <v>957.105796</v>
      </c>
      <c r="CU271" s="45">
        <v>978.979526</v>
      </c>
      <c r="CV271" s="45">
        <v>935.716339</v>
      </c>
    </row>
    <row r="272" spans="1:100">
      <c r="A272" s="43">
        <v>45685</v>
      </c>
      <c r="B272" s="44" t="s">
        <v>28</v>
      </c>
      <c r="C272" s="44" t="s">
        <v>142</v>
      </c>
      <c r="D272" s="45">
        <v>270.55479</v>
      </c>
      <c r="E272" s="45">
        <v>2.999116</v>
      </c>
      <c r="F272" s="45">
        <v>2.998454</v>
      </c>
      <c r="G272" s="45">
        <v>2.998611</v>
      </c>
      <c r="H272" s="45">
        <v>3.001569</v>
      </c>
      <c r="I272" s="45">
        <v>3.000224</v>
      </c>
      <c r="J272" s="45">
        <v>3.00104</v>
      </c>
      <c r="K272" s="45">
        <v>2.999488</v>
      </c>
      <c r="L272" s="45">
        <v>2.998288</v>
      </c>
      <c r="M272" s="45">
        <v>3.001766</v>
      </c>
      <c r="N272" s="45">
        <v>3.000803</v>
      </c>
      <c r="O272" s="45">
        <v>3.004132</v>
      </c>
      <c r="P272" s="45">
        <v>2.998167</v>
      </c>
      <c r="Q272" s="45">
        <v>2.999161</v>
      </c>
      <c r="R272" s="45">
        <v>2.999862</v>
      </c>
      <c r="S272" s="45">
        <v>2.994467</v>
      </c>
      <c r="T272" s="45">
        <v>3.002075</v>
      </c>
      <c r="U272" s="45">
        <v>2.998755</v>
      </c>
      <c r="V272" s="45">
        <v>2.998237</v>
      </c>
      <c r="W272" s="45">
        <v>3.003332</v>
      </c>
      <c r="X272" s="45">
        <v>3.008938</v>
      </c>
      <c r="Y272" s="45">
        <v>3.012394</v>
      </c>
      <c r="Z272" s="45">
        <v>3.006595</v>
      </c>
      <c r="AA272" s="45">
        <v>3.005959</v>
      </c>
      <c r="AB272" s="45">
        <v>3.0112</v>
      </c>
      <c r="AC272" s="45">
        <v>3.010271</v>
      </c>
      <c r="AD272" s="45">
        <v>3.008857</v>
      </c>
      <c r="AE272" s="45">
        <v>3.012071</v>
      </c>
      <c r="AF272" s="45">
        <v>3.009845</v>
      </c>
      <c r="AG272" s="45">
        <v>3.010058</v>
      </c>
      <c r="AH272" s="45">
        <v>3.005925</v>
      </c>
      <c r="AI272" s="45">
        <v>3.007761</v>
      </c>
      <c r="AJ272" s="45">
        <v>2.853339</v>
      </c>
      <c r="AK272" s="45">
        <v>2.640266</v>
      </c>
      <c r="AL272" s="45">
        <v>2.628746</v>
      </c>
      <c r="AM272" s="45">
        <v>2.417732</v>
      </c>
      <c r="AN272" s="45">
        <v>2.424225</v>
      </c>
      <c r="AO272" s="45">
        <v>2.422408</v>
      </c>
      <c r="AP272" s="45">
        <v>2.419342</v>
      </c>
      <c r="AQ272" s="45">
        <v>2.674347</v>
      </c>
      <c r="AR272" s="45">
        <v>2.789181</v>
      </c>
      <c r="AS272" s="45">
        <v>2.794666</v>
      </c>
      <c r="AT272" s="45">
        <v>2.790027</v>
      </c>
      <c r="AU272" s="45">
        <v>2.788932</v>
      </c>
      <c r="AV272" s="45">
        <v>2.790272</v>
      </c>
      <c r="AW272" s="45">
        <v>2.792473</v>
      </c>
      <c r="AX272" s="45">
        <v>2.790316</v>
      </c>
      <c r="AY272" s="45">
        <v>2.791425</v>
      </c>
      <c r="AZ272" s="45">
        <v>2.78822</v>
      </c>
      <c r="BA272" s="45">
        <v>2.790979</v>
      </c>
      <c r="BB272" s="45">
        <v>2.794688</v>
      </c>
      <c r="BC272" s="45">
        <v>2.788935</v>
      </c>
      <c r="BD272" s="45">
        <v>2.792333</v>
      </c>
      <c r="BE272" s="45">
        <v>2.788848</v>
      </c>
      <c r="BF272" s="45">
        <v>2.583876</v>
      </c>
      <c r="BG272" s="45">
        <v>2.420628</v>
      </c>
      <c r="BH272" s="45">
        <v>2.672901</v>
      </c>
      <c r="BI272" s="45">
        <v>2.78441</v>
      </c>
      <c r="BJ272" s="45">
        <v>2.779061</v>
      </c>
      <c r="BK272" s="45">
        <v>2.762795</v>
      </c>
      <c r="BL272" s="45">
        <v>2.482551</v>
      </c>
      <c r="BM272" s="45">
        <v>2.474384</v>
      </c>
      <c r="BN272" s="45">
        <v>2.738061</v>
      </c>
      <c r="BO272" s="45">
        <v>2.774089</v>
      </c>
      <c r="BP272" s="45">
        <v>2.771685</v>
      </c>
      <c r="BQ272" s="45">
        <v>2.776536</v>
      </c>
      <c r="BR272" s="45">
        <v>2.776827</v>
      </c>
      <c r="BS272" s="45">
        <v>2.773626</v>
      </c>
      <c r="BT272" s="45">
        <v>2.776956</v>
      </c>
      <c r="BU272" s="45">
        <v>2.772858</v>
      </c>
      <c r="BV272" s="45">
        <v>2.77367</v>
      </c>
      <c r="BW272" s="45">
        <v>2.771624</v>
      </c>
      <c r="BX272" s="45">
        <v>2.773774</v>
      </c>
      <c r="BY272" s="45">
        <v>2.771697</v>
      </c>
      <c r="BZ272" s="45">
        <v>2.771048</v>
      </c>
      <c r="CA272" s="45">
        <v>2.769742</v>
      </c>
      <c r="CB272" s="45">
        <v>2.769443</v>
      </c>
      <c r="CC272" s="45">
        <v>2.768598</v>
      </c>
      <c r="CD272" s="45">
        <v>2.771221</v>
      </c>
      <c r="CE272" s="45">
        <v>2.76839</v>
      </c>
      <c r="CF272" s="45">
        <v>2.770682</v>
      </c>
      <c r="CG272" s="45">
        <v>2.773818</v>
      </c>
      <c r="CH272" s="45">
        <v>2.77137</v>
      </c>
      <c r="CI272" s="45">
        <v>2.772309</v>
      </c>
      <c r="CJ272" s="45">
        <v>2.766097</v>
      </c>
      <c r="CK272" s="45">
        <v>2.765926</v>
      </c>
      <c r="CL272" s="45">
        <v>2.76458</v>
      </c>
      <c r="CM272" s="45">
        <v>2.766861</v>
      </c>
      <c r="CN272" s="45">
        <v>2.76665</v>
      </c>
      <c r="CO272" s="45">
        <v>2.766</v>
      </c>
      <c r="CP272" s="45">
        <v>2.768422</v>
      </c>
      <c r="CQ272" s="45">
        <v>2.759747</v>
      </c>
      <c r="CR272" s="45">
        <v>2.770812</v>
      </c>
      <c r="CS272" s="45">
        <v>2.765783</v>
      </c>
      <c r="CT272" s="45">
        <v>2.772259</v>
      </c>
      <c r="CU272" s="45">
        <v>2.771559</v>
      </c>
      <c r="CV272" s="45">
        <v>2.772343</v>
      </c>
    </row>
    <row r="273" spans="1:100">
      <c r="A273" s="43">
        <v>45685</v>
      </c>
      <c r="B273" s="44" t="s">
        <v>29</v>
      </c>
      <c r="C273" s="44" t="s">
        <v>142</v>
      </c>
      <c r="D273" s="45">
        <v>220688.360995</v>
      </c>
      <c r="E273" s="45">
        <v>2249.718734</v>
      </c>
      <c r="F273" s="45">
        <v>2250.294872</v>
      </c>
      <c r="G273" s="45">
        <v>2245.127836</v>
      </c>
      <c r="H273" s="45">
        <v>2231.721678</v>
      </c>
      <c r="I273" s="45">
        <v>2229.929502</v>
      </c>
      <c r="J273" s="45">
        <v>2230.289514</v>
      </c>
      <c r="K273" s="45">
        <v>2230.352413</v>
      </c>
      <c r="L273" s="45">
        <v>2228.499437</v>
      </c>
      <c r="M273" s="45">
        <v>2229.495138</v>
      </c>
      <c r="N273" s="45">
        <v>2230.429802</v>
      </c>
      <c r="O273" s="45">
        <v>2232.567465</v>
      </c>
      <c r="P273" s="45">
        <v>2227.038701</v>
      </c>
      <c r="Q273" s="45">
        <v>2221.771913</v>
      </c>
      <c r="R273" s="45">
        <v>2224.891603</v>
      </c>
      <c r="S273" s="45">
        <v>2212.92804</v>
      </c>
      <c r="T273" s="45">
        <v>2216.528564</v>
      </c>
      <c r="U273" s="45">
        <v>2214.881507</v>
      </c>
      <c r="V273" s="45">
        <v>2216.612449</v>
      </c>
      <c r="W273" s="45">
        <v>2220.0487</v>
      </c>
      <c r="X273" s="45">
        <v>2224.677558</v>
      </c>
      <c r="Y273" s="45">
        <v>2243.374547</v>
      </c>
      <c r="Z273" s="45">
        <v>2258.139125</v>
      </c>
      <c r="AA273" s="45">
        <v>2262.537582</v>
      </c>
      <c r="AB273" s="45">
        <v>2274.679774</v>
      </c>
      <c r="AC273" s="45">
        <v>2282.822185</v>
      </c>
      <c r="AD273" s="45">
        <v>2290.665292</v>
      </c>
      <c r="AE273" s="45">
        <v>2303.042246</v>
      </c>
      <c r="AF273" s="45">
        <v>2309.061257</v>
      </c>
      <c r="AG273" s="45">
        <v>2310.312877</v>
      </c>
      <c r="AH273" s="45">
        <v>2310.63499</v>
      </c>
      <c r="AI273" s="45">
        <v>2314.557431</v>
      </c>
      <c r="AJ273" s="45">
        <v>2317.558718</v>
      </c>
      <c r="AK273" s="45">
        <v>2322.758087</v>
      </c>
      <c r="AL273" s="45">
        <v>2321.336774</v>
      </c>
      <c r="AM273" s="45">
        <v>2298.90336</v>
      </c>
      <c r="AN273" s="45">
        <v>2301.287661</v>
      </c>
      <c r="AO273" s="45">
        <v>2274.21325</v>
      </c>
      <c r="AP273" s="45">
        <v>2248.58285</v>
      </c>
      <c r="AQ273" s="45">
        <v>2252.214219</v>
      </c>
      <c r="AR273" s="45">
        <v>2253.407191</v>
      </c>
      <c r="AS273" s="45">
        <v>2274.511909</v>
      </c>
      <c r="AT273" s="45">
        <v>2319.192624</v>
      </c>
      <c r="AU273" s="45">
        <v>2338.938241</v>
      </c>
      <c r="AV273" s="45">
        <v>2337.012126</v>
      </c>
      <c r="AW273" s="45">
        <v>2327.470487</v>
      </c>
      <c r="AX273" s="45">
        <v>2322.371383</v>
      </c>
      <c r="AY273" s="45">
        <v>2320.531441</v>
      </c>
      <c r="AZ273" s="45">
        <v>2313.32571</v>
      </c>
      <c r="BA273" s="45">
        <v>2315.793404</v>
      </c>
      <c r="BB273" s="45">
        <v>2315.658043</v>
      </c>
      <c r="BC273" s="45">
        <v>2316.713948</v>
      </c>
      <c r="BD273" s="45">
        <v>2318.712612</v>
      </c>
      <c r="BE273" s="45">
        <v>2319.203919</v>
      </c>
      <c r="BF273" s="45">
        <v>2319.750617</v>
      </c>
      <c r="BG273" s="45">
        <v>2322.677393</v>
      </c>
      <c r="BH273" s="45">
        <v>2326.704454</v>
      </c>
      <c r="BI273" s="45">
        <v>2322.915285</v>
      </c>
      <c r="BJ273" s="45">
        <v>2317.837427</v>
      </c>
      <c r="BK273" s="45">
        <v>2321.900046</v>
      </c>
      <c r="BL273" s="45">
        <v>2328.513882</v>
      </c>
      <c r="BM273" s="45">
        <v>2333.980048</v>
      </c>
      <c r="BN273" s="45">
        <v>2335.771226</v>
      </c>
      <c r="BO273" s="45">
        <v>2338.117719</v>
      </c>
      <c r="BP273" s="45">
        <v>2331.173571</v>
      </c>
      <c r="BQ273" s="45">
        <v>2332.825516</v>
      </c>
      <c r="BR273" s="45">
        <v>2336.997342</v>
      </c>
      <c r="BS273" s="45">
        <v>2348.436059</v>
      </c>
      <c r="BT273" s="45">
        <v>2353.639411</v>
      </c>
      <c r="BU273" s="45">
        <v>2348.471904</v>
      </c>
      <c r="BV273" s="45">
        <v>2353.5375</v>
      </c>
      <c r="BW273" s="45">
        <v>2361.306434</v>
      </c>
      <c r="BX273" s="45">
        <v>2364.49673</v>
      </c>
      <c r="BY273" s="45">
        <v>2361.393417</v>
      </c>
      <c r="BZ273" s="45">
        <v>2351.872352</v>
      </c>
      <c r="CA273" s="45">
        <v>2355.189468</v>
      </c>
      <c r="CB273" s="45">
        <v>2356.014283</v>
      </c>
      <c r="CC273" s="45">
        <v>2345.043594</v>
      </c>
      <c r="CD273" s="45">
        <v>2336.25869</v>
      </c>
      <c r="CE273" s="45">
        <v>2330.91828</v>
      </c>
      <c r="CF273" s="45">
        <v>2338.344196</v>
      </c>
      <c r="CG273" s="45">
        <v>2330.942874</v>
      </c>
      <c r="CH273" s="45">
        <v>2328.348422</v>
      </c>
      <c r="CI273" s="45">
        <v>2317.118074</v>
      </c>
      <c r="CJ273" s="45">
        <v>2317.977742</v>
      </c>
      <c r="CK273" s="45">
        <v>2323.69754</v>
      </c>
      <c r="CL273" s="45">
        <v>2326.888805</v>
      </c>
      <c r="CM273" s="45">
        <v>2325.450638</v>
      </c>
      <c r="CN273" s="45">
        <v>2324.339319</v>
      </c>
      <c r="CO273" s="45">
        <v>2324.922817</v>
      </c>
      <c r="CP273" s="45">
        <v>2321.478196</v>
      </c>
      <c r="CQ273" s="45">
        <v>2307.770726</v>
      </c>
      <c r="CR273" s="45">
        <v>2308.444742</v>
      </c>
      <c r="CS273" s="45">
        <v>2311.960572</v>
      </c>
      <c r="CT273" s="45">
        <v>2300.381618</v>
      </c>
      <c r="CU273" s="45">
        <v>2300.522693</v>
      </c>
      <c r="CV273" s="45">
        <v>2286.698684</v>
      </c>
    </row>
    <row r="274" spans="1:100">
      <c r="A274" s="43">
        <v>45685</v>
      </c>
      <c r="B274" s="44" t="s">
        <v>30</v>
      </c>
      <c r="C274" s="44" t="s">
        <v>142</v>
      </c>
      <c r="D274" s="45">
        <v>131896.084075</v>
      </c>
      <c r="E274" s="45">
        <v>1105.479206</v>
      </c>
      <c r="F274" s="45">
        <v>1090.745768</v>
      </c>
      <c r="G274" s="45">
        <v>1071.919847</v>
      </c>
      <c r="H274" s="45">
        <v>1061.711952</v>
      </c>
      <c r="I274" s="45">
        <v>1052.075144</v>
      </c>
      <c r="J274" s="45">
        <v>1056.830961</v>
      </c>
      <c r="K274" s="45">
        <v>1069.38887</v>
      </c>
      <c r="L274" s="45">
        <v>1070.61486</v>
      </c>
      <c r="M274" s="45">
        <v>1072.246612</v>
      </c>
      <c r="N274" s="45">
        <v>1074.589196</v>
      </c>
      <c r="O274" s="45">
        <v>1077.341666</v>
      </c>
      <c r="P274" s="45">
        <v>1076.584381</v>
      </c>
      <c r="Q274" s="45">
        <v>1078.905212</v>
      </c>
      <c r="R274" s="45">
        <v>1081.455881</v>
      </c>
      <c r="S274" s="45">
        <v>1098.786343</v>
      </c>
      <c r="T274" s="45">
        <v>1116.891981</v>
      </c>
      <c r="U274" s="45">
        <v>1119.597358</v>
      </c>
      <c r="V274" s="45">
        <v>1160.684511</v>
      </c>
      <c r="W274" s="45">
        <v>1221.538614</v>
      </c>
      <c r="X274" s="45">
        <v>1266.776471</v>
      </c>
      <c r="Y274" s="45">
        <v>1337.716025</v>
      </c>
      <c r="Z274" s="45">
        <v>1381.727702</v>
      </c>
      <c r="AA274" s="45">
        <v>1401.17694</v>
      </c>
      <c r="AB274" s="45">
        <v>1504.249638</v>
      </c>
      <c r="AC274" s="45">
        <v>1654.559122</v>
      </c>
      <c r="AD274" s="45">
        <v>1772.921656</v>
      </c>
      <c r="AE274" s="45">
        <v>1803.163401</v>
      </c>
      <c r="AF274" s="45">
        <v>1824.281904</v>
      </c>
      <c r="AG274" s="45">
        <v>1831.878429</v>
      </c>
      <c r="AH274" s="45">
        <v>1836.562267</v>
      </c>
      <c r="AI274" s="45">
        <v>1834.721255</v>
      </c>
      <c r="AJ274" s="45">
        <v>1826.908645</v>
      </c>
      <c r="AK274" s="45">
        <v>1813.511018</v>
      </c>
      <c r="AL274" s="45">
        <v>1805.170629</v>
      </c>
      <c r="AM274" s="45">
        <v>1814.996056</v>
      </c>
      <c r="AN274" s="45">
        <v>1848.661717</v>
      </c>
      <c r="AO274" s="45">
        <v>1829.460841</v>
      </c>
      <c r="AP274" s="45">
        <v>1817.778707</v>
      </c>
      <c r="AQ274" s="45">
        <v>1705.668363</v>
      </c>
      <c r="AR274" s="45">
        <v>1643.883133</v>
      </c>
      <c r="AS274" s="45">
        <v>1590.625047</v>
      </c>
      <c r="AT274" s="45">
        <v>1562.002316</v>
      </c>
      <c r="AU274" s="45">
        <v>1477.666297</v>
      </c>
      <c r="AV274" s="45">
        <v>1352.427715</v>
      </c>
      <c r="AW274" s="45">
        <v>1313.768405</v>
      </c>
      <c r="AX274" s="45">
        <v>1300.911951</v>
      </c>
      <c r="AY274" s="45">
        <v>1270.206319</v>
      </c>
      <c r="AZ274" s="45">
        <v>1231.408563</v>
      </c>
      <c r="BA274" s="45">
        <v>1189.241098</v>
      </c>
      <c r="BB274" s="45">
        <v>1183.525208</v>
      </c>
      <c r="BC274" s="45">
        <v>1157.628913</v>
      </c>
      <c r="BD274" s="45">
        <v>1156.921264</v>
      </c>
      <c r="BE274" s="45">
        <v>1122.044627</v>
      </c>
      <c r="BF274" s="45">
        <v>1108.757049</v>
      </c>
      <c r="BG274" s="45">
        <v>1109.770099</v>
      </c>
      <c r="BH274" s="45">
        <v>1126.925437</v>
      </c>
      <c r="BI274" s="45">
        <v>1141.679871</v>
      </c>
      <c r="BJ274" s="45">
        <v>1145.887328</v>
      </c>
      <c r="BK274" s="45">
        <v>1147.003657</v>
      </c>
      <c r="BL274" s="45">
        <v>1146.766396</v>
      </c>
      <c r="BM274" s="45">
        <v>1177.924506</v>
      </c>
      <c r="BN274" s="45">
        <v>1201.541701</v>
      </c>
      <c r="BO274" s="45">
        <v>1267.913632</v>
      </c>
      <c r="BP274" s="45">
        <v>1300.279002</v>
      </c>
      <c r="BQ274" s="45">
        <v>1340.453017</v>
      </c>
      <c r="BR274" s="45">
        <v>1430.720306</v>
      </c>
      <c r="BS274" s="45">
        <v>1532.840248</v>
      </c>
      <c r="BT274" s="45">
        <v>1592.594041</v>
      </c>
      <c r="BU274" s="45">
        <v>1588.489947</v>
      </c>
      <c r="BV274" s="45">
        <v>1609.17686</v>
      </c>
      <c r="BW274" s="45">
        <v>1648.431296</v>
      </c>
      <c r="BX274" s="45">
        <v>1671.443522</v>
      </c>
      <c r="BY274" s="45">
        <v>1673.148892</v>
      </c>
      <c r="BZ274" s="45">
        <v>1677.209862</v>
      </c>
      <c r="CA274" s="45">
        <v>1692.27871</v>
      </c>
      <c r="CB274" s="45">
        <v>1700.654647</v>
      </c>
      <c r="CC274" s="45">
        <v>1699.615931</v>
      </c>
      <c r="CD274" s="45">
        <v>1696.77905</v>
      </c>
      <c r="CE274" s="45">
        <v>1697.692872</v>
      </c>
      <c r="CF274" s="45">
        <v>1686.749032</v>
      </c>
      <c r="CG274" s="45">
        <v>1622.795164</v>
      </c>
      <c r="CH274" s="45">
        <v>1567.732993</v>
      </c>
      <c r="CI274" s="45">
        <v>1503.127088</v>
      </c>
      <c r="CJ274" s="45">
        <v>1451.778896</v>
      </c>
      <c r="CK274" s="45">
        <v>1429.19842</v>
      </c>
      <c r="CL274" s="45">
        <v>1399.284212</v>
      </c>
      <c r="CM274" s="45">
        <v>1356.530032</v>
      </c>
      <c r="CN274" s="45">
        <v>1294.435501</v>
      </c>
      <c r="CO274" s="45">
        <v>1249.326325</v>
      </c>
      <c r="CP274" s="45">
        <v>1173.05135</v>
      </c>
      <c r="CQ274" s="45">
        <v>1091.317253</v>
      </c>
      <c r="CR274" s="45">
        <v>1057.706566</v>
      </c>
      <c r="CS274" s="45">
        <v>986.640463</v>
      </c>
      <c r="CT274" s="45">
        <v>918.390313</v>
      </c>
      <c r="CU274" s="45">
        <v>882.065068</v>
      </c>
      <c r="CV274" s="45">
        <v>878.437515</v>
      </c>
    </row>
    <row r="275" spans="1:100">
      <c r="A275" s="43">
        <v>45685</v>
      </c>
      <c r="B275" s="44" t="s">
        <v>31</v>
      </c>
      <c r="C275" s="44" t="s">
        <v>142</v>
      </c>
      <c r="D275" s="45">
        <v>634083.991781</v>
      </c>
      <c r="E275" s="45">
        <v>6453.909811</v>
      </c>
      <c r="F275" s="45">
        <v>6368.084008</v>
      </c>
      <c r="G275" s="45">
        <v>6427.245991</v>
      </c>
      <c r="H275" s="45">
        <v>6408.908147</v>
      </c>
      <c r="I275" s="45">
        <v>6373.497156</v>
      </c>
      <c r="J275" s="45">
        <v>6362.859088</v>
      </c>
      <c r="K275" s="45">
        <v>6385.994135</v>
      </c>
      <c r="L275" s="45">
        <v>6421.280349</v>
      </c>
      <c r="M275" s="45">
        <v>6398.757861</v>
      </c>
      <c r="N275" s="45">
        <v>6384.643848</v>
      </c>
      <c r="O275" s="45">
        <v>6405.137873</v>
      </c>
      <c r="P275" s="45">
        <v>6416.179475</v>
      </c>
      <c r="Q275" s="45">
        <v>6422.726993</v>
      </c>
      <c r="R275" s="45">
        <v>6499.879062</v>
      </c>
      <c r="S275" s="45">
        <v>6529.945585</v>
      </c>
      <c r="T275" s="45">
        <v>6552.82015</v>
      </c>
      <c r="U275" s="45">
        <v>6572.411214</v>
      </c>
      <c r="V275" s="45">
        <v>6620.18546</v>
      </c>
      <c r="W275" s="45">
        <v>6680.779155</v>
      </c>
      <c r="X275" s="45">
        <v>6706.10527</v>
      </c>
      <c r="Y275" s="45">
        <v>6730.497566</v>
      </c>
      <c r="Z275" s="45">
        <v>6739.692527</v>
      </c>
      <c r="AA275" s="45">
        <v>6769.601802</v>
      </c>
      <c r="AB275" s="45">
        <v>6877.272475</v>
      </c>
      <c r="AC275" s="45">
        <v>6932.262988</v>
      </c>
      <c r="AD275" s="45">
        <v>6958.207479</v>
      </c>
      <c r="AE275" s="45">
        <v>6965.175428</v>
      </c>
      <c r="AF275" s="45">
        <v>6900.808085</v>
      </c>
      <c r="AG275" s="45">
        <v>6833.712024</v>
      </c>
      <c r="AH275" s="45">
        <v>6838.609229</v>
      </c>
      <c r="AI275" s="45">
        <v>6877.890605</v>
      </c>
      <c r="AJ275" s="45">
        <v>6881.537423</v>
      </c>
      <c r="AK275" s="45">
        <v>6888.719342</v>
      </c>
      <c r="AL275" s="45">
        <v>6907.793413</v>
      </c>
      <c r="AM275" s="45">
        <v>6914.99692</v>
      </c>
      <c r="AN275" s="45">
        <v>6888.317365</v>
      </c>
      <c r="AO275" s="45">
        <v>6864.031596</v>
      </c>
      <c r="AP275" s="45">
        <v>6809.247444</v>
      </c>
      <c r="AQ275" s="45">
        <v>6797.109162</v>
      </c>
      <c r="AR275" s="45">
        <v>6760.705725</v>
      </c>
      <c r="AS275" s="45">
        <v>6696.732145</v>
      </c>
      <c r="AT275" s="45">
        <v>6674.02096</v>
      </c>
      <c r="AU275" s="45">
        <v>6675.30162</v>
      </c>
      <c r="AV275" s="45">
        <v>6684.573141</v>
      </c>
      <c r="AW275" s="45">
        <v>6660.017999</v>
      </c>
      <c r="AX275" s="45">
        <v>6617.917839</v>
      </c>
      <c r="AY275" s="45">
        <v>6568.909286</v>
      </c>
      <c r="AZ275" s="45">
        <v>6522.209693</v>
      </c>
      <c r="BA275" s="45">
        <v>6498.541128</v>
      </c>
      <c r="BB275" s="45">
        <v>6511.332935</v>
      </c>
      <c r="BC275" s="45">
        <v>6494.120433</v>
      </c>
      <c r="BD275" s="45">
        <v>6447.447163</v>
      </c>
      <c r="BE275" s="45">
        <v>6396.074233</v>
      </c>
      <c r="BF275" s="45">
        <v>6409.43656</v>
      </c>
      <c r="BG275" s="45">
        <v>6416.281502</v>
      </c>
      <c r="BH275" s="45">
        <v>6426.803527</v>
      </c>
      <c r="BI275" s="45">
        <v>6507.080859</v>
      </c>
      <c r="BJ275" s="45">
        <v>6584.256972</v>
      </c>
      <c r="BK275" s="45">
        <v>6625.281168</v>
      </c>
      <c r="BL275" s="45">
        <v>6633.51785</v>
      </c>
      <c r="BM275" s="45">
        <v>6614.716776</v>
      </c>
      <c r="BN275" s="45">
        <v>6624.468329</v>
      </c>
      <c r="BO275" s="45">
        <v>6617.205865</v>
      </c>
      <c r="BP275" s="45">
        <v>6613.586924</v>
      </c>
      <c r="BQ275" s="45">
        <v>6661.171155</v>
      </c>
      <c r="BR275" s="45">
        <v>6707.28343</v>
      </c>
      <c r="BS275" s="45">
        <v>6717.868185</v>
      </c>
      <c r="BT275" s="45">
        <v>6735.033579</v>
      </c>
      <c r="BU275" s="45">
        <v>6708.468388</v>
      </c>
      <c r="BV275" s="45">
        <v>6705.257172</v>
      </c>
      <c r="BW275" s="45">
        <v>6741.69928</v>
      </c>
      <c r="BX275" s="45">
        <v>6770.539408</v>
      </c>
      <c r="BY275" s="45">
        <v>6754.072092</v>
      </c>
      <c r="BZ275" s="45">
        <v>6786.895802</v>
      </c>
      <c r="CA275" s="45">
        <v>6793.138281</v>
      </c>
      <c r="CB275" s="45">
        <v>6778.380125</v>
      </c>
      <c r="CC275" s="45">
        <v>6776.120391</v>
      </c>
      <c r="CD275" s="45">
        <v>6765.397074</v>
      </c>
      <c r="CE275" s="45">
        <v>6777.270753</v>
      </c>
      <c r="CF275" s="45">
        <v>6749.422864</v>
      </c>
      <c r="CG275" s="45">
        <v>6739.842251</v>
      </c>
      <c r="CH275" s="45">
        <v>6757.066332</v>
      </c>
      <c r="CI275" s="45">
        <v>6744.293116</v>
      </c>
      <c r="CJ275" s="45">
        <v>6677.337674</v>
      </c>
      <c r="CK275" s="45">
        <v>6605.594476</v>
      </c>
      <c r="CL275" s="45">
        <v>6562.683797</v>
      </c>
      <c r="CM275" s="45">
        <v>6562.664013</v>
      </c>
      <c r="CN275" s="45">
        <v>6531.621067</v>
      </c>
      <c r="CO275" s="45">
        <v>6487.308652</v>
      </c>
      <c r="CP275" s="45">
        <v>6390.016891</v>
      </c>
      <c r="CQ275" s="45">
        <v>6302.881847</v>
      </c>
      <c r="CR275" s="45">
        <v>6097.756001</v>
      </c>
      <c r="CS275" s="45">
        <v>6069.126038</v>
      </c>
      <c r="CT275" s="45">
        <v>5967.179173</v>
      </c>
      <c r="CU275" s="45">
        <v>5843.914676</v>
      </c>
      <c r="CV275" s="45">
        <v>5769.313662</v>
      </c>
    </row>
    <row r="276" spans="1:100">
      <c r="A276" s="43">
        <v>45685</v>
      </c>
      <c r="B276" s="44" t="s">
        <v>32</v>
      </c>
      <c r="C276" s="44" t="s">
        <v>142</v>
      </c>
      <c r="D276" s="45">
        <v>1466.531697</v>
      </c>
      <c r="E276" s="45">
        <v>1.322812</v>
      </c>
      <c r="F276" s="45">
        <v>1.323623</v>
      </c>
      <c r="G276" s="45">
        <v>1.323429</v>
      </c>
      <c r="H276" s="45">
        <v>1.324305</v>
      </c>
      <c r="I276" s="45">
        <v>1.324367</v>
      </c>
      <c r="J276" s="45">
        <v>1.325725</v>
      </c>
      <c r="K276" s="45">
        <v>1.326484</v>
      </c>
      <c r="L276" s="45">
        <v>1.688873</v>
      </c>
      <c r="M276" s="45">
        <v>5.519031</v>
      </c>
      <c r="N276" s="45">
        <v>5.439468</v>
      </c>
      <c r="O276" s="45">
        <v>5.462968</v>
      </c>
      <c r="P276" s="45">
        <v>5.383009</v>
      </c>
      <c r="Q276" s="45">
        <v>5.415989</v>
      </c>
      <c r="R276" s="45">
        <v>5.397747</v>
      </c>
      <c r="S276" s="45">
        <v>5.361049</v>
      </c>
      <c r="T276" s="45">
        <v>10.746652</v>
      </c>
      <c r="U276" s="45">
        <v>27.658419</v>
      </c>
      <c r="V276" s="45">
        <v>27.871885</v>
      </c>
      <c r="W276" s="45">
        <v>27.858323</v>
      </c>
      <c r="X276" s="45">
        <v>27.824836</v>
      </c>
      <c r="Y276" s="45">
        <v>27.903653</v>
      </c>
      <c r="Z276" s="45">
        <v>27.841397</v>
      </c>
      <c r="AA276" s="45">
        <v>27.841975</v>
      </c>
      <c r="AB276" s="45">
        <v>27.87917</v>
      </c>
      <c r="AC276" s="45">
        <v>24.383302</v>
      </c>
      <c r="AD276" s="45">
        <v>23.438805</v>
      </c>
      <c r="AE276" s="45">
        <v>23.444509</v>
      </c>
      <c r="AF276" s="45">
        <v>23.441558</v>
      </c>
      <c r="AG276" s="45">
        <v>23.443822</v>
      </c>
      <c r="AH276" s="45">
        <v>23.422565</v>
      </c>
      <c r="AI276" s="45">
        <v>23.441963</v>
      </c>
      <c r="AJ276" s="45">
        <v>23.44186</v>
      </c>
      <c r="AK276" s="45">
        <v>23.436518</v>
      </c>
      <c r="AL276" s="45">
        <v>23.439237</v>
      </c>
      <c r="AM276" s="45">
        <v>23.448036</v>
      </c>
      <c r="AN276" s="45">
        <v>23.440886</v>
      </c>
      <c r="AO276" s="45">
        <v>23.434927</v>
      </c>
      <c r="AP276" s="45">
        <v>23.443468</v>
      </c>
      <c r="AQ276" s="45">
        <v>23.435007</v>
      </c>
      <c r="AR276" s="45">
        <v>21.798022</v>
      </c>
      <c r="AS276" s="45">
        <v>2.328993</v>
      </c>
      <c r="AT276" s="45">
        <v>1.12082</v>
      </c>
      <c r="AU276" s="45">
        <v>1.142345</v>
      </c>
      <c r="AV276" s="45">
        <v>1.141404</v>
      </c>
      <c r="AW276" s="45">
        <v>1.140843</v>
      </c>
      <c r="AX276" s="45">
        <v>1.140127</v>
      </c>
      <c r="AY276" s="45">
        <v>1.136792</v>
      </c>
      <c r="AZ276" s="45">
        <v>1.127786</v>
      </c>
      <c r="BA276" s="45">
        <v>1.127796</v>
      </c>
      <c r="BB276" s="45">
        <v>1.127272</v>
      </c>
      <c r="BC276" s="45">
        <v>1.126339</v>
      </c>
      <c r="BD276" s="45">
        <v>1.12606</v>
      </c>
      <c r="BE276" s="45">
        <v>1.126003</v>
      </c>
      <c r="BF276" s="45">
        <v>1.125607</v>
      </c>
      <c r="BG276" s="45">
        <v>1.125468</v>
      </c>
      <c r="BH276" s="45">
        <v>1.124637</v>
      </c>
      <c r="BI276" s="45">
        <v>1.123463</v>
      </c>
      <c r="BJ276" s="45">
        <v>1.123641</v>
      </c>
      <c r="BK276" s="45">
        <v>1.123899</v>
      </c>
      <c r="BL276" s="45">
        <v>1.123165</v>
      </c>
      <c r="BM276" s="45">
        <v>1.310518</v>
      </c>
      <c r="BN276" s="45">
        <v>1.492794</v>
      </c>
      <c r="BO276" s="45">
        <v>1.471541</v>
      </c>
      <c r="BP276" s="45">
        <v>9.404991</v>
      </c>
      <c r="BQ276" s="45">
        <v>29.983606</v>
      </c>
      <c r="BR276" s="45">
        <v>30.07656</v>
      </c>
      <c r="BS276" s="45">
        <v>30.046276</v>
      </c>
      <c r="BT276" s="45">
        <v>29.414888</v>
      </c>
      <c r="BU276" s="45">
        <v>40.400554</v>
      </c>
      <c r="BV276" s="45">
        <v>40.888252</v>
      </c>
      <c r="BW276" s="45">
        <v>40.850961</v>
      </c>
      <c r="BX276" s="45">
        <v>41.088377</v>
      </c>
      <c r="BY276" s="45">
        <v>45.604096</v>
      </c>
      <c r="BZ276" s="45">
        <v>45.630725</v>
      </c>
      <c r="CA276" s="45">
        <v>45.651394</v>
      </c>
      <c r="CB276" s="45">
        <v>44.150722</v>
      </c>
      <c r="CC276" s="45">
        <v>27.95048</v>
      </c>
      <c r="CD276" s="45">
        <v>27.939778</v>
      </c>
      <c r="CE276" s="45">
        <v>27.961603</v>
      </c>
      <c r="CF276" s="45">
        <v>27.656317</v>
      </c>
      <c r="CG276" s="45">
        <v>23.445858</v>
      </c>
      <c r="CH276" s="45">
        <v>23.44537</v>
      </c>
      <c r="CI276" s="45">
        <v>23.441682</v>
      </c>
      <c r="CJ276" s="45">
        <v>23.430218</v>
      </c>
      <c r="CK276" s="45">
        <v>23.452808</v>
      </c>
      <c r="CL276" s="45">
        <v>23.426912</v>
      </c>
      <c r="CM276" s="45">
        <v>23.440897</v>
      </c>
      <c r="CN276" s="45">
        <v>22.364441</v>
      </c>
      <c r="CO276" s="45">
        <v>2.861528</v>
      </c>
      <c r="CP276" s="45">
        <v>1.105557</v>
      </c>
      <c r="CQ276" s="45">
        <v>1.104928</v>
      </c>
      <c r="CR276" s="45">
        <v>1.105574</v>
      </c>
      <c r="CS276" s="45">
        <v>1.105196</v>
      </c>
      <c r="CT276" s="45">
        <v>1.105599</v>
      </c>
      <c r="CU276" s="45">
        <v>1.110174</v>
      </c>
      <c r="CV276" s="45">
        <v>1.128388</v>
      </c>
    </row>
    <row r="277" spans="1:100">
      <c r="A277" s="43">
        <v>45685</v>
      </c>
      <c r="B277" s="44" t="s">
        <v>33</v>
      </c>
      <c r="C277" s="44" t="s">
        <v>142</v>
      </c>
      <c r="D277" s="45">
        <v>122764.460059</v>
      </c>
      <c r="E277" s="45">
        <v>1279.400719</v>
      </c>
      <c r="F277" s="45">
        <v>1279.752639</v>
      </c>
      <c r="G277" s="45">
        <v>1279.903753</v>
      </c>
      <c r="H277" s="45">
        <v>1279.847316</v>
      </c>
      <c r="I277" s="45">
        <v>1279.647848</v>
      </c>
      <c r="J277" s="45">
        <v>1279.590872</v>
      </c>
      <c r="K277" s="45">
        <v>1279.661555</v>
      </c>
      <c r="L277" s="45">
        <v>1279.563394</v>
      </c>
      <c r="M277" s="45">
        <v>1279.318189</v>
      </c>
      <c r="N277" s="45">
        <v>1278.566903</v>
      </c>
      <c r="O277" s="45">
        <v>1278.565846</v>
      </c>
      <c r="P277" s="45">
        <v>1278.35685</v>
      </c>
      <c r="Q277" s="45">
        <v>1278.502156</v>
      </c>
      <c r="R277" s="45">
        <v>1278.648497</v>
      </c>
      <c r="S277" s="45">
        <v>1278.281621</v>
      </c>
      <c r="T277" s="45">
        <v>1278.488796</v>
      </c>
      <c r="U277" s="45">
        <v>1278.43556</v>
      </c>
      <c r="V277" s="45">
        <v>1278.499459</v>
      </c>
      <c r="W277" s="45">
        <v>1278.591457</v>
      </c>
      <c r="X277" s="45">
        <v>1278.418791</v>
      </c>
      <c r="Y277" s="45">
        <v>1278.56666</v>
      </c>
      <c r="Z277" s="45">
        <v>1278.342747</v>
      </c>
      <c r="AA277" s="45">
        <v>1278.39985</v>
      </c>
      <c r="AB277" s="45">
        <v>1278.612837</v>
      </c>
      <c r="AC277" s="45">
        <v>1278.469245</v>
      </c>
      <c r="AD277" s="45">
        <v>1278.715134</v>
      </c>
      <c r="AE277" s="45">
        <v>1278.621429</v>
      </c>
      <c r="AF277" s="45">
        <v>1278.489823</v>
      </c>
      <c r="AG277" s="45">
        <v>1278.468414</v>
      </c>
      <c r="AH277" s="45">
        <v>1278.377383</v>
      </c>
      <c r="AI277" s="45">
        <v>1278.478522</v>
      </c>
      <c r="AJ277" s="45">
        <v>1278.416753</v>
      </c>
      <c r="AK277" s="45">
        <v>1278.113869</v>
      </c>
      <c r="AL277" s="45">
        <v>1278.272313</v>
      </c>
      <c r="AM277" s="45">
        <v>1278.4464</v>
      </c>
      <c r="AN277" s="45">
        <v>1278.478179</v>
      </c>
      <c r="AO277" s="45">
        <v>1278.520252</v>
      </c>
      <c r="AP277" s="45">
        <v>1279.054189</v>
      </c>
      <c r="AQ277" s="45">
        <v>1279.494918</v>
      </c>
      <c r="AR277" s="45">
        <v>1279.753657</v>
      </c>
      <c r="AS277" s="45">
        <v>1279.961116</v>
      </c>
      <c r="AT277" s="45">
        <v>1279.809168</v>
      </c>
      <c r="AU277" s="45">
        <v>1279.865393</v>
      </c>
      <c r="AV277" s="45">
        <v>1279.89276</v>
      </c>
      <c r="AW277" s="45">
        <v>1280.092805</v>
      </c>
      <c r="AX277" s="45">
        <v>1279.811971</v>
      </c>
      <c r="AY277" s="45">
        <v>1279.825475</v>
      </c>
      <c r="AZ277" s="45">
        <v>1279.819147</v>
      </c>
      <c r="BA277" s="45">
        <v>1279.934304</v>
      </c>
      <c r="BB277" s="45">
        <v>1279.894124</v>
      </c>
      <c r="BC277" s="45">
        <v>1279.777868</v>
      </c>
      <c r="BD277" s="45">
        <v>1280.084789</v>
      </c>
      <c r="BE277" s="45">
        <v>1279.762385</v>
      </c>
      <c r="BF277" s="45">
        <v>1279.579164</v>
      </c>
      <c r="BG277" s="45">
        <v>1278.747458</v>
      </c>
      <c r="BH277" s="45">
        <v>1278.588586</v>
      </c>
      <c r="BI277" s="45">
        <v>1278.748222</v>
      </c>
      <c r="BJ277" s="45">
        <v>1278.557718</v>
      </c>
      <c r="BK277" s="45">
        <v>1278.641184</v>
      </c>
      <c r="BL277" s="45">
        <v>1278.392505</v>
      </c>
      <c r="BM277" s="45">
        <v>1278.526655</v>
      </c>
      <c r="BN277" s="45">
        <v>1278.317646</v>
      </c>
      <c r="BO277" s="45">
        <v>1278.426859</v>
      </c>
      <c r="BP277" s="45">
        <v>1278.298514</v>
      </c>
      <c r="BQ277" s="45">
        <v>1278.621244</v>
      </c>
      <c r="BR277" s="45">
        <v>1278.531042</v>
      </c>
      <c r="BS277" s="45">
        <v>1278.474843</v>
      </c>
      <c r="BT277" s="45">
        <v>1278.546768</v>
      </c>
      <c r="BU277" s="45">
        <v>1278.485071</v>
      </c>
      <c r="BV277" s="45">
        <v>1278.464618</v>
      </c>
      <c r="BW277" s="45">
        <v>1278.252747</v>
      </c>
      <c r="BX277" s="45">
        <v>1278.561904</v>
      </c>
      <c r="BY277" s="45">
        <v>1278.56255</v>
      </c>
      <c r="BZ277" s="45">
        <v>1278.390715</v>
      </c>
      <c r="CA277" s="45">
        <v>1278.408548</v>
      </c>
      <c r="CB277" s="45">
        <v>1278.450345</v>
      </c>
      <c r="CC277" s="45">
        <v>1278.325536</v>
      </c>
      <c r="CD277" s="45">
        <v>1278.562844</v>
      </c>
      <c r="CE277" s="45">
        <v>1278.382689</v>
      </c>
      <c r="CF277" s="45">
        <v>1278.287956</v>
      </c>
      <c r="CG277" s="45">
        <v>1278.34303</v>
      </c>
      <c r="CH277" s="45">
        <v>1278.200578</v>
      </c>
      <c r="CI277" s="45">
        <v>1278.706036</v>
      </c>
      <c r="CJ277" s="45">
        <v>1278.441741</v>
      </c>
      <c r="CK277" s="45">
        <v>1278.68838</v>
      </c>
      <c r="CL277" s="45">
        <v>1278.484331</v>
      </c>
      <c r="CM277" s="45">
        <v>1278.580207</v>
      </c>
      <c r="CN277" s="45">
        <v>1278.676741</v>
      </c>
      <c r="CO277" s="45">
        <v>1278.286586</v>
      </c>
      <c r="CP277" s="45">
        <v>1278.215515</v>
      </c>
      <c r="CQ277" s="45">
        <v>1277.966299</v>
      </c>
      <c r="CR277" s="45">
        <v>1278.184006</v>
      </c>
      <c r="CS277" s="45">
        <v>1278.165095</v>
      </c>
      <c r="CT277" s="45">
        <v>1278.29163</v>
      </c>
      <c r="CU277" s="45">
        <v>1278.271137</v>
      </c>
      <c r="CV277" s="45">
        <v>1278.158716</v>
      </c>
    </row>
    <row r="278" spans="1:100">
      <c r="A278" s="43">
        <v>45685</v>
      </c>
      <c r="B278" s="44" t="s">
        <v>34</v>
      </c>
      <c r="C278" s="44" t="s">
        <v>142</v>
      </c>
      <c r="D278" s="45">
        <v>12679.956173</v>
      </c>
      <c r="E278" s="45">
        <v>9.934272</v>
      </c>
      <c r="F278" s="45">
        <v>66.447238</v>
      </c>
      <c r="G278" s="45">
        <v>13.297513</v>
      </c>
      <c r="H278" s="45">
        <v>28.689972</v>
      </c>
      <c r="I278" s="45">
        <v>24.033181</v>
      </c>
      <c r="J278" s="45">
        <v>91.0451</v>
      </c>
      <c r="K278" s="45">
        <v>78.325433</v>
      </c>
      <c r="L278" s="45">
        <v>59.238578</v>
      </c>
      <c r="M278" s="45">
        <v>68.335014</v>
      </c>
      <c r="N278" s="45">
        <v>79.921666</v>
      </c>
      <c r="O278" s="45">
        <v>89.594473</v>
      </c>
      <c r="P278" s="45">
        <v>68.697451</v>
      </c>
      <c r="Q278" s="45">
        <v>87.493082</v>
      </c>
      <c r="R278" s="45">
        <v>86.626825</v>
      </c>
      <c r="S278" s="45">
        <v>112.154329</v>
      </c>
      <c r="T278" s="45">
        <v>94.577094</v>
      </c>
      <c r="U278" s="45">
        <v>143.103314</v>
      </c>
      <c r="V278" s="45">
        <v>87.606163</v>
      </c>
      <c r="W278" s="45">
        <v>79.891557</v>
      </c>
      <c r="X278" s="45">
        <v>98.326553</v>
      </c>
      <c r="Y278" s="45">
        <v>113.16392</v>
      </c>
      <c r="Z278" s="45">
        <v>147.550776</v>
      </c>
      <c r="AA278" s="45">
        <v>221.581842</v>
      </c>
      <c r="AB278" s="45">
        <v>212.137084</v>
      </c>
      <c r="AC278" s="45">
        <v>286.608299</v>
      </c>
      <c r="AD278" s="45">
        <v>323.043818</v>
      </c>
      <c r="AE278" s="45">
        <v>380.954905</v>
      </c>
      <c r="AF278" s="45">
        <v>480.809426</v>
      </c>
      <c r="AG278" s="45">
        <v>584.714439</v>
      </c>
      <c r="AH278" s="45">
        <v>643.38645</v>
      </c>
      <c r="AI278" s="45">
        <v>516.531081</v>
      </c>
      <c r="AJ278" s="45">
        <v>448.667781</v>
      </c>
      <c r="AK278" s="45">
        <v>397.569386</v>
      </c>
      <c r="AL278" s="45">
        <v>251.089658</v>
      </c>
      <c r="AM278" s="45">
        <v>165.726672</v>
      </c>
      <c r="AN278" s="45">
        <v>59.322724</v>
      </c>
      <c r="AO278" s="45">
        <v>68.221099</v>
      </c>
      <c r="AP278" s="45">
        <v>67.830013</v>
      </c>
      <c r="AQ278" s="45">
        <v>82.508858</v>
      </c>
      <c r="AR278" s="45">
        <v>55.993141</v>
      </c>
      <c r="AS278" s="45">
        <v>25.081919</v>
      </c>
      <c r="AT278" s="45">
        <v>20.791262</v>
      </c>
      <c r="AU278" s="45">
        <v>21.394433</v>
      </c>
      <c r="AV278" s="45">
        <v>10.806414</v>
      </c>
      <c r="AW278" s="45">
        <v>28.534894</v>
      </c>
      <c r="AX278" s="45">
        <v>12.057793</v>
      </c>
      <c r="AY278" s="45">
        <v>10.435985</v>
      </c>
      <c r="AZ278" s="45">
        <v>8.441012</v>
      </c>
      <c r="BA278" s="45">
        <v>15.012711</v>
      </c>
      <c r="BB278" s="45">
        <v>11.332544</v>
      </c>
      <c r="BC278" s="45">
        <v>11.900171</v>
      </c>
      <c r="BD278" s="45">
        <v>6.99809</v>
      </c>
      <c r="BE278" s="45">
        <v>38.826047</v>
      </c>
      <c r="BF278" s="45">
        <v>9.117877</v>
      </c>
      <c r="BG278" s="45">
        <v>40.828887</v>
      </c>
      <c r="BH278" s="45">
        <v>76.002181</v>
      </c>
      <c r="BI278" s="45">
        <v>65.461979</v>
      </c>
      <c r="BJ278" s="45">
        <v>47.484512</v>
      </c>
      <c r="BK278" s="45">
        <v>42.0991</v>
      </c>
      <c r="BL278" s="45">
        <v>49.974351</v>
      </c>
      <c r="BM278" s="45">
        <v>59.955149</v>
      </c>
      <c r="BN278" s="45">
        <v>71.265535</v>
      </c>
      <c r="BO278" s="45">
        <v>53.276567</v>
      </c>
      <c r="BP278" s="45">
        <v>56.623047</v>
      </c>
      <c r="BQ278" s="45">
        <v>120.038961</v>
      </c>
      <c r="BR278" s="45">
        <v>111.53327</v>
      </c>
      <c r="BS278" s="45">
        <v>97.361598</v>
      </c>
      <c r="BT278" s="45">
        <v>94.702854</v>
      </c>
      <c r="BU278" s="45">
        <v>180.446065</v>
      </c>
      <c r="BV278" s="45">
        <v>320.57708</v>
      </c>
      <c r="BW278" s="45">
        <v>337.731613</v>
      </c>
      <c r="BX278" s="45">
        <v>360.975815</v>
      </c>
      <c r="BY278" s="45">
        <v>448.216584</v>
      </c>
      <c r="BZ278" s="45">
        <v>462.243795</v>
      </c>
      <c r="CA278" s="45">
        <v>367.995247</v>
      </c>
      <c r="CB278" s="45">
        <v>317.681254</v>
      </c>
      <c r="CC278" s="45">
        <v>334.470808</v>
      </c>
      <c r="CD278" s="45">
        <v>226.250813</v>
      </c>
      <c r="CE278" s="45">
        <v>187.403988</v>
      </c>
      <c r="CF278" s="45">
        <v>125.8105</v>
      </c>
      <c r="CG278" s="45">
        <v>75.078288</v>
      </c>
      <c r="CH278" s="45">
        <v>88.534341</v>
      </c>
      <c r="CI278" s="45">
        <v>67.617854</v>
      </c>
      <c r="CJ278" s="45">
        <v>60.833218</v>
      </c>
      <c r="CK278" s="45">
        <v>33.569006</v>
      </c>
      <c r="CL278" s="45">
        <v>14.628269</v>
      </c>
      <c r="CM278" s="45">
        <v>22.291413</v>
      </c>
      <c r="CN278" s="45">
        <v>46.646183</v>
      </c>
      <c r="CO278" s="45">
        <v>34.997429</v>
      </c>
      <c r="CP278" s="45">
        <v>51.254392</v>
      </c>
      <c r="CQ278" s="45">
        <v>42.732705</v>
      </c>
      <c r="CR278" s="45">
        <v>50.139706</v>
      </c>
      <c r="CS278" s="45">
        <v>37.302828</v>
      </c>
      <c r="CT278" s="45">
        <v>48.452345</v>
      </c>
      <c r="CU278" s="45">
        <v>70.35424</v>
      </c>
      <c r="CV278" s="45">
        <v>73.631071</v>
      </c>
    </row>
    <row r="279" spans="1:100">
      <c r="A279" s="43">
        <v>45685</v>
      </c>
      <c r="B279" s="44" t="s">
        <v>35</v>
      </c>
      <c r="C279" s="44" t="s">
        <v>142</v>
      </c>
      <c r="D279" s="45">
        <v>43956.326424</v>
      </c>
      <c r="E279" s="45">
        <v>8.8e-05</v>
      </c>
      <c r="F279" s="45">
        <v>9.2e-05</v>
      </c>
      <c r="G279" s="45">
        <v>7.8e-05</v>
      </c>
      <c r="H279" s="45">
        <v>0.003867</v>
      </c>
      <c r="I279" s="45">
        <v>7.2e-05</v>
      </c>
      <c r="J279" s="45">
        <v>8e-05</v>
      </c>
      <c r="K279" s="45">
        <v>5.4e-05</v>
      </c>
      <c r="L279" s="45">
        <v>5.4e-05</v>
      </c>
      <c r="M279" s="45">
        <v>13.393979</v>
      </c>
      <c r="N279" s="45">
        <v>13.714319</v>
      </c>
      <c r="O279" s="45">
        <v>13.714381</v>
      </c>
      <c r="P279" s="45">
        <v>13.708704</v>
      </c>
      <c r="Q279" s="45">
        <v>13.708606</v>
      </c>
      <c r="R279" s="45">
        <v>9.485697</v>
      </c>
      <c r="S279" s="45">
        <v>6.6e-05</v>
      </c>
      <c r="T279" s="45">
        <v>5.4e-05</v>
      </c>
      <c r="U279" s="45">
        <v>6e-05</v>
      </c>
      <c r="V279" s="45">
        <v>0.001012</v>
      </c>
      <c r="W279" s="45">
        <v>7.2e-05</v>
      </c>
      <c r="X279" s="45">
        <v>6.6e-05</v>
      </c>
      <c r="Y279" s="45">
        <v>6.6e-05</v>
      </c>
      <c r="Z279" s="45">
        <v>0.000633</v>
      </c>
      <c r="AA279" s="45">
        <v>0.000619</v>
      </c>
      <c r="AB279" s="45">
        <v>0.000759</v>
      </c>
      <c r="AC279" s="45">
        <v>0.065982</v>
      </c>
      <c r="AD279" s="45">
        <v>0.063597</v>
      </c>
      <c r="AE279" s="45">
        <v>0.065064</v>
      </c>
      <c r="AF279" s="45">
        <v>0.064681</v>
      </c>
      <c r="AG279" s="45">
        <v>0.066905</v>
      </c>
      <c r="AH279" s="45">
        <v>0.293891</v>
      </c>
      <c r="AI279" s="45">
        <v>7.567056</v>
      </c>
      <c r="AJ279" s="45">
        <v>41.511378</v>
      </c>
      <c r="AK279" s="45">
        <v>117.929549</v>
      </c>
      <c r="AL279" s="45">
        <v>227.375725</v>
      </c>
      <c r="AM279" s="45">
        <v>345.792399</v>
      </c>
      <c r="AN279" s="45">
        <v>480.413571</v>
      </c>
      <c r="AO279" s="45">
        <v>652.543691</v>
      </c>
      <c r="AP279" s="45">
        <v>793.163194</v>
      </c>
      <c r="AQ279" s="45">
        <v>912.955259</v>
      </c>
      <c r="AR279" s="45">
        <v>1109.146275</v>
      </c>
      <c r="AS279" s="45">
        <v>1297.151496</v>
      </c>
      <c r="AT279" s="45">
        <v>1400.382513</v>
      </c>
      <c r="AU279" s="45">
        <v>1458.093412</v>
      </c>
      <c r="AV279" s="45">
        <v>1482.844726</v>
      </c>
      <c r="AW279" s="45">
        <v>1569.86381</v>
      </c>
      <c r="AX279" s="45">
        <v>1646.458632</v>
      </c>
      <c r="AY279" s="45">
        <v>1715.554188</v>
      </c>
      <c r="AZ279" s="45">
        <v>1820.798846</v>
      </c>
      <c r="BA279" s="45">
        <v>1929.749001</v>
      </c>
      <c r="BB279" s="45">
        <v>1935.635507</v>
      </c>
      <c r="BC279" s="45">
        <v>1931.823362</v>
      </c>
      <c r="BD279" s="45">
        <v>1907.591597</v>
      </c>
      <c r="BE279" s="45">
        <v>1848.180516</v>
      </c>
      <c r="BF279" s="45">
        <v>1828.872896</v>
      </c>
      <c r="BG279" s="45">
        <v>1805.723839</v>
      </c>
      <c r="BH279" s="45">
        <v>1714.215836</v>
      </c>
      <c r="BI279" s="45">
        <v>1626.357925</v>
      </c>
      <c r="BJ279" s="45">
        <v>1522.452686</v>
      </c>
      <c r="BK279" s="45">
        <v>1420.021695</v>
      </c>
      <c r="BL279" s="45">
        <v>1243.170214</v>
      </c>
      <c r="BM279" s="45">
        <v>1111.267672</v>
      </c>
      <c r="BN279" s="45">
        <v>949.523515</v>
      </c>
      <c r="BO279" s="45">
        <v>857.432886</v>
      </c>
      <c r="BP279" s="45">
        <v>750.034867</v>
      </c>
      <c r="BQ279" s="45">
        <v>642.879525</v>
      </c>
      <c r="BR279" s="45">
        <v>543.986958</v>
      </c>
      <c r="BS279" s="45">
        <v>418.570818</v>
      </c>
      <c r="BT279" s="45">
        <v>327.50917</v>
      </c>
      <c r="BU279" s="45">
        <v>247.292234</v>
      </c>
      <c r="BV279" s="45">
        <v>151.549766</v>
      </c>
      <c r="BW279" s="45">
        <v>61.436163</v>
      </c>
      <c r="BX279" s="45">
        <v>19.551566</v>
      </c>
      <c r="BY279" s="45">
        <v>3.296747</v>
      </c>
      <c r="BZ279" s="45">
        <v>0.000283</v>
      </c>
      <c r="CA279" s="45">
        <v>9e-05</v>
      </c>
      <c r="CB279" s="45">
        <v>7.8e-05</v>
      </c>
      <c r="CC279" s="45">
        <v>0.000372</v>
      </c>
      <c r="CD279" s="45">
        <v>0.022068</v>
      </c>
      <c r="CE279" s="45">
        <v>0.024177</v>
      </c>
      <c r="CF279" s="45">
        <v>0.02417</v>
      </c>
      <c r="CG279" s="45">
        <v>0.027086</v>
      </c>
      <c r="CH279" s="45">
        <v>0.056247</v>
      </c>
      <c r="CI279" s="45">
        <v>0.055991</v>
      </c>
      <c r="CJ279" s="45">
        <v>0.054567</v>
      </c>
      <c r="CK279" s="45">
        <v>0.034338</v>
      </c>
      <c r="CL279" s="45">
        <v>9.4e-05</v>
      </c>
      <c r="CM279" s="45">
        <v>7.2e-05</v>
      </c>
      <c r="CN279" s="45">
        <v>7e-05</v>
      </c>
      <c r="CO279" s="45">
        <v>5.2e-05</v>
      </c>
      <c r="CP279" s="45">
        <v>5.4e-05</v>
      </c>
      <c r="CQ279" s="45">
        <v>6.6e-05</v>
      </c>
      <c r="CR279" s="45">
        <v>4.2e-05</v>
      </c>
      <c r="CS279" s="45">
        <v>6e-05</v>
      </c>
      <c r="CT279" s="45">
        <v>5.4e-05</v>
      </c>
      <c r="CU279" s="45">
        <v>5.4e-05</v>
      </c>
      <c r="CV279" s="45">
        <v>6e-05</v>
      </c>
    </row>
    <row r="280" spans="1:100">
      <c r="A280" s="43">
        <v>45685</v>
      </c>
      <c r="B280" s="44" t="s">
        <v>36</v>
      </c>
      <c r="C280" s="44" t="s">
        <v>142</v>
      </c>
      <c r="D280" s="45">
        <v>-14543.37658</v>
      </c>
      <c r="E280" s="45">
        <v>-134.324579</v>
      </c>
      <c r="F280" s="45">
        <v>-86.16657</v>
      </c>
      <c r="G280" s="45">
        <v>-111.521351</v>
      </c>
      <c r="H280" s="45">
        <v>-138.792482</v>
      </c>
      <c r="I280" s="45">
        <v>-119.851654</v>
      </c>
      <c r="J280" s="45">
        <v>-131.434467</v>
      </c>
      <c r="K280" s="45">
        <v>-159.560324</v>
      </c>
      <c r="L280" s="45">
        <v>-216.843171</v>
      </c>
      <c r="M280" s="45">
        <v>-234.637271</v>
      </c>
      <c r="N280" s="45">
        <v>-237.586252</v>
      </c>
      <c r="O280" s="45">
        <v>-257.776453</v>
      </c>
      <c r="P280" s="45">
        <v>-216.594617</v>
      </c>
      <c r="Q280" s="45">
        <v>-141.395614</v>
      </c>
      <c r="R280" s="45">
        <v>-143.496305</v>
      </c>
      <c r="S280" s="45">
        <v>-217.752226</v>
      </c>
      <c r="T280" s="45">
        <v>-226.711424</v>
      </c>
      <c r="U280" s="45">
        <v>-191.126207</v>
      </c>
      <c r="V280" s="45">
        <v>-154.186903</v>
      </c>
      <c r="W280" s="45">
        <v>-219.511499</v>
      </c>
      <c r="X280" s="45">
        <v>-186.158914</v>
      </c>
      <c r="Y280" s="45">
        <v>-103.659107</v>
      </c>
      <c r="Z280" s="45">
        <v>-73.034494</v>
      </c>
      <c r="AA280" s="45">
        <v>-94.267321</v>
      </c>
      <c r="AB280" s="45">
        <v>-117.778981</v>
      </c>
      <c r="AC280" s="45">
        <v>-74.74653</v>
      </c>
      <c r="AD280" s="45">
        <v>-41.284115</v>
      </c>
      <c r="AE280" s="45">
        <v>-11.157656</v>
      </c>
      <c r="AF280" s="45">
        <v>-22.815917</v>
      </c>
      <c r="AG280" s="45">
        <v>-21.158911</v>
      </c>
      <c r="AH280" s="45">
        <v>-54.388967</v>
      </c>
      <c r="AI280" s="45">
        <v>-57.294798</v>
      </c>
      <c r="AJ280" s="45">
        <v>-57.88733</v>
      </c>
      <c r="AK280" s="45">
        <v>-22.34792</v>
      </c>
      <c r="AL280" s="45">
        <v>-26.260854</v>
      </c>
      <c r="AM280" s="45">
        <v>-41.784028</v>
      </c>
      <c r="AN280" s="45">
        <v>-64.777868</v>
      </c>
      <c r="AO280" s="45">
        <v>-55.494905</v>
      </c>
      <c r="AP280" s="45">
        <v>-72.776068</v>
      </c>
      <c r="AQ280" s="45">
        <v>-32.96571</v>
      </c>
      <c r="AR280" s="45">
        <v>-84.241751</v>
      </c>
      <c r="AS280" s="45">
        <v>-90.768914</v>
      </c>
      <c r="AT280" s="45">
        <v>-135.290306</v>
      </c>
      <c r="AU280" s="45">
        <v>-145.138866</v>
      </c>
      <c r="AV280" s="45">
        <v>-115.34981</v>
      </c>
      <c r="AW280" s="45">
        <v>-142.896819</v>
      </c>
      <c r="AX280" s="45">
        <v>-202.835354</v>
      </c>
      <c r="AY280" s="45">
        <v>-221.895882</v>
      </c>
      <c r="AZ280" s="45">
        <v>-251.814648</v>
      </c>
      <c r="BA280" s="45">
        <v>-324.17544</v>
      </c>
      <c r="BB280" s="45">
        <v>-435.405736</v>
      </c>
      <c r="BC280" s="45">
        <v>-417.641605</v>
      </c>
      <c r="BD280" s="45">
        <v>-396.896854</v>
      </c>
      <c r="BE280" s="45">
        <v>-282.467317</v>
      </c>
      <c r="BF280" s="45">
        <v>-296.894679</v>
      </c>
      <c r="BG280" s="45">
        <v>-295.774342</v>
      </c>
      <c r="BH280" s="45">
        <v>-334.603152</v>
      </c>
      <c r="BI280" s="45">
        <v>-400.379518</v>
      </c>
      <c r="BJ280" s="45">
        <v>-419.797092</v>
      </c>
      <c r="BK280" s="45">
        <v>-452.812227</v>
      </c>
      <c r="BL280" s="45">
        <v>-335.545613</v>
      </c>
      <c r="BM280" s="45">
        <v>-258.272022</v>
      </c>
      <c r="BN280" s="45">
        <v>-163.332228</v>
      </c>
      <c r="BO280" s="45">
        <v>-146.672948</v>
      </c>
      <c r="BP280" s="45">
        <v>-136.391489</v>
      </c>
      <c r="BQ280" s="45">
        <v>-142.212052</v>
      </c>
      <c r="BR280" s="45">
        <v>-166.520065</v>
      </c>
      <c r="BS280" s="45">
        <v>-162.038102</v>
      </c>
      <c r="BT280" s="45">
        <v>-158.80633</v>
      </c>
      <c r="BU280" s="45">
        <v>-142.195708</v>
      </c>
      <c r="BV280" s="45">
        <v>-52.502429</v>
      </c>
      <c r="BW280" s="45">
        <v>-20.981326</v>
      </c>
      <c r="BX280" s="45">
        <v>-21.465339</v>
      </c>
      <c r="BY280" s="45">
        <v>-7.163074</v>
      </c>
      <c r="BZ280" s="45">
        <v>-10.916585</v>
      </c>
      <c r="CA280" s="45">
        <v>-6.153073</v>
      </c>
      <c r="CB280" s="45">
        <v>-15.958846</v>
      </c>
      <c r="CC280" s="45">
        <v>-43.325984</v>
      </c>
      <c r="CD280" s="45">
        <v>-30.304676</v>
      </c>
      <c r="CE280" s="45">
        <v>-36.583063</v>
      </c>
      <c r="CF280" s="45">
        <v>-69.583412</v>
      </c>
      <c r="CG280" s="45">
        <v>-73.137534</v>
      </c>
      <c r="CH280" s="45">
        <v>-92.237043</v>
      </c>
      <c r="CI280" s="45">
        <v>-100.580682</v>
      </c>
      <c r="CJ280" s="45">
        <v>-83.617437</v>
      </c>
      <c r="CK280" s="45">
        <v>-109.859345</v>
      </c>
      <c r="CL280" s="45">
        <v>-124.583399</v>
      </c>
      <c r="CM280" s="45">
        <v>-167.394319</v>
      </c>
      <c r="CN280" s="45">
        <v>-193.315726</v>
      </c>
      <c r="CO280" s="45">
        <v>-234.406603</v>
      </c>
      <c r="CP280" s="45">
        <v>-199.751308</v>
      </c>
      <c r="CQ280" s="45">
        <v>-212.635475</v>
      </c>
      <c r="CR280" s="45">
        <v>-173.501143</v>
      </c>
      <c r="CS280" s="45">
        <v>-168.603328</v>
      </c>
      <c r="CT280" s="45">
        <v>-169.490156</v>
      </c>
      <c r="CU280" s="45">
        <v>-159.212887</v>
      </c>
      <c r="CV280" s="45">
        <v>-135.735757</v>
      </c>
    </row>
    <row r="281" spans="1:100">
      <c r="A281" s="43">
        <v>45685</v>
      </c>
      <c r="B281" s="44" t="s">
        <v>37</v>
      </c>
      <c r="C281" s="44" t="s">
        <v>142</v>
      </c>
      <c r="D281" s="45">
        <v>43879.769384</v>
      </c>
      <c r="E281" s="45">
        <v>879.40966</v>
      </c>
      <c r="F281" s="45">
        <v>808.039105</v>
      </c>
      <c r="G281" s="45">
        <v>763.866805</v>
      </c>
      <c r="H281" s="45">
        <v>748.633929</v>
      </c>
      <c r="I281" s="45">
        <v>709.973949</v>
      </c>
      <c r="J281" s="45">
        <v>656.997999</v>
      </c>
      <c r="K281" s="45">
        <v>609.203499</v>
      </c>
      <c r="L281" s="45">
        <v>608.849726</v>
      </c>
      <c r="M281" s="45">
        <v>619.21999</v>
      </c>
      <c r="N281" s="45">
        <v>587.141474</v>
      </c>
      <c r="O281" s="45">
        <v>540.097275</v>
      </c>
      <c r="P281" s="45">
        <v>483.638389</v>
      </c>
      <c r="Q281" s="45">
        <v>434.852557</v>
      </c>
      <c r="R281" s="45">
        <v>399.549131</v>
      </c>
      <c r="S281" s="45">
        <v>354.559224</v>
      </c>
      <c r="T281" s="45">
        <v>323.718483</v>
      </c>
      <c r="U281" s="45">
        <v>306.400837</v>
      </c>
      <c r="V281" s="45">
        <v>274.177727</v>
      </c>
      <c r="W281" s="45">
        <v>246.66483</v>
      </c>
      <c r="X281" s="45">
        <v>221.319724</v>
      </c>
      <c r="Y281" s="45">
        <v>216.435994</v>
      </c>
      <c r="Z281" s="45">
        <v>209.732072</v>
      </c>
      <c r="AA281" s="45">
        <v>229.775699</v>
      </c>
      <c r="AB281" s="45">
        <v>237.120107</v>
      </c>
      <c r="AC281" s="45">
        <v>237.603331</v>
      </c>
      <c r="AD281" s="45">
        <v>255.843324</v>
      </c>
      <c r="AE281" s="45">
        <v>288.902163</v>
      </c>
      <c r="AF281" s="45">
        <v>300.3161</v>
      </c>
      <c r="AG281" s="45">
        <v>330.814748</v>
      </c>
      <c r="AH281" s="45">
        <v>338.666652</v>
      </c>
      <c r="AI281" s="45">
        <v>350.265367</v>
      </c>
      <c r="AJ281" s="45">
        <v>359.117015</v>
      </c>
      <c r="AK281" s="45">
        <v>370.383127</v>
      </c>
      <c r="AL281" s="45">
        <v>372.934622</v>
      </c>
      <c r="AM281" s="45">
        <v>357.812804</v>
      </c>
      <c r="AN281" s="45">
        <v>334.62803</v>
      </c>
      <c r="AO281" s="45">
        <v>304.753135</v>
      </c>
      <c r="AP281" s="45">
        <v>270.452107</v>
      </c>
      <c r="AQ281" s="45">
        <v>248.421277</v>
      </c>
      <c r="AR281" s="45">
        <v>210.347808</v>
      </c>
      <c r="AS281" s="45">
        <v>177.181344</v>
      </c>
      <c r="AT281" s="45">
        <v>155.840811</v>
      </c>
      <c r="AU281" s="45">
        <v>137.31026</v>
      </c>
      <c r="AV281" s="45">
        <v>126.131486</v>
      </c>
      <c r="AW281" s="45">
        <v>110.556659</v>
      </c>
      <c r="AX281" s="45">
        <v>102.626313</v>
      </c>
      <c r="AY281" s="45">
        <v>92.305173</v>
      </c>
      <c r="AZ281" s="45">
        <v>68.738861</v>
      </c>
      <c r="BA281" s="45">
        <v>55.851398</v>
      </c>
      <c r="BB281" s="45">
        <v>48.451509</v>
      </c>
      <c r="BC281" s="45">
        <v>44.125756</v>
      </c>
      <c r="BD281" s="45">
        <v>51.121444</v>
      </c>
      <c r="BE281" s="45">
        <v>62.44992</v>
      </c>
      <c r="BF281" s="45">
        <v>77.08911</v>
      </c>
      <c r="BG281" s="45">
        <v>79.988699</v>
      </c>
      <c r="BH281" s="45">
        <v>81.138944</v>
      </c>
      <c r="BI281" s="45">
        <v>87.204662</v>
      </c>
      <c r="BJ281" s="45">
        <v>98.189061</v>
      </c>
      <c r="BK281" s="45">
        <v>108.281387</v>
      </c>
      <c r="BL281" s="45">
        <v>114.730429</v>
      </c>
      <c r="BM281" s="45">
        <v>116.138893</v>
      </c>
      <c r="BN281" s="45">
        <v>121.04865</v>
      </c>
      <c r="BO281" s="45">
        <v>133.239486</v>
      </c>
      <c r="BP281" s="45">
        <v>148.423098</v>
      </c>
      <c r="BQ281" s="45">
        <v>156.535277</v>
      </c>
      <c r="BR281" s="45">
        <v>176.475269</v>
      </c>
      <c r="BS281" s="45">
        <v>214.113412</v>
      </c>
      <c r="BT281" s="45">
        <v>253.203925</v>
      </c>
      <c r="BU281" s="45">
        <v>298.869404</v>
      </c>
      <c r="BV281" s="45">
        <v>336.389524</v>
      </c>
      <c r="BW281" s="45">
        <v>369.162306</v>
      </c>
      <c r="BX281" s="45">
        <v>412.533446</v>
      </c>
      <c r="BY281" s="45">
        <v>480.088594</v>
      </c>
      <c r="BZ281" s="45">
        <v>521.966844</v>
      </c>
      <c r="CA281" s="45">
        <v>590.285725</v>
      </c>
      <c r="CB281" s="45">
        <v>664.119255</v>
      </c>
      <c r="CC281" s="45">
        <v>715.401282</v>
      </c>
      <c r="CD281" s="45">
        <v>768.603287</v>
      </c>
      <c r="CE281" s="45">
        <v>839.738556</v>
      </c>
      <c r="CF281" s="45">
        <v>888.39098</v>
      </c>
      <c r="CG281" s="45">
        <v>952.046864</v>
      </c>
      <c r="CH281" s="45">
        <v>974.238934</v>
      </c>
      <c r="CI281" s="45">
        <v>1006.042852</v>
      </c>
      <c r="CJ281" s="45">
        <v>1027.498346</v>
      </c>
      <c r="CK281" s="45">
        <v>1090.989042</v>
      </c>
      <c r="CL281" s="45">
        <v>1138.512896</v>
      </c>
      <c r="CM281" s="45">
        <v>1133.750052</v>
      </c>
      <c r="CN281" s="45">
        <v>1101.409612</v>
      </c>
      <c r="CO281" s="45">
        <v>1056.876386</v>
      </c>
      <c r="CP281" s="45">
        <v>1086.223301</v>
      </c>
      <c r="CQ281" s="45">
        <v>1094.228596</v>
      </c>
      <c r="CR281" s="45">
        <v>1157.521746</v>
      </c>
      <c r="CS281" s="45">
        <v>1152.7172</v>
      </c>
      <c r="CT281" s="45">
        <v>1155.557821</v>
      </c>
      <c r="CU281" s="45">
        <v>1177.038359</v>
      </c>
      <c r="CV281" s="45">
        <v>1090.437144</v>
      </c>
    </row>
    <row r="282" spans="1:100">
      <c r="A282" s="43">
        <v>45686</v>
      </c>
      <c r="B282" s="44" t="s">
        <v>28</v>
      </c>
      <c r="C282" s="44" t="s">
        <v>142</v>
      </c>
      <c r="D282" s="45">
        <v>271.806252</v>
      </c>
      <c r="E282" s="45">
        <v>2.784441</v>
      </c>
      <c r="F282" s="45">
        <v>2.77018</v>
      </c>
      <c r="G282" s="45">
        <v>2.776897</v>
      </c>
      <c r="H282" s="45">
        <v>2.768141</v>
      </c>
      <c r="I282" s="45">
        <v>2.766539</v>
      </c>
      <c r="J282" s="45">
        <v>2.774967</v>
      </c>
      <c r="K282" s="45">
        <v>2.779745</v>
      </c>
      <c r="L282" s="45">
        <v>2.778326</v>
      </c>
      <c r="M282" s="45">
        <v>2.773292</v>
      </c>
      <c r="N282" s="45">
        <v>2.780217</v>
      </c>
      <c r="O282" s="45">
        <v>2.774983</v>
      </c>
      <c r="P282" s="45">
        <v>2.776319</v>
      </c>
      <c r="Q282" s="45">
        <v>2.775556</v>
      </c>
      <c r="R282" s="45">
        <v>2.777351</v>
      </c>
      <c r="S282" s="45">
        <v>2.778325</v>
      </c>
      <c r="T282" s="45">
        <v>2.774703</v>
      </c>
      <c r="U282" s="45">
        <v>2.774478</v>
      </c>
      <c r="V282" s="45">
        <v>2.774513</v>
      </c>
      <c r="W282" s="45">
        <v>2.774885</v>
      </c>
      <c r="X282" s="45">
        <v>2.779054</v>
      </c>
      <c r="Y282" s="45">
        <v>2.772894</v>
      </c>
      <c r="Z282" s="45">
        <v>2.775275</v>
      </c>
      <c r="AA282" s="45">
        <v>2.771166</v>
      </c>
      <c r="AB282" s="45">
        <v>2.770192</v>
      </c>
      <c r="AC282" s="45">
        <v>2.743302</v>
      </c>
      <c r="AD282" s="45">
        <v>2.425539</v>
      </c>
      <c r="AE282" s="45">
        <v>2.405017</v>
      </c>
      <c r="AF282" s="45">
        <v>2.403131</v>
      </c>
      <c r="AG282" s="45">
        <v>2.408406</v>
      </c>
      <c r="AH282" s="45">
        <v>2.403381</v>
      </c>
      <c r="AI282" s="45">
        <v>2.46338</v>
      </c>
      <c r="AJ282" s="45">
        <v>2.439611</v>
      </c>
      <c r="AK282" s="45">
        <v>2.394174</v>
      </c>
      <c r="AL282" s="45">
        <v>2.393458</v>
      </c>
      <c r="AM282" s="45">
        <v>2.392743</v>
      </c>
      <c r="AN282" s="45">
        <v>2.393024</v>
      </c>
      <c r="AO282" s="45">
        <v>2.389484</v>
      </c>
      <c r="AP282" s="45">
        <v>2.393226</v>
      </c>
      <c r="AQ282" s="45">
        <v>2.408847</v>
      </c>
      <c r="AR282" s="45">
        <v>2.729684</v>
      </c>
      <c r="AS282" s="45">
        <v>2.776765</v>
      </c>
      <c r="AT282" s="45">
        <v>2.767211</v>
      </c>
      <c r="AU282" s="45">
        <v>2.773913</v>
      </c>
      <c r="AV282" s="45">
        <v>2.77379</v>
      </c>
      <c r="AW282" s="45">
        <v>2.775457</v>
      </c>
      <c r="AX282" s="45">
        <v>2.774565</v>
      </c>
      <c r="AY282" s="45">
        <v>2.767391</v>
      </c>
      <c r="AZ282" s="45">
        <v>2.777811</v>
      </c>
      <c r="BA282" s="45">
        <v>2.77051</v>
      </c>
      <c r="BB282" s="45">
        <v>2.773293</v>
      </c>
      <c r="BC282" s="45">
        <v>2.773793</v>
      </c>
      <c r="BD282" s="45">
        <v>2.776692</v>
      </c>
      <c r="BE282" s="45">
        <v>2.773386</v>
      </c>
      <c r="BF282" s="45">
        <v>2.765389</v>
      </c>
      <c r="BG282" s="45">
        <v>2.772785</v>
      </c>
      <c r="BH282" s="45">
        <v>2.766132</v>
      </c>
      <c r="BI282" s="45">
        <v>2.746331</v>
      </c>
      <c r="BJ282" s="45">
        <v>2.424552</v>
      </c>
      <c r="BK282" s="45">
        <v>2.413731</v>
      </c>
      <c r="BL282" s="45">
        <v>2.448372</v>
      </c>
      <c r="BM282" s="45">
        <v>2.731788</v>
      </c>
      <c r="BN282" s="45">
        <v>2.772667</v>
      </c>
      <c r="BO282" s="45">
        <v>2.776653</v>
      </c>
      <c r="BP282" s="45">
        <v>2.768721</v>
      </c>
      <c r="BQ282" s="45">
        <v>2.781948</v>
      </c>
      <c r="BR282" s="45">
        <v>2.779181</v>
      </c>
      <c r="BS282" s="45">
        <v>2.773534</v>
      </c>
      <c r="BT282" s="45">
        <v>2.778414</v>
      </c>
      <c r="BU282" s="45">
        <v>2.780846</v>
      </c>
      <c r="BV282" s="45">
        <v>2.777328</v>
      </c>
      <c r="BW282" s="45">
        <v>2.777017</v>
      </c>
      <c r="BX282" s="45">
        <v>2.773373</v>
      </c>
      <c r="BY282" s="45">
        <v>2.858409</v>
      </c>
      <c r="BZ282" s="45">
        <v>3.131958</v>
      </c>
      <c r="CA282" s="45">
        <v>3.147215</v>
      </c>
      <c r="CB282" s="45">
        <v>3.144988</v>
      </c>
      <c r="CC282" s="45">
        <v>3.14142</v>
      </c>
      <c r="CD282" s="45">
        <v>3.143852</v>
      </c>
      <c r="CE282" s="45">
        <v>3.139728</v>
      </c>
      <c r="CF282" s="45">
        <v>3.144006</v>
      </c>
      <c r="CG282" s="45">
        <v>3.137229</v>
      </c>
      <c r="CH282" s="45">
        <v>3.138127</v>
      </c>
      <c r="CI282" s="45">
        <v>3.095223</v>
      </c>
      <c r="CJ282" s="45">
        <v>3.3097</v>
      </c>
      <c r="CK282" s="45">
        <v>3.402673</v>
      </c>
      <c r="CL282" s="45">
        <v>3.395602</v>
      </c>
      <c r="CM282" s="45">
        <v>3.403902</v>
      </c>
      <c r="CN282" s="45">
        <v>3.397573</v>
      </c>
      <c r="CO282" s="45">
        <v>3.406847</v>
      </c>
      <c r="CP282" s="45">
        <v>3.406694</v>
      </c>
      <c r="CQ282" s="45">
        <v>3.397598</v>
      </c>
      <c r="CR282" s="45">
        <v>3.399263</v>
      </c>
      <c r="CS282" s="45">
        <v>3.405494</v>
      </c>
      <c r="CT282" s="45">
        <v>3.404686</v>
      </c>
      <c r="CU282" s="45">
        <v>3.398538</v>
      </c>
      <c r="CV282" s="45">
        <v>3.403342</v>
      </c>
    </row>
    <row r="283" spans="1:100">
      <c r="A283" s="43">
        <v>45686</v>
      </c>
      <c r="B283" s="44" t="s">
        <v>29</v>
      </c>
      <c r="C283" s="44" t="s">
        <v>142</v>
      </c>
      <c r="D283" s="45">
        <v>207467.537725</v>
      </c>
      <c r="E283" s="45">
        <v>2224.113888</v>
      </c>
      <c r="F283" s="45">
        <v>2189.292049</v>
      </c>
      <c r="G283" s="45">
        <v>2181.38977</v>
      </c>
      <c r="H283" s="45">
        <v>2177.107988</v>
      </c>
      <c r="I283" s="45">
        <v>2159.976419</v>
      </c>
      <c r="J283" s="45">
        <v>2141.551208</v>
      </c>
      <c r="K283" s="45">
        <v>2141.450736</v>
      </c>
      <c r="L283" s="45">
        <v>2135.585942</v>
      </c>
      <c r="M283" s="45">
        <v>2121.673605</v>
      </c>
      <c r="N283" s="45">
        <v>2087.32548</v>
      </c>
      <c r="O283" s="45">
        <v>2083.955291</v>
      </c>
      <c r="P283" s="45">
        <v>2111.551502</v>
      </c>
      <c r="Q283" s="45">
        <v>2114.037113</v>
      </c>
      <c r="R283" s="45">
        <v>2113.613662</v>
      </c>
      <c r="S283" s="45">
        <v>2115.784765</v>
      </c>
      <c r="T283" s="45">
        <v>2116.580751</v>
      </c>
      <c r="U283" s="45">
        <v>2122.279181</v>
      </c>
      <c r="V283" s="45">
        <v>2123.986549</v>
      </c>
      <c r="W283" s="45">
        <v>2123.451127</v>
      </c>
      <c r="X283" s="45">
        <v>2147.662244</v>
      </c>
      <c r="Y283" s="45">
        <v>2161.181685</v>
      </c>
      <c r="Z283" s="45">
        <v>2180.235764</v>
      </c>
      <c r="AA283" s="45">
        <v>2186.344886</v>
      </c>
      <c r="AB283" s="45">
        <v>2190.912427</v>
      </c>
      <c r="AC283" s="45">
        <v>2202.207803</v>
      </c>
      <c r="AD283" s="45">
        <v>2212.812312</v>
      </c>
      <c r="AE283" s="45">
        <v>2211.443192</v>
      </c>
      <c r="AF283" s="45">
        <v>2213.912728</v>
      </c>
      <c r="AG283" s="45">
        <v>2196.89765</v>
      </c>
      <c r="AH283" s="45">
        <v>2203.506393</v>
      </c>
      <c r="AI283" s="45">
        <v>2144.561379</v>
      </c>
      <c r="AJ283" s="45">
        <v>2158.026756</v>
      </c>
      <c r="AK283" s="45">
        <v>2210.958933</v>
      </c>
      <c r="AL283" s="45">
        <v>2218.406233</v>
      </c>
      <c r="AM283" s="45">
        <v>2223.317213</v>
      </c>
      <c r="AN283" s="45">
        <v>2227.348971</v>
      </c>
      <c r="AO283" s="45">
        <v>2217.045666</v>
      </c>
      <c r="AP283" s="45">
        <v>2179.050522</v>
      </c>
      <c r="AQ283" s="45">
        <v>2156.955872</v>
      </c>
      <c r="AR283" s="45">
        <v>2137.061583</v>
      </c>
      <c r="AS283" s="45">
        <v>2116.025062</v>
      </c>
      <c r="AT283" s="45">
        <v>2144.708835</v>
      </c>
      <c r="AU283" s="45">
        <v>2166.89494</v>
      </c>
      <c r="AV283" s="45">
        <v>2148.616014</v>
      </c>
      <c r="AW283" s="45">
        <v>2149.948404</v>
      </c>
      <c r="AX283" s="45">
        <v>2136.693494</v>
      </c>
      <c r="AY283" s="45">
        <v>2166.865489</v>
      </c>
      <c r="AZ283" s="45">
        <v>2121.963964</v>
      </c>
      <c r="BA283" s="45">
        <v>2132.385018</v>
      </c>
      <c r="BB283" s="45">
        <v>2116.818943</v>
      </c>
      <c r="BC283" s="45">
        <v>2110.401571</v>
      </c>
      <c r="BD283" s="45">
        <v>2124.913483</v>
      </c>
      <c r="BE283" s="45">
        <v>2211.800624</v>
      </c>
      <c r="BF283" s="45">
        <v>2273.839551</v>
      </c>
      <c r="BG283" s="45">
        <v>2225.148581</v>
      </c>
      <c r="BH283" s="45">
        <v>2197.619608</v>
      </c>
      <c r="BI283" s="45">
        <v>2187.541523</v>
      </c>
      <c r="BJ283" s="45">
        <v>2142.111915</v>
      </c>
      <c r="BK283" s="45">
        <v>2170.942218</v>
      </c>
      <c r="BL283" s="45">
        <v>2166.482902</v>
      </c>
      <c r="BM283" s="45">
        <v>2197.507534</v>
      </c>
      <c r="BN283" s="45">
        <v>2235.296886</v>
      </c>
      <c r="BO283" s="45">
        <v>2213.278787</v>
      </c>
      <c r="BP283" s="45">
        <v>2200.414</v>
      </c>
      <c r="BQ283" s="45">
        <v>2162.009435</v>
      </c>
      <c r="BR283" s="45">
        <v>2178.38427</v>
      </c>
      <c r="BS283" s="45">
        <v>2200.56058</v>
      </c>
      <c r="BT283" s="45">
        <v>2202.787038</v>
      </c>
      <c r="BU283" s="45">
        <v>2164.407934</v>
      </c>
      <c r="BV283" s="45">
        <v>2188.434938</v>
      </c>
      <c r="BW283" s="45">
        <v>2242.61806</v>
      </c>
      <c r="BX283" s="45">
        <v>2272.77887</v>
      </c>
      <c r="BY283" s="45">
        <v>2263.329274</v>
      </c>
      <c r="BZ283" s="45">
        <v>2269.091168</v>
      </c>
      <c r="CA283" s="45">
        <v>2275.20918</v>
      </c>
      <c r="CB283" s="45">
        <v>2259.286106</v>
      </c>
      <c r="CC283" s="45">
        <v>2238.005056</v>
      </c>
      <c r="CD283" s="45">
        <v>2243.862929</v>
      </c>
      <c r="CE283" s="45">
        <v>2248.135282</v>
      </c>
      <c r="CF283" s="45">
        <v>2244.644913</v>
      </c>
      <c r="CG283" s="45">
        <v>2248.088619</v>
      </c>
      <c r="CH283" s="45">
        <v>2256.0362</v>
      </c>
      <c r="CI283" s="45">
        <v>2251.182727</v>
      </c>
      <c r="CJ283" s="45">
        <v>2235.944965</v>
      </c>
      <c r="CK283" s="45">
        <v>2219.681489</v>
      </c>
      <c r="CL283" s="45">
        <v>2213.0359</v>
      </c>
      <c r="CM283" s="45">
        <v>2204.824135</v>
      </c>
      <c r="CN283" s="45">
        <v>2140.816944</v>
      </c>
      <c r="CO283" s="45">
        <v>2090.239365</v>
      </c>
      <c r="CP283" s="45">
        <v>2044.465004</v>
      </c>
      <c r="CQ283" s="45">
        <v>2003.196811</v>
      </c>
      <c r="CR283" s="45">
        <v>1924.45335</v>
      </c>
      <c r="CS283" s="45">
        <v>1880.691437</v>
      </c>
      <c r="CT283" s="45">
        <v>1867.545455</v>
      </c>
      <c r="CU283" s="45">
        <v>1842.091193</v>
      </c>
      <c r="CV283" s="45">
        <v>1768.922514</v>
      </c>
    </row>
    <row r="284" spans="1:100">
      <c r="A284" s="43">
        <v>45686</v>
      </c>
      <c r="B284" s="44" t="s">
        <v>30</v>
      </c>
      <c r="C284" s="44" t="s">
        <v>142</v>
      </c>
      <c r="D284" s="45">
        <v>93832.737592</v>
      </c>
      <c r="E284" s="45">
        <v>864.876117</v>
      </c>
      <c r="F284" s="45">
        <v>788.386487</v>
      </c>
      <c r="G284" s="45">
        <v>759.070864</v>
      </c>
      <c r="H284" s="45">
        <v>747.388587</v>
      </c>
      <c r="I284" s="45">
        <v>752.175421</v>
      </c>
      <c r="J284" s="45">
        <v>755.834319</v>
      </c>
      <c r="K284" s="45">
        <v>742.485538</v>
      </c>
      <c r="L284" s="45">
        <v>743.088059</v>
      </c>
      <c r="M284" s="45">
        <v>741.624678</v>
      </c>
      <c r="N284" s="45">
        <v>758.547266</v>
      </c>
      <c r="O284" s="45">
        <v>769.524772</v>
      </c>
      <c r="P284" s="45">
        <v>774.876098</v>
      </c>
      <c r="Q284" s="45">
        <v>740.839034</v>
      </c>
      <c r="R284" s="45">
        <v>729.311052</v>
      </c>
      <c r="S284" s="45">
        <v>740.877847</v>
      </c>
      <c r="T284" s="45">
        <v>773.549497</v>
      </c>
      <c r="U284" s="45">
        <v>823.6895</v>
      </c>
      <c r="V284" s="45">
        <v>848.050833</v>
      </c>
      <c r="W284" s="45">
        <v>883.246156</v>
      </c>
      <c r="X284" s="45">
        <v>905.24344</v>
      </c>
      <c r="Y284" s="45">
        <v>921.942632</v>
      </c>
      <c r="Z284" s="45">
        <v>958.514409</v>
      </c>
      <c r="AA284" s="45">
        <v>1000.50863</v>
      </c>
      <c r="AB284" s="45">
        <v>1049.156631</v>
      </c>
      <c r="AC284" s="45">
        <v>1108.502352</v>
      </c>
      <c r="AD284" s="45">
        <v>1134.686469</v>
      </c>
      <c r="AE284" s="45">
        <v>1150.988784</v>
      </c>
      <c r="AF284" s="45">
        <v>1250.92599</v>
      </c>
      <c r="AG284" s="45">
        <v>1371.155628</v>
      </c>
      <c r="AH284" s="45">
        <v>1398.998527</v>
      </c>
      <c r="AI284" s="45">
        <v>1426.706429</v>
      </c>
      <c r="AJ284" s="45">
        <v>1410.915411</v>
      </c>
      <c r="AK284" s="45">
        <v>1377.932427</v>
      </c>
      <c r="AL284" s="45">
        <v>1327.620657</v>
      </c>
      <c r="AM284" s="45">
        <v>1264.982337</v>
      </c>
      <c r="AN284" s="45">
        <v>1206.849905</v>
      </c>
      <c r="AO284" s="45">
        <v>1133.615181</v>
      </c>
      <c r="AP284" s="45">
        <v>1150.628067</v>
      </c>
      <c r="AQ284" s="45">
        <v>1111.406949</v>
      </c>
      <c r="AR284" s="45">
        <v>1106.881728</v>
      </c>
      <c r="AS284" s="45">
        <v>1129.669781</v>
      </c>
      <c r="AT284" s="45">
        <v>1113.157871</v>
      </c>
      <c r="AU284" s="45">
        <v>1102.357855</v>
      </c>
      <c r="AV284" s="45">
        <v>1079.57991</v>
      </c>
      <c r="AW284" s="45">
        <v>1027.453694</v>
      </c>
      <c r="AX284" s="45">
        <v>1003.688008</v>
      </c>
      <c r="AY284" s="45">
        <v>977.531394</v>
      </c>
      <c r="AZ284" s="45">
        <v>943.518279</v>
      </c>
      <c r="BA284" s="45">
        <v>891.912304</v>
      </c>
      <c r="BB284" s="45">
        <v>883.657763</v>
      </c>
      <c r="BC284" s="45">
        <v>876.067276</v>
      </c>
      <c r="BD284" s="45">
        <v>878.042145</v>
      </c>
      <c r="BE284" s="45">
        <v>877.821029</v>
      </c>
      <c r="BF284" s="45">
        <v>849.243841</v>
      </c>
      <c r="BG284" s="45">
        <v>856.764968</v>
      </c>
      <c r="BH284" s="45">
        <v>845.509083</v>
      </c>
      <c r="BI284" s="45">
        <v>856.480155</v>
      </c>
      <c r="BJ284" s="45">
        <v>851.477443</v>
      </c>
      <c r="BK284" s="45">
        <v>839.894649</v>
      </c>
      <c r="BL284" s="45">
        <v>838.044386</v>
      </c>
      <c r="BM284" s="45">
        <v>856.513671</v>
      </c>
      <c r="BN284" s="45">
        <v>868.2948</v>
      </c>
      <c r="BO284" s="45">
        <v>879.235676</v>
      </c>
      <c r="BP284" s="45">
        <v>863.843973</v>
      </c>
      <c r="BQ284" s="45">
        <v>856.771218</v>
      </c>
      <c r="BR284" s="45">
        <v>870.101873</v>
      </c>
      <c r="BS284" s="45">
        <v>876.814387</v>
      </c>
      <c r="BT284" s="45">
        <v>886.197052</v>
      </c>
      <c r="BU284" s="45">
        <v>944.76806</v>
      </c>
      <c r="BV284" s="45">
        <v>993.009789</v>
      </c>
      <c r="BW284" s="45">
        <v>1058.356424</v>
      </c>
      <c r="BX284" s="45">
        <v>1151.877636</v>
      </c>
      <c r="BY284" s="45">
        <v>1205.744518</v>
      </c>
      <c r="BZ284" s="45">
        <v>1222.404659</v>
      </c>
      <c r="CA284" s="45">
        <v>1217.656468</v>
      </c>
      <c r="CB284" s="45">
        <v>1223.272635</v>
      </c>
      <c r="CC284" s="45">
        <v>1243.081795</v>
      </c>
      <c r="CD284" s="45">
        <v>1239.993546</v>
      </c>
      <c r="CE284" s="45">
        <v>1249.094669</v>
      </c>
      <c r="CF284" s="45">
        <v>1257.053553</v>
      </c>
      <c r="CG284" s="45">
        <v>1257.06303</v>
      </c>
      <c r="CH284" s="45">
        <v>1232.593075</v>
      </c>
      <c r="CI284" s="45">
        <v>1214.839865</v>
      </c>
      <c r="CJ284" s="45">
        <v>1203.81393</v>
      </c>
      <c r="CK284" s="45">
        <v>1189.818369</v>
      </c>
      <c r="CL284" s="45">
        <v>1133.335024</v>
      </c>
      <c r="CM284" s="45">
        <v>1041.748109</v>
      </c>
      <c r="CN284" s="45">
        <v>1006.216967</v>
      </c>
      <c r="CO284" s="45">
        <v>930.28587</v>
      </c>
      <c r="CP284" s="45">
        <v>779.747432</v>
      </c>
      <c r="CQ284" s="45">
        <v>661.09627</v>
      </c>
      <c r="CR284" s="45">
        <v>655.65989</v>
      </c>
      <c r="CS284" s="45">
        <v>638.314255</v>
      </c>
      <c r="CT284" s="45">
        <v>590.3976</v>
      </c>
      <c r="CU284" s="45">
        <v>560.826827</v>
      </c>
      <c r="CV284" s="45">
        <v>545.418135</v>
      </c>
    </row>
    <row r="285" spans="1:100">
      <c r="A285" s="43">
        <v>45686</v>
      </c>
      <c r="B285" s="44" t="s">
        <v>31</v>
      </c>
      <c r="C285" s="44" t="s">
        <v>142</v>
      </c>
      <c r="D285" s="45">
        <v>542903.887585</v>
      </c>
      <c r="E285" s="45">
        <v>5706.496123</v>
      </c>
      <c r="F285" s="45">
        <v>5778.432441</v>
      </c>
      <c r="G285" s="45">
        <v>5779.752262</v>
      </c>
      <c r="H285" s="45">
        <v>5838.492175</v>
      </c>
      <c r="I285" s="45">
        <v>5936.472216</v>
      </c>
      <c r="J285" s="45">
        <v>5934.025441</v>
      </c>
      <c r="K285" s="45">
        <v>5855.211563</v>
      </c>
      <c r="L285" s="45">
        <v>5864.967292</v>
      </c>
      <c r="M285" s="45">
        <v>5885.327495</v>
      </c>
      <c r="N285" s="45">
        <v>5863.378279</v>
      </c>
      <c r="O285" s="45">
        <v>5873.697758</v>
      </c>
      <c r="P285" s="45">
        <v>5808.873452</v>
      </c>
      <c r="Q285" s="45">
        <v>5759.770871</v>
      </c>
      <c r="R285" s="45">
        <v>5778.333573</v>
      </c>
      <c r="S285" s="45">
        <v>5781.059616</v>
      </c>
      <c r="T285" s="45">
        <v>5820.919576</v>
      </c>
      <c r="U285" s="45">
        <v>5787.921669</v>
      </c>
      <c r="V285" s="45">
        <v>5823.448741</v>
      </c>
      <c r="W285" s="45">
        <v>5799.302281</v>
      </c>
      <c r="X285" s="45">
        <v>5746.350781</v>
      </c>
      <c r="Y285" s="45">
        <v>5720.62738</v>
      </c>
      <c r="Z285" s="45">
        <v>5792.910646</v>
      </c>
      <c r="AA285" s="45">
        <v>5893.846591</v>
      </c>
      <c r="AB285" s="45">
        <v>5942.25441</v>
      </c>
      <c r="AC285" s="45">
        <v>5928.716559</v>
      </c>
      <c r="AD285" s="45">
        <v>6096.112042</v>
      </c>
      <c r="AE285" s="45">
        <v>6168.98117</v>
      </c>
      <c r="AF285" s="45">
        <v>6153.429554</v>
      </c>
      <c r="AG285" s="45">
        <v>5993.002328</v>
      </c>
      <c r="AH285" s="45">
        <v>5965.063293</v>
      </c>
      <c r="AI285" s="45">
        <v>5930.161999</v>
      </c>
      <c r="AJ285" s="45">
        <v>5964.344238</v>
      </c>
      <c r="AK285" s="45">
        <v>6034.277792</v>
      </c>
      <c r="AL285" s="45">
        <v>6033.061924</v>
      </c>
      <c r="AM285" s="45">
        <v>6044.483043</v>
      </c>
      <c r="AN285" s="45">
        <v>6013.248779</v>
      </c>
      <c r="AO285" s="45">
        <v>5943.74932</v>
      </c>
      <c r="AP285" s="45">
        <v>5878.422498</v>
      </c>
      <c r="AQ285" s="45">
        <v>5847.955611</v>
      </c>
      <c r="AR285" s="45">
        <v>5783.873097</v>
      </c>
      <c r="AS285" s="45">
        <v>5631.513932</v>
      </c>
      <c r="AT285" s="45">
        <v>5552.869262</v>
      </c>
      <c r="AU285" s="45">
        <v>5526.175412</v>
      </c>
      <c r="AV285" s="45">
        <v>5524.746083</v>
      </c>
      <c r="AW285" s="45">
        <v>5509.386785</v>
      </c>
      <c r="AX285" s="45">
        <v>5519.031981</v>
      </c>
      <c r="AY285" s="45">
        <v>5517.423767</v>
      </c>
      <c r="AZ285" s="45">
        <v>5498.264925</v>
      </c>
      <c r="BA285" s="45">
        <v>5517.141585</v>
      </c>
      <c r="BB285" s="45">
        <v>5471.073142</v>
      </c>
      <c r="BC285" s="45">
        <v>5478.418764</v>
      </c>
      <c r="BD285" s="45">
        <v>5491.888577</v>
      </c>
      <c r="BE285" s="45">
        <v>5505.992246</v>
      </c>
      <c r="BF285" s="45">
        <v>5459.024067</v>
      </c>
      <c r="BG285" s="45">
        <v>5414.791809</v>
      </c>
      <c r="BH285" s="45">
        <v>5404.68379</v>
      </c>
      <c r="BI285" s="45">
        <v>5371.875247</v>
      </c>
      <c r="BJ285" s="45">
        <v>5394.476572</v>
      </c>
      <c r="BK285" s="45">
        <v>5366.144944</v>
      </c>
      <c r="BL285" s="45">
        <v>5232.590236</v>
      </c>
      <c r="BM285" s="45">
        <v>5167.587906</v>
      </c>
      <c r="BN285" s="45">
        <v>5123.129307</v>
      </c>
      <c r="BO285" s="45">
        <v>5126.316654</v>
      </c>
      <c r="BP285" s="45">
        <v>5188.754003</v>
      </c>
      <c r="BQ285" s="45">
        <v>5057.233578</v>
      </c>
      <c r="BR285" s="45">
        <v>5103.242141</v>
      </c>
      <c r="BS285" s="45">
        <v>5171.123977</v>
      </c>
      <c r="BT285" s="45">
        <v>5278.695816</v>
      </c>
      <c r="BU285" s="45">
        <v>5361.265664</v>
      </c>
      <c r="BV285" s="45">
        <v>5552.258798</v>
      </c>
      <c r="BW285" s="45">
        <v>5654.702133</v>
      </c>
      <c r="BX285" s="45">
        <v>5769.813402</v>
      </c>
      <c r="BY285" s="45">
        <v>5742.53827</v>
      </c>
      <c r="BZ285" s="45">
        <v>5703.30171</v>
      </c>
      <c r="CA285" s="45">
        <v>5705.076972</v>
      </c>
      <c r="CB285" s="45">
        <v>5726.662558</v>
      </c>
      <c r="CC285" s="45">
        <v>5786.658036</v>
      </c>
      <c r="CD285" s="45">
        <v>5796.304759</v>
      </c>
      <c r="CE285" s="45">
        <v>5778.401764</v>
      </c>
      <c r="CF285" s="45">
        <v>5791.541836</v>
      </c>
      <c r="CG285" s="45">
        <v>5812.213826</v>
      </c>
      <c r="CH285" s="45">
        <v>5803.360173</v>
      </c>
      <c r="CI285" s="45">
        <v>5783.02773</v>
      </c>
      <c r="CJ285" s="45">
        <v>5742.410003</v>
      </c>
      <c r="CK285" s="45">
        <v>5743.071464</v>
      </c>
      <c r="CL285" s="45">
        <v>5750.322384</v>
      </c>
      <c r="CM285" s="45">
        <v>5740.606846</v>
      </c>
      <c r="CN285" s="45">
        <v>5680.881037</v>
      </c>
      <c r="CO285" s="45">
        <v>5581.485153</v>
      </c>
      <c r="CP285" s="45">
        <v>5596.608097</v>
      </c>
      <c r="CQ285" s="45">
        <v>5597.241846</v>
      </c>
      <c r="CR285" s="45">
        <v>5468.08324</v>
      </c>
      <c r="CS285" s="45">
        <v>5274.288866</v>
      </c>
      <c r="CT285" s="45">
        <v>5057.903092</v>
      </c>
      <c r="CU285" s="45">
        <v>4943.386219</v>
      </c>
      <c r="CV285" s="45">
        <v>4806.11932</v>
      </c>
    </row>
    <row r="286" spans="1:100">
      <c r="A286" s="43">
        <v>45686</v>
      </c>
      <c r="B286" s="44" t="s">
        <v>32</v>
      </c>
      <c r="C286" s="44" t="s">
        <v>142</v>
      </c>
      <c r="D286" s="45">
        <v>1367.858796</v>
      </c>
      <c r="E286" s="45">
        <v>1.128558</v>
      </c>
      <c r="F286" s="45">
        <v>1.127032</v>
      </c>
      <c r="G286" s="45">
        <v>1.127447</v>
      </c>
      <c r="H286" s="45">
        <v>1.126287</v>
      </c>
      <c r="I286" s="45">
        <v>1.125915</v>
      </c>
      <c r="J286" s="45">
        <v>1.126148</v>
      </c>
      <c r="K286" s="45">
        <v>1.126243</v>
      </c>
      <c r="L286" s="45">
        <v>1.125509</v>
      </c>
      <c r="M286" s="45">
        <v>1.125078</v>
      </c>
      <c r="N286" s="45">
        <v>1.125277</v>
      </c>
      <c r="O286" s="45">
        <v>1.125016</v>
      </c>
      <c r="P286" s="45">
        <v>1.124695</v>
      </c>
      <c r="Q286" s="45">
        <v>1.124259</v>
      </c>
      <c r="R286" s="45">
        <v>1.123958</v>
      </c>
      <c r="S286" s="45">
        <v>1.124087</v>
      </c>
      <c r="T286" s="45">
        <v>1.123665</v>
      </c>
      <c r="U286" s="45">
        <v>1.123704</v>
      </c>
      <c r="V286" s="45">
        <v>1.123402</v>
      </c>
      <c r="W286" s="45">
        <v>1.123041</v>
      </c>
      <c r="X286" s="45">
        <v>8.832169</v>
      </c>
      <c r="Y286" s="45">
        <v>23.592025</v>
      </c>
      <c r="Z286" s="45">
        <v>23.596299</v>
      </c>
      <c r="AA286" s="45">
        <v>23.578049</v>
      </c>
      <c r="AB286" s="45">
        <v>23.573705</v>
      </c>
      <c r="AC286" s="45">
        <v>23.595883</v>
      </c>
      <c r="AD286" s="45">
        <v>23.563782</v>
      </c>
      <c r="AE286" s="45">
        <v>23.561599</v>
      </c>
      <c r="AF286" s="45">
        <v>23.513178</v>
      </c>
      <c r="AG286" s="45">
        <v>23.563298</v>
      </c>
      <c r="AH286" s="45">
        <v>23.561657</v>
      </c>
      <c r="AI286" s="45">
        <v>23.537237</v>
      </c>
      <c r="AJ286" s="45">
        <v>23.590695</v>
      </c>
      <c r="AK286" s="45">
        <v>23.890933</v>
      </c>
      <c r="AL286" s="45">
        <v>23.909583</v>
      </c>
      <c r="AM286" s="45">
        <v>23.922241</v>
      </c>
      <c r="AN286" s="45">
        <v>22.279343</v>
      </c>
      <c r="AO286" s="45">
        <v>2.78699</v>
      </c>
      <c r="AP286" s="45">
        <v>1.491953</v>
      </c>
      <c r="AQ286" s="45">
        <v>1.489623</v>
      </c>
      <c r="AR286" s="45">
        <v>1.488713</v>
      </c>
      <c r="AS286" s="45">
        <v>1.486762</v>
      </c>
      <c r="AT286" s="45">
        <v>1.485547</v>
      </c>
      <c r="AU286" s="45">
        <v>1.485107</v>
      </c>
      <c r="AV286" s="45">
        <v>1.483822</v>
      </c>
      <c r="AW286" s="45">
        <v>1.48263</v>
      </c>
      <c r="AX286" s="45">
        <v>2.019579</v>
      </c>
      <c r="AY286" s="45">
        <v>1.479209</v>
      </c>
      <c r="AZ286" s="45">
        <v>1.478969</v>
      </c>
      <c r="BA286" s="45">
        <v>1.266591</v>
      </c>
      <c r="BB286" s="45">
        <v>1.117127</v>
      </c>
      <c r="BC286" s="45">
        <v>1.116667</v>
      </c>
      <c r="BD286" s="45">
        <v>1.009256</v>
      </c>
      <c r="BE286" s="45">
        <v>7.306454</v>
      </c>
      <c r="BF286" s="45">
        <v>7.301249</v>
      </c>
      <c r="BG286" s="45">
        <v>7.262626</v>
      </c>
      <c r="BH286" s="45">
        <v>7.288384</v>
      </c>
      <c r="BI286" s="45">
        <v>9.263571</v>
      </c>
      <c r="BJ286" s="45">
        <v>9.264658</v>
      </c>
      <c r="BK286" s="45">
        <v>9.1965</v>
      </c>
      <c r="BL286" s="45">
        <v>9.241002</v>
      </c>
      <c r="BM286" s="45">
        <v>9.211545</v>
      </c>
      <c r="BN286" s="45">
        <v>9.21101</v>
      </c>
      <c r="BO286" s="45">
        <v>9.279739</v>
      </c>
      <c r="BP286" s="45">
        <v>9.128612</v>
      </c>
      <c r="BQ286" s="45">
        <v>25.825867</v>
      </c>
      <c r="BR286" s="45">
        <v>26.22009</v>
      </c>
      <c r="BS286" s="45">
        <v>26.196823</v>
      </c>
      <c r="BT286" s="45">
        <v>35.289923</v>
      </c>
      <c r="BU286" s="45">
        <v>53.576755</v>
      </c>
      <c r="BV286" s="45">
        <v>53.493366</v>
      </c>
      <c r="BW286" s="45">
        <v>53.352058</v>
      </c>
      <c r="BX286" s="45">
        <v>53.270908</v>
      </c>
      <c r="BY286" s="45">
        <v>53.339462</v>
      </c>
      <c r="BZ286" s="45">
        <v>53.323484</v>
      </c>
      <c r="CA286" s="45">
        <v>53.349982</v>
      </c>
      <c r="CB286" s="45">
        <v>51.921058</v>
      </c>
      <c r="CC286" s="45">
        <v>39.957682</v>
      </c>
      <c r="CD286" s="45">
        <v>39.587288</v>
      </c>
      <c r="CE286" s="45">
        <v>39.737612</v>
      </c>
      <c r="CF286" s="45">
        <v>39.644897</v>
      </c>
      <c r="CG286" s="45">
        <v>29.96023</v>
      </c>
      <c r="CH286" s="45">
        <v>30.033166</v>
      </c>
      <c r="CI286" s="45">
        <v>30.299629</v>
      </c>
      <c r="CJ286" s="45">
        <v>24.573896</v>
      </c>
      <c r="CK286" s="45">
        <v>3.210923</v>
      </c>
      <c r="CL286" s="45">
        <v>1.120576</v>
      </c>
      <c r="CM286" s="45">
        <v>1.121022</v>
      </c>
      <c r="CN286" s="45">
        <v>1.12056</v>
      </c>
      <c r="CO286" s="45">
        <v>1.12109</v>
      </c>
      <c r="CP286" s="45">
        <v>1.121209</v>
      </c>
      <c r="CQ286" s="45">
        <v>4.785438</v>
      </c>
      <c r="CR286" s="45">
        <v>2.657031</v>
      </c>
      <c r="CS286" s="45">
        <v>1.121075</v>
      </c>
      <c r="CT286" s="45">
        <v>1.120439</v>
      </c>
      <c r="CU286" s="45">
        <v>1.12013</v>
      </c>
      <c r="CV286" s="45">
        <v>1.120235</v>
      </c>
    </row>
    <row r="287" spans="1:100">
      <c r="A287" s="43">
        <v>45686</v>
      </c>
      <c r="B287" s="44" t="s">
        <v>33</v>
      </c>
      <c r="C287" s="44" t="s">
        <v>142</v>
      </c>
      <c r="D287" s="45">
        <v>122713.492354</v>
      </c>
      <c r="E287" s="45">
        <v>1279.051993</v>
      </c>
      <c r="F287" s="45">
        <v>1278.627381</v>
      </c>
      <c r="G287" s="45">
        <v>1279.410711</v>
      </c>
      <c r="H287" s="45">
        <v>1279.063695</v>
      </c>
      <c r="I287" s="45">
        <v>1279.042836</v>
      </c>
      <c r="J287" s="45">
        <v>1279.446235</v>
      </c>
      <c r="K287" s="45">
        <v>1279.622624</v>
      </c>
      <c r="L287" s="45">
        <v>1279.609781</v>
      </c>
      <c r="M287" s="45">
        <v>1279.471848</v>
      </c>
      <c r="N287" s="45">
        <v>1279.596208</v>
      </c>
      <c r="O287" s="45">
        <v>1279.392287</v>
      </c>
      <c r="P287" s="45">
        <v>1279.369406</v>
      </c>
      <c r="Q287" s="45">
        <v>1279.397562</v>
      </c>
      <c r="R287" s="45">
        <v>1279.322662</v>
      </c>
      <c r="S287" s="45">
        <v>1279.742807</v>
      </c>
      <c r="T287" s="45">
        <v>1279.505036</v>
      </c>
      <c r="U287" s="45">
        <v>1279.566076</v>
      </c>
      <c r="V287" s="45">
        <v>1278.311742</v>
      </c>
      <c r="W287" s="45">
        <v>1277.814098</v>
      </c>
      <c r="X287" s="45">
        <v>1278.260709</v>
      </c>
      <c r="Y287" s="45">
        <v>1278.211545</v>
      </c>
      <c r="Z287" s="45">
        <v>1278.31918</v>
      </c>
      <c r="AA287" s="45">
        <v>1278.105381</v>
      </c>
      <c r="AB287" s="45">
        <v>1278.203301</v>
      </c>
      <c r="AC287" s="45">
        <v>1278.475683</v>
      </c>
      <c r="AD287" s="45">
        <v>1278.467963</v>
      </c>
      <c r="AE287" s="45">
        <v>1278.302038</v>
      </c>
      <c r="AF287" s="45">
        <v>1277.882337</v>
      </c>
      <c r="AG287" s="45">
        <v>1278.010611</v>
      </c>
      <c r="AH287" s="45">
        <v>1277.834352</v>
      </c>
      <c r="AI287" s="45">
        <v>1277.867424</v>
      </c>
      <c r="AJ287" s="45">
        <v>1278.009266</v>
      </c>
      <c r="AK287" s="45">
        <v>1277.75522</v>
      </c>
      <c r="AL287" s="45">
        <v>1277.263183</v>
      </c>
      <c r="AM287" s="45">
        <v>1277.601567</v>
      </c>
      <c r="AN287" s="45">
        <v>1277.625962</v>
      </c>
      <c r="AO287" s="45">
        <v>1277.629199</v>
      </c>
      <c r="AP287" s="45">
        <v>1277.685435</v>
      </c>
      <c r="AQ287" s="45">
        <v>1277.727758</v>
      </c>
      <c r="AR287" s="45">
        <v>1277.591429</v>
      </c>
      <c r="AS287" s="45">
        <v>1277.919448</v>
      </c>
      <c r="AT287" s="45">
        <v>1277.495631</v>
      </c>
      <c r="AU287" s="45">
        <v>1277.765875</v>
      </c>
      <c r="AV287" s="45">
        <v>1277.685325</v>
      </c>
      <c r="AW287" s="45">
        <v>1277.587015</v>
      </c>
      <c r="AX287" s="45">
        <v>1278.028989</v>
      </c>
      <c r="AY287" s="45">
        <v>1278.309298</v>
      </c>
      <c r="AZ287" s="45">
        <v>1279.403694</v>
      </c>
      <c r="BA287" s="45">
        <v>1278.979738</v>
      </c>
      <c r="BB287" s="45">
        <v>1279.084435</v>
      </c>
      <c r="BC287" s="45">
        <v>1279.053226</v>
      </c>
      <c r="BD287" s="45">
        <v>1278.934795</v>
      </c>
      <c r="BE287" s="45">
        <v>1278.928071</v>
      </c>
      <c r="BF287" s="45">
        <v>1278.831944</v>
      </c>
      <c r="BG287" s="45">
        <v>1278.948335</v>
      </c>
      <c r="BH287" s="45">
        <v>1277.911106</v>
      </c>
      <c r="BI287" s="45">
        <v>1277.618095</v>
      </c>
      <c r="BJ287" s="45">
        <v>1277.496255</v>
      </c>
      <c r="BK287" s="45">
        <v>1277.243313</v>
      </c>
      <c r="BL287" s="45">
        <v>1277.676788</v>
      </c>
      <c r="BM287" s="45">
        <v>1277.402592</v>
      </c>
      <c r="BN287" s="45">
        <v>1277.41735</v>
      </c>
      <c r="BO287" s="45">
        <v>1277.841132</v>
      </c>
      <c r="BP287" s="45">
        <v>1277.308058</v>
      </c>
      <c r="BQ287" s="45">
        <v>1277.840208</v>
      </c>
      <c r="BR287" s="45">
        <v>1277.667306</v>
      </c>
      <c r="BS287" s="45">
        <v>1277.592428</v>
      </c>
      <c r="BT287" s="45">
        <v>1277.569249</v>
      </c>
      <c r="BU287" s="45">
        <v>1277.895957</v>
      </c>
      <c r="BV287" s="45">
        <v>1277.722747</v>
      </c>
      <c r="BW287" s="45">
        <v>1277.769578</v>
      </c>
      <c r="BX287" s="45">
        <v>1277.681857</v>
      </c>
      <c r="BY287" s="45">
        <v>1277.83836</v>
      </c>
      <c r="BZ287" s="45">
        <v>1277.770471</v>
      </c>
      <c r="CA287" s="45">
        <v>1277.736991</v>
      </c>
      <c r="CB287" s="45">
        <v>1277.69836</v>
      </c>
      <c r="CC287" s="45">
        <v>1277.691045</v>
      </c>
      <c r="CD287" s="45">
        <v>1277.599973</v>
      </c>
      <c r="CE287" s="45">
        <v>1277.475172</v>
      </c>
      <c r="CF287" s="45">
        <v>1277.448071</v>
      </c>
      <c r="CG287" s="45">
        <v>1277.439702</v>
      </c>
      <c r="CH287" s="45">
        <v>1277.762002</v>
      </c>
      <c r="CI287" s="45">
        <v>1277.687852</v>
      </c>
      <c r="CJ287" s="45">
        <v>1277.704176</v>
      </c>
      <c r="CK287" s="45">
        <v>1277.594355</v>
      </c>
      <c r="CL287" s="45">
        <v>1278.055531</v>
      </c>
      <c r="CM287" s="45">
        <v>1278.667528</v>
      </c>
      <c r="CN287" s="45">
        <v>1278.736586</v>
      </c>
      <c r="CO287" s="45">
        <v>1278.85263</v>
      </c>
      <c r="CP287" s="45">
        <v>1278.972186</v>
      </c>
      <c r="CQ287" s="45">
        <v>1278.714812</v>
      </c>
      <c r="CR287" s="45">
        <v>1278.754997</v>
      </c>
      <c r="CS287" s="45">
        <v>1278.902482</v>
      </c>
      <c r="CT287" s="45">
        <v>1278.750448</v>
      </c>
      <c r="CU287" s="45">
        <v>1278.358205</v>
      </c>
      <c r="CV287" s="45">
        <v>1278.47605</v>
      </c>
    </row>
    <row r="288" spans="1:100">
      <c r="A288" s="43">
        <v>45686</v>
      </c>
      <c r="B288" s="44" t="s">
        <v>34</v>
      </c>
      <c r="C288" s="44" t="s">
        <v>142</v>
      </c>
      <c r="D288" s="45">
        <v>13107.573402</v>
      </c>
      <c r="E288" s="45">
        <v>124.477141</v>
      </c>
      <c r="F288" s="45">
        <v>77.580937</v>
      </c>
      <c r="G288" s="45">
        <v>79.87542</v>
      </c>
      <c r="H288" s="45">
        <v>48.462068</v>
      </c>
      <c r="I288" s="45">
        <v>28.68756</v>
      </c>
      <c r="J288" s="45">
        <v>24.914105</v>
      </c>
      <c r="K288" s="45">
        <v>37.149502</v>
      </c>
      <c r="L288" s="45">
        <v>47.653316</v>
      </c>
      <c r="M288" s="45">
        <v>46.169833</v>
      </c>
      <c r="N288" s="45">
        <v>78.687099</v>
      </c>
      <c r="O288" s="45">
        <v>60.345344</v>
      </c>
      <c r="P288" s="45">
        <v>37.490509</v>
      </c>
      <c r="Q288" s="45">
        <v>54.706274</v>
      </c>
      <c r="R288" s="45">
        <v>59.599269</v>
      </c>
      <c r="S288" s="45">
        <v>48.735077</v>
      </c>
      <c r="T288" s="45">
        <v>9.234169</v>
      </c>
      <c r="U288" s="45">
        <v>24.849799</v>
      </c>
      <c r="V288" s="45">
        <v>28.549979</v>
      </c>
      <c r="W288" s="45">
        <v>20.881555</v>
      </c>
      <c r="X288" s="45">
        <v>20.528993</v>
      </c>
      <c r="Y288" s="45">
        <v>60.088555</v>
      </c>
      <c r="Z288" s="45">
        <v>52.029154</v>
      </c>
      <c r="AA288" s="45">
        <v>66.061873</v>
      </c>
      <c r="AB288" s="45">
        <v>57.242212</v>
      </c>
      <c r="AC288" s="45">
        <v>138.4034</v>
      </c>
      <c r="AD288" s="45">
        <v>176.709786</v>
      </c>
      <c r="AE288" s="45">
        <v>276.456917</v>
      </c>
      <c r="AF288" s="45">
        <v>290.58603</v>
      </c>
      <c r="AG288" s="45">
        <v>383.471201</v>
      </c>
      <c r="AH288" s="45">
        <v>332.461747</v>
      </c>
      <c r="AI288" s="45">
        <v>426.279384</v>
      </c>
      <c r="AJ288" s="45">
        <v>339.563702</v>
      </c>
      <c r="AK288" s="45">
        <v>220.523704</v>
      </c>
      <c r="AL288" s="45">
        <v>125.172434</v>
      </c>
      <c r="AM288" s="45">
        <v>92.797441</v>
      </c>
      <c r="AN288" s="45">
        <v>107.556378</v>
      </c>
      <c r="AO288" s="45">
        <v>182.701178</v>
      </c>
      <c r="AP288" s="45">
        <v>175.163043</v>
      </c>
      <c r="AQ288" s="45">
        <v>118.989294</v>
      </c>
      <c r="AR288" s="45">
        <v>97.589767</v>
      </c>
      <c r="AS288" s="45">
        <v>120.852456</v>
      </c>
      <c r="AT288" s="45">
        <v>186.756754</v>
      </c>
      <c r="AU288" s="45">
        <v>112.282868</v>
      </c>
      <c r="AV288" s="45">
        <v>80.332524</v>
      </c>
      <c r="AW288" s="45">
        <v>55.877576</v>
      </c>
      <c r="AX288" s="45">
        <v>56.516605</v>
      </c>
      <c r="AY288" s="45">
        <v>16.961769</v>
      </c>
      <c r="AZ288" s="45">
        <v>44.503219</v>
      </c>
      <c r="BA288" s="45">
        <v>13.287342</v>
      </c>
      <c r="BB288" s="45">
        <v>6.748011</v>
      </c>
      <c r="BC288" s="45">
        <v>23.613211</v>
      </c>
      <c r="BD288" s="45">
        <v>15.888419</v>
      </c>
      <c r="BE288" s="45">
        <v>28.451769</v>
      </c>
      <c r="BF288" s="45">
        <v>33.226213</v>
      </c>
      <c r="BG288" s="45">
        <v>48.380145</v>
      </c>
      <c r="BH288" s="45">
        <v>47.307827</v>
      </c>
      <c r="BI288" s="45">
        <v>60.538244</v>
      </c>
      <c r="BJ288" s="45">
        <v>70.879718</v>
      </c>
      <c r="BK288" s="45">
        <v>71.001196</v>
      </c>
      <c r="BL288" s="45">
        <v>59.140873</v>
      </c>
      <c r="BM288" s="45">
        <v>51.5865</v>
      </c>
      <c r="BN288" s="45">
        <v>39.877621</v>
      </c>
      <c r="BO288" s="45">
        <v>76.038408</v>
      </c>
      <c r="BP288" s="45">
        <v>32.374445</v>
      </c>
      <c r="BQ288" s="45">
        <v>48.714812</v>
      </c>
      <c r="BR288" s="45">
        <v>54.61513</v>
      </c>
      <c r="BS288" s="45">
        <v>67.297809</v>
      </c>
      <c r="BT288" s="45">
        <v>50.887902</v>
      </c>
      <c r="BU288" s="45">
        <v>112.308747</v>
      </c>
      <c r="BV288" s="45">
        <v>145.671393</v>
      </c>
      <c r="BW288" s="45">
        <v>196.733595</v>
      </c>
      <c r="BX288" s="45">
        <v>304.292048</v>
      </c>
      <c r="BY288" s="45">
        <v>498.512911</v>
      </c>
      <c r="BZ288" s="45">
        <v>604.820934</v>
      </c>
      <c r="CA288" s="45">
        <v>640.919862</v>
      </c>
      <c r="CB288" s="45">
        <v>653.111968</v>
      </c>
      <c r="CC288" s="45">
        <v>632.805034</v>
      </c>
      <c r="CD288" s="45">
        <v>574.787466</v>
      </c>
      <c r="CE288" s="45">
        <v>537.032302</v>
      </c>
      <c r="CF288" s="45">
        <v>421.427476</v>
      </c>
      <c r="CG288" s="45">
        <v>335.385653</v>
      </c>
      <c r="CH288" s="45">
        <v>247.044601</v>
      </c>
      <c r="CI288" s="45">
        <v>144.766657</v>
      </c>
      <c r="CJ288" s="45">
        <v>106.381458</v>
      </c>
      <c r="CK288" s="45">
        <v>68.980949</v>
      </c>
      <c r="CL288" s="45">
        <v>68.989678</v>
      </c>
      <c r="CM288" s="45">
        <v>49.788608</v>
      </c>
      <c r="CN288" s="45">
        <v>68.985292</v>
      </c>
      <c r="CO288" s="45">
        <v>72.980584</v>
      </c>
      <c r="CP288" s="45">
        <v>63.938655</v>
      </c>
      <c r="CQ288" s="45">
        <v>69.134265</v>
      </c>
      <c r="CR288" s="45">
        <v>57.938062</v>
      </c>
      <c r="CS288" s="45">
        <v>46.091881</v>
      </c>
      <c r="CT288" s="45">
        <v>57.797054</v>
      </c>
      <c r="CU288" s="45">
        <v>48.367631</v>
      </c>
      <c r="CV288" s="45">
        <v>26.214123</v>
      </c>
    </row>
    <row r="289" spans="1:100">
      <c r="A289" s="43">
        <v>45686</v>
      </c>
      <c r="B289" s="44" t="s">
        <v>35</v>
      </c>
      <c r="C289" s="44" t="s">
        <v>142</v>
      </c>
      <c r="D289" s="45">
        <v>36577.333719</v>
      </c>
      <c r="E289" s="45">
        <v>0.020217</v>
      </c>
      <c r="F289" s="45">
        <v>0.000988</v>
      </c>
      <c r="G289" s="45">
        <v>6e-05</v>
      </c>
      <c r="H289" s="45">
        <v>6.6e-05</v>
      </c>
      <c r="I289" s="45">
        <v>6e-05</v>
      </c>
      <c r="J289" s="45">
        <v>4.8e-05</v>
      </c>
      <c r="K289" s="45">
        <v>6e-05</v>
      </c>
      <c r="L289" s="45">
        <v>0.000943</v>
      </c>
      <c r="M289" s="45">
        <v>0.00106</v>
      </c>
      <c r="N289" s="45">
        <v>6e-05</v>
      </c>
      <c r="O289" s="45">
        <v>5.4e-05</v>
      </c>
      <c r="P289" s="45">
        <v>6e-05</v>
      </c>
      <c r="Q289" s="45">
        <v>4.8e-05</v>
      </c>
      <c r="R289" s="45">
        <v>6e-05</v>
      </c>
      <c r="S289" s="45">
        <v>5.4e-05</v>
      </c>
      <c r="T289" s="45">
        <v>0.000961</v>
      </c>
      <c r="U289" s="45">
        <v>6.6e-05</v>
      </c>
      <c r="V289" s="45">
        <v>6e-05</v>
      </c>
      <c r="W289" s="45">
        <v>4.8e-05</v>
      </c>
      <c r="X289" s="45">
        <v>0.002799</v>
      </c>
      <c r="Y289" s="45">
        <v>6.6e-05</v>
      </c>
      <c r="Z289" s="45">
        <v>8.4e-05</v>
      </c>
      <c r="AA289" s="45">
        <v>6.6e-05</v>
      </c>
      <c r="AB289" s="45">
        <v>7.2e-05</v>
      </c>
      <c r="AC289" s="45">
        <v>6.6e-05</v>
      </c>
      <c r="AD289" s="45">
        <v>7.2e-05</v>
      </c>
      <c r="AE289" s="45">
        <v>8.4e-05</v>
      </c>
      <c r="AF289" s="45">
        <v>7.8e-05</v>
      </c>
      <c r="AG289" s="45">
        <v>2.4e-05</v>
      </c>
      <c r="AH289" s="45">
        <v>1.2e-05</v>
      </c>
      <c r="AI289" s="45">
        <v>4.248162</v>
      </c>
      <c r="AJ289" s="45">
        <v>24.529095</v>
      </c>
      <c r="AK289" s="45">
        <v>60.022894</v>
      </c>
      <c r="AL289" s="45">
        <v>111.342281</v>
      </c>
      <c r="AM289" s="45">
        <v>183.537425</v>
      </c>
      <c r="AN289" s="45">
        <v>263.876338</v>
      </c>
      <c r="AO289" s="45">
        <v>340.216923</v>
      </c>
      <c r="AP289" s="45">
        <v>416.816691</v>
      </c>
      <c r="AQ289" s="45">
        <v>502.529937</v>
      </c>
      <c r="AR289" s="45">
        <v>592.897923</v>
      </c>
      <c r="AS289" s="45">
        <v>654.943611</v>
      </c>
      <c r="AT289" s="45">
        <v>710.186025</v>
      </c>
      <c r="AU289" s="45">
        <v>815.636182</v>
      </c>
      <c r="AV289" s="45">
        <v>901.954262</v>
      </c>
      <c r="AW289" s="45">
        <v>980.006591</v>
      </c>
      <c r="AX289" s="45">
        <v>1023.907478</v>
      </c>
      <c r="AY289" s="45">
        <v>1141.933716</v>
      </c>
      <c r="AZ289" s="45">
        <v>1152.50004</v>
      </c>
      <c r="BA289" s="45">
        <v>1168.454378</v>
      </c>
      <c r="BB289" s="45">
        <v>1263.047467</v>
      </c>
      <c r="BC289" s="45">
        <v>1286.418459</v>
      </c>
      <c r="BD289" s="45">
        <v>1324.966078</v>
      </c>
      <c r="BE289" s="45">
        <v>1269.483133</v>
      </c>
      <c r="BF289" s="45">
        <v>1287.286391</v>
      </c>
      <c r="BG289" s="45">
        <v>1358.412846</v>
      </c>
      <c r="BH289" s="45">
        <v>1379.324108</v>
      </c>
      <c r="BI289" s="45">
        <v>1419.09812</v>
      </c>
      <c r="BJ289" s="45">
        <v>1387.90065</v>
      </c>
      <c r="BK289" s="45">
        <v>1337.527651</v>
      </c>
      <c r="BL289" s="45">
        <v>1354.782255</v>
      </c>
      <c r="BM289" s="45">
        <v>1292.602969</v>
      </c>
      <c r="BN289" s="45">
        <v>1235.560693</v>
      </c>
      <c r="BO289" s="45">
        <v>1184.203206</v>
      </c>
      <c r="BP289" s="45">
        <v>1178.431779</v>
      </c>
      <c r="BQ289" s="45">
        <v>1153.732366</v>
      </c>
      <c r="BR289" s="45">
        <v>1090.903297</v>
      </c>
      <c r="BS289" s="45">
        <v>1001.017184</v>
      </c>
      <c r="BT289" s="45">
        <v>892.992838</v>
      </c>
      <c r="BU289" s="45">
        <v>750.026667</v>
      </c>
      <c r="BV289" s="45">
        <v>558.350392</v>
      </c>
      <c r="BW289" s="45">
        <v>332.901434</v>
      </c>
      <c r="BX289" s="45">
        <v>149.098733</v>
      </c>
      <c r="BY289" s="45">
        <v>38.034925</v>
      </c>
      <c r="BZ289" s="45">
        <v>1.342848</v>
      </c>
      <c r="CA289" s="45">
        <v>0.01314</v>
      </c>
      <c r="CB289" s="45">
        <v>0.036914</v>
      </c>
      <c r="CC289" s="45">
        <v>0.035234</v>
      </c>
      <c r="CD289" s="45">
        <v>0.056349</v>
      </c>
      <c r="CE289" s="45">
        <v>0.061316</v>
      </c>
      <c r="CF289" s="45">
        <v>0.060562</v>
      </c>
      <c r="CG289" s="45">
        <v>0.050886</v>
      </c>
      <c r="CH289" s="45">
        <v>0.000815</v>
      </c>
      <c r="CI289" s="45">
        <v>0.001562</v>
      </c>
      <c r="CJ289" s="45">
        <v>0.000746</v>
      </c>
      <c r="CK289" s="45">
        <v>8.4e-05</v>
      </c>
      <c r="CL289" s="45">
        <v>7.8e-05</v>
      </c>
      <c r="CM289" s="45">
        <v>7.8e-05</v>
      </c>
      <c r="CN289" s="45">
        <v>6.6e-05</v>
      </c>
      <c r="CO289" s="45">
        <v>8.4e-05</v>
      </c>
      <c r="CP289" s="45">
        <v>0.0005</v>
      </c>
      <c r="CQ289" s="45">
        <v>9e-05</v>
      </c>
      <c r="CR289" s="45">
        <v>7.2e-05</v>
      </c>
      <c r="CS289" s="45">
        <v>8.4e-05</v>
      </c>
      <c r="CT289" s="45">
        <v>6.6e-05</v>
      </c>
      <c r="CU289" s="45">
        <v>7.8e-05</v>
      </c>
      <c r="CV289" s="45">
        <v>7.8e-05</v>
      </c>
    </row>
    <row r="290" spans="1:100">
      <c r="A290" s="43">
        <v>45686</v>
      </c>
      <c r="B290" s="44" t="s">
        <v>36</v>
      </c>
      <c r="C290" s="44" t="s">
        <v>142</v>
      </c>
      <c r="D290" s="45">
        <v>-14965.131618</v>
      </c>
      <c r="E290" s="45">
        <v>-94.481301</v>
      </c>
      <c r="F290" s="45">
        <v>-98.619258</v>
      </c>
      <c r="G290" s="45">
        <v>-88.052895</v>
      </c>
      <c r="H290" s="45">
        <v>-110.580772</v>
      </c>
      <c r="I290" s="45">
        <v>-261.320114</v>
      </c>
      <c r="J290" s="45">
        <v>-256.147768</v>
      </c>
      <c r="K290" s="45">
        <v>-186.30431</v>
      </c>
      <c r="L290" s="45">
        <v>-179.98915</v>
      </c>
      <c r="M290" s="45">
        <v>-250.4775</v>
      </c>
      <c r="N290" s="45">
        <v>-256.374802</v>
      </c>
      <c r="O290" s="45">
        <v>-291.190152</v>
      </c>
      <c r="P290" s="45">
        <v>-293.576635</v>
      </c>
      <c r="Q290" s="45">
        <v>-243.515779</v>
      </c>
      <c r="R290" s="45">
        <v>-281.439085</v>
      </c>
      <c r="S290" s="45">
        <v>-244.521734</v>
      </c>
      <c r="T290" s="45">
        <v>-208.699946</v>
      </c>
      <c r="U290" s="45">
        <v>-192.728399</v>
      </c>
      <c r="V290" s="45">
        <v>-248.86288</v>
      </c>
      <c r="W290" s="45">
        <v>-253.877594</v>
      </c>
      <c r="X290" s="45">
        <v>-263.532449</v>
      </c>
      <c r="Y290" s="45">
        <v>-129.227538</v>
      </c>
      <c r="Z290" s="45">
        <v>-118.971063</v>
      </c>
      <c r="AA290" s="45">
        <v>-110.3733</v>
      </c>
      <c r="AB290" s="45">
        <v>-125.245093</v>
      </c>
      <c r="AC290" s="45">
        <v>-49.158355</v>
      </c>
      <c r="AD290" s="45">
        <v>-29.819512</v>
      </c>
      <c r="AE290" s="45">
        <v>-17.044832</v>
      </c>
      <c r="AF290" s="45">
        <v>-100.255947</v>
      </c>
      <c r="AG290" s="45">
        <v>-128.289656</v>
      </c>
      <c r="AH290" s="45">
        <v>-62.335093</v>
      </c>
      <c r="AI290" s="45">
        <v>-77.357432</v>
      </c>
      <c r="AJ290" s="45">
        <v>-47.357445</v>
      </c>
      <c r="AK290" s="45">
        <v>-50.2468</v>
      </c>
      <c r="AL290" s="45">
        <v>-62.717783</v>
      </c>
      <c r="AM290" s="45">
        <v>-80.653953</v>
      </c>
      <c r="AN290" s="45">
        <v>-103.723068</v>
      </c>
      <c r="AO290" s="45">
        <v>-48.987728</v>
      </c>
      <c r="AP290" s="45">
        <v>-70.437625</v>
      </c>
      <c r="AQ290" s="45">
        <v>-39.891912</v>
      </c>
      <c r="AR290" s="45">
        <v>-31.124008</v>
      </c>
      <c r="AS290" s="45">
        <v>-18.160312</v>
      </c>
      <c r="AT290" s="45">
        <v>-64.716353</v>
      </c>
      <c r="AU290" s="45">
        <v>-67.115913</v>
      </c>
      <c r="AV290" s="45">
        <v>-92.447158</v>
      </c>
      <c r="AW290" s="45">
        <v>-106.458562</v>
      </c>
      <c r="AX290" s="45">
        <v>-132.888868</v>
      </c>
      <c r="AY290" s="45">
        <v>-207.879109</v>
      </c>
      <c r="AZ290" s="45">
        <v>-202.856998</v>
      </c>
      <c r="BA290" s="45">
        <v>-169.16</v>
      </c>
      <c r="BB290" s="45">
        <v>-194.508648</v>
      </c>
      <c r="BC290" s="45">
        <v>-257.854477</v>
      </c>
      <c r="BD290" s="45">
        <v>-302.574917</v>
      </c>
      <c r="BE290" s="45">
        <v>-348.13003</v>
      </c>
      <c r="BF290" s="45">
        <v>-395.351388</v>
      </c>
      <c r="BG290" s="45">
        <v>-395.62646</v>
      </c>
      <c r="BH290" s="45">
        <v>-369.557464</v>
      </c>
      <c r="BI290" s="45">
        <v>-443.416408</v>
      </c>
      <c r="BJ290" s="45">
        <v>-416.956653</v>
      </c>
      <c r="BK290" s="45">
        <v>-417.55098</v>
      </c>
      <c r="BL290" s="45">
        <v>-419.599822</v>
      </c>
      <c r="BM290" s="45">
        <v>-395.530222</v>
      </c>
      <c r="BN290" s="45">
        <v>-327.07945</v>
      </c>
      <c r="BO290" s="45">
        <v>-283.125032</v>
      </c>
      <c r="BP290" s="45">
        <v>-300.852637</v>
      </c>
      <c r="BQ290" s="45">
        <v>-185.114437</v>
      </c>
      <c r="BR290" s="45">
        <v>-144.195132</v>
      </c>
      <c r="BS290" s="45">
        <v>-127.139932</v>
      </c>
      <c r="BT290" s="45">
        <v>-119.552631</v>
      </c>
      <c r="BU290" s="45">
        <v>-70.718384</v>
      </c>
      <c r="BV290" s="45">
        <v>-44.040186</v>
      </c>
      <c r="BW290" s="45">
        <v>-55.752978</v>
      </c>
      <c r="BX290" s="45">
        <v>-57.234933</v>
      </c>
      <c r="BY290" s="45">
        <v>-34.655505</v>
      </c>
      <c r="BZ290" s="45">
        <v>-23.267795</v>
      </c>
      <c r="CA290" s="45">
        <v>-40.251203</v>
      </c>
      <c r="CB290" s="45">
        <v>-49.845258</v>
      </c>
      <c r="CC290" s="45">
        <v>-53.256223</v>
      </c>
      <c r="CD290" s="45">
        <v>-74.098799</v>
      </c>
      <c r="CE290" s="45">
        <v>-74.323582</v>
      </c>
      <c r="CF290" s="45">
        <v>-74.393849</v>
      </c>
      <c r="CG290" s="45">
        <v>-59.762274</v>
      </c>
      <c r="CH290" s="45">
        <v>-38.276082</v>
      </c>
      <c r="CI290" s="45">
        <v>-53.219498</v>
      </c>
      <c r="CJ290" s="45">
        <v>-26.755978</v>
      </c>
      <c r="CK290" s="45">
        <v>-29.767082</v>
      </c>
      <c r="CL290" s="45">
        <v>-46.343496</v>
      </c>
      <c r="CM290" s="45">
        <v>-125.123333</v>
      </c>
      <c r="CN290" s="45">
        <v>-158.820103</v>
      </c>
      <c r="CO290" s="45">
        <v>-103.460897</v>
      </c>
      <c r="CP290" s="45">
        <v>-98.157191</v>
      </c>
      <c r="CQ290" s="45">
        <v>-91.05203</v>
      </c>
      <c r="CR290" s="45">
        <v>-161.805975</v>
      </c>
      <c r="CS290" s="45">
        <v>-182.8393</v>
      </c>
      <c r="CT290" s="45">
        <v>-102.888525</v>
      </c>
      <c r="CU290" s="45">
        <v>-137.532798</v>
      </c>
      <c r="CV290" s="45">
        <v>-204.577703</v>
      </c>
    </row>
    <row r="291" spans="1:100">
      <c r="A291" s="43">
        <v>45686</v>
      </c>
      <c r="B291" s="44" t="s">
        <v>37</v>
      </c>
      <c r="C291" s="44" t="s">
        <v>142</v>
      </c>
      <c r="D291" s="45">
        <v>137530.531569</v>
      </c>
      <c r="E291" s="45">
        <v>1045.133118</v>
      </c>
      <c r="F291" s="45">
        <v>1034.951547</v>
      </c>
      <c r="G291" s="45">
        <v>969.95318</v>
      </c>
      <c r="H291" s="45">
        <v>918.743554</v>
      </c>
      <c r="I291" s="45">
        <v>865.387856</v>
      </c>
      <c r="J291" s="45">
        <v>807.909341</v>
      </c>
      <c r="K291" s="45">
        <v>801.470592</v>
      </c>
      <c r="L291" s="45">
        <v>743.720399</v>
      </c>
      <c r="M291" s="45">
        <v>739.517126</v>
      </c>
      <c r="N291" s="45">
        <v>759.324454</v>
      </c>
      <c r="O291" s="45">
        <v>766.459302</v>
      </c>
      <c r="P291" s="45">
        <v>787.903108</v>
      </c>
      <c r="Q291" s="45">
        <v>834.145132</v>
      </c>
      <c r="R291" s="45">
        <v>859.108241</v>
      </c>
      <c r="S291" s="45">
        <v>843.740228</v>
      </c>
      <c r="T291" s="45">
        <v>828.001727</v>
      </c>
      <c r="U291" s="45">
        <v>850.30385</v>
      </c>
      <c r="V291" s="45">
        <v>897.751117</v>
      </c>
      <c r="W291" s="45">
        <v>953.598652</v>
      </c>
      <c r="X291" s="45">
        <v>1049.060506</v>
      </c>
      <c r="Y291" s="45">
        <v>1062.764236</v>
      </c>
      <c r="Z291" s="45">
        <v>1059.429441</v>
      </c>
      <c r="AA291" s="45">
        <v>1056.56608</v>
      </c>
      <c r="AB291" s="45">
        <v>1110.611608</v>
      </c>
      <c r="AC291" s="45">
        <v>1180.29183</v>
      </c>
      <c r="AD291" s="45">
        <v>1162.821398</v>
      </c>
      <c r="AE291" s="45">
        <v>1119.296189</v>
      </c>
      <c r="AF291" s="45">
        <v>1191.065654</v>
      </c>
      <c r="AG291" s="45">
        <v>1276.979051</v>
      </c>
      <c r="AH291" s="45">
        <v>1301.970962</v>
      </c>
      <c r="AI291" s="45">
        <v>1296.007902</v>
      </c>
      <c r="AJ291" s="45">
        <v>1304.215985</v>
      </c>
      <c r="AK291" s="45">
        <v>1304.622282</v>
      </c>
      <c r="AL291" s="45">
        <v>1305.080923</v>
      </c>
      <c r="AM291" s="45">
        <v>1322.176458</v>
      </c>
      <c r="AN291" s="45">
        <v>1327.370303</v>
      </c>
      <c r="AO291" s="45">
        <v>1330.532523</v>
      </c>
      <c r="AP291" s="45">
        <v>1382.626982</v>
      </c>
      <c r="AQ291" s="45">
        <v>1399.806405</v>
      </c>
      <c r="AR291" s="45">
        <v>1431.581445</v>
      </c>
      <c r="AS291" s="45">
        <v>1513.689341</v>
      </c>
      <c r="AT291" s="45">
        <v>1514.230154</v>
      </c>
      <c r="AU291" s="45">
        <v>1487.893881</v>
      </c>
      <c r="AV291" s="45">
        <v>1499.782406</v>
      </c>
      <c r="AW291" s="45">
        <v>1519.807703</v>
      </c>
      <c r="AX291" s="45">
        <v>1512.283303</v>
      </c>
      <c r="AY291" s="45">
        <v>1513.36153</v>
      </c>
      <c r="AZ291" s="45">
        <v>1532.92912</v>
      </c>
      <c r="BA291" s="45">
        <v>1526.878094</v>
      </c>
      <c r="BB291" s="45">
        <v>1495.797901</v>
      </c>
      <c r="BC291" s="45">
        <v>1497.245294</v>
      </c>
      <c r="BD291" s="45">
        <v>1461.990383</v>
      </c>
      <c r="BE291" s="45">
        <v>1464.843876</v>
      </c>
      <c r="BF291" s="45">
        <v>1477.528595</v>
      </c>
      <c r="BG291" s="45">
        <v>1465.014813</v>
      </c>
      <c r="BH291" s="45">
        <v>1449.240071</v>
      </c>
      <c r="BI291" s="45">
        <v>1483.778767</v>
      </c>
      <c r="BJ291" s="45">
        <v>1499.11676</v>
      </c>
      <c r="BK291" s="45">
        <v>1533.039204</v>
      </c>
      <c r="BL291" s="45">
        <v>1643.331417</v>
      </c>
      <c r="BM291" s="45">
        <v>1682.795506</v>
      </c>
      <c r="BN291" s="45">
        <v>1691.396069</v>
      </c>
      <c r="BO291" s="45">
        <v>1691.764676</v>
      </c>
      <c r="BP291" s="45">
        <v>1707.645514</v>
      </c>
      <c r="BQ291" s="45">
        <v>1778.319081</v>
      </c>
      <c r="BR291" s="45">
        <v>1780.802555</v>
      </c>
      <c r="BS291" s="45">
        <v>1770.049921</v>
      </c>
      <c r="BT291" s="45">
        <v>1781.913764</v>
      </c>
      <c r="BU291" s="45">
        <v>1783.071811</v>
      </c>
      <c r="BV291" s="45">
        <v>1755.470159</v>
      </c>
      <c r="BW291" s="45">
        <v>1734.282049</v>
      </c>
      <c r="BX291" s="45">
        <v>1699.347334</v>
      </c>
      <c r="BY291" s="45">
        <v>1661.69553</v>
      </c>
      <c r="BZ291" s="45">
        <v>1622.852641</v>
      </c>
      <c r="CA291" s="45">
        <v>1599.686708</v>
      </c>
      <c r="CB291" s="45">
        <v>1583.046558</v>
      </c>
      <c r="CC291" s="45">
        <v>1562.339214</v>
      </c>
      <c r="CD291" s="45">
        <v>1562.424183</v>
      </c>
      <c r="CE291" s="45">
        <v>1583.240291</v>
      </c>
      <c r="CF291" s="45">
        <v>1608.467624</v>
      </c>
      <c r="CG291" s="45">
        <v>1615.99714</v>
      </c>
      <c r="CH291" s="45">
        <v>1650.252387</v>
      </c>
      <c r="CI291" s="45">
        <v>1727.231792</v>
      </c>
      <c r="CJ291" s="45">
        <v>1747.275032</v>
      </c>
      <c r="CK291" s="45">
        <v>1770.04767</v>
      </c>
      <c r="CL291" s="45">
        <v>1768.142302</v>
      </c>
      <c r="CM291" s="45">
        <v>1847.486265</v>
      </c>
      <c r="CN291" s="45">
        <v>1899.706207</v>
      </c>
      <c r="CO291" s="45">
        <v>1920.679751</v>
      </c>
      <c r="CP291" s="45">
        <v>1974.393451</v>
      </c>
      <c r="CQ291" s="45">
        <v>1979.97881</v>
      </c>
      <c r="CR291" s="45">
        <v>2114.393277</v>
      </c>
      <c r="CS291" s="45">
        <v>2228.414387</v>
      </c>
      <c r="CT291" s="45">
        <v>2304.706029</v>
      </c>
      <c r="CU291" s="45">
        <v>2397.292672</v>
      </c>
      <c r="CV291" s="45">
        <v>2570.13991</v>
      </c>
    </row>
    <row r="292" spans="1:100">
      <c r="A292" s="43">
        <v>45687</v>
      </c>
      <c r="B292" s="44" t="s">
        <v>28</v>
      </c>
      <c r="C292" s="44" t="s">
        <v>142</v>
      </c>
      <c r="D292" s="45">
        <v>312.235493</v>
      </c>
      <c r="E292" s="45">
        <v>3.403181</v>
      </c>
      <c r="F292" s="45">
        <v>3.402481</v>
      </c>
      <c r="G292" s="45">
        <v>3.406369</v>
      </c>
      <c r="H292" s="45">
        <v>3.407049</v>
      </c>
      <c r="I292" s="45">
        <v>3.404326</v>
      </c>
      <c r="J292" s="45">
        <v>3.402621</v>
      </c>
      <c r="K292" s="45">
        <v>3.15737</v>
      </c>
      <c r="L292" s="45">
        <v>3.090051</v>
      </c>
      <c r="M292" s="45">
        <v>3.078596</v>
      </c>
      <c r="N292" s="45">
        <v>3.086464</v>
      </c>
      <c r="O292" s="45">
        <v>3.079274</v>
      </c>
      <c r="P292" s="45">
        <v>3.085229</v>
      </c>
      <c r="Q292" s="45">
        <v>3.082258</v>
      </c>
      <c r="R292" s="45">
        <v>3.088036</v>
      </c>
      <c r="S292" s="45">
        <v>3.08116</v>
      </c>
      <c r="T292" s="45">
        <v>3.079925</v>
      </c>
      <c r="U292" s="45">
        <v>3.082307</v>
      </c>
      <c r="V292" s="45">
        <v>3.076678</v>
      </c>
      <c r="W292" s="45">
        <v>3.081352</v>
      </c>
      <c r="X292" s="45">
        <v>3.075738</v>
      </c>
      <c r="Y292" s="45">
        <v>3.072425</v>
      </c>
      <c r="Z292" s="45">
        <v>3.067349</v>
      </c>
      <c r="AA292" s="45">
        <v>3.065729</v>
      </c>
      <c r="AB292" s="45">
        <v>3.058889</v>
      </c>
      <c r="AC292" s="45">
        <v>3.057407</v>
      </c>
      <c r="AD292" s="45">
        <v>3.056186</v>
      </c>
      <c r="AE292" s="45">
        <v>3.051782</v>
      </c>
      <c r="AF292" s="45">
        <v>3.056282</v>
      </c>
      <c r="AG292" s="45">
        <v>3.029971</v>
      </c>
      <c r="AH292" s="45">
        <v>1.664281</v>
      </c>
      <c r="AI292" s="45">
        <v>1.669415</v>
      </c>
      <c r="AJ292" s="45">
        <v>1.66216</v>
      </c>
      <c r="AK292" s="45">
        <v>1.665312</v>
      </c>
      <c r="AL292" s="45">
        <v>2.178006</v>
      </c>
      <c r="AM292" s="45">
        <v>2.083389</v>
      </c>
      <c r="AN292" s="45">
        <v>2.68329</v>
      </c>
      <c r="AO292" s="45">
        <v>2.503796</v>
      </c>
      <c r="AP292" s="45">
        <v>2.297098</v>
      </c>
      <c r="AQ292" s="45">
        <v>3.022731</v>
      </c>
      <c r="AR292" s="45">
        <v>3.069895</v>
      </c>
      <c r="AS292" s="45">
        <v>3.076867</v>
      </c>
      <c r="AT292" s="45">
        <v>3.05909</v>
      </c>
      <c r="AU292" s="45">
        <v>3.062236</v>
      </c>
      <c r="AV292" s="45">
        <v>3.062909</v>
      </c>
      <c r="AW292" s="45">
        <v>3.0614</v>
      </c>
      <c r="AX292" s="45">
        <v>3.061674</v>
      </c>
      <c r="AY292" s="45">
        <v>3.058523</v>
      </c>
      <c r="AZ292" s="45">
        <v>3.068885</v>
      </c>
      <c r="BA292" s="45">
        <v>3.062226</v>
      </c>
      <c r="BB292" s="45">
        <v>3.071393</v>
      </c>
      <c r="BC292" s="45">
        <v>3.065123</v>
      </c>
      <c r="BD292" s="45">
        <v>3.169553</v>
      </c>
      <c r="BE292" s="45">
        <v>3.180348</v>
      </c>
      <c r="BF292" s="45">
        <v>3.20575</v>
      </c>
      <c r="BG292" s="45">
        <v>3.304064</v>
      </c>
      <c r="BH292" s="45">
        <v>3.324143</v>
      </c>
      <c r="BI292" s="45">
        <v>3.331326</v>
      </c>
      <c r="BJ292" s="45">
        <v>3.314387</v>
      </c>
      <c r="BK292" s="45">
        <v>3.328294</v>
      </c>
      <c r="BL292" s="45">
        <v>3.467027</v>
      </c>
      <c r="BM292" s="45">
        <v>3.708719</v>
      </c>
      <c r="BN292" s="45">
        <v>3.6818</v>
      </c>
      <c r="BO292" s="45">
        <v>3.687358</v>
      </c>
      <c r="BP292" s="45">
        <v>3.685473</v>
      </c>
      <c r="BQ292" s="45">
        <v>3.676465</v>
      </c>
      <c r="BR292" s="45">
        <v>3.684235</v>
      </c>
      <c r="BS292" s="45">
        <v>3.674055</v>
      </c>
      <c r="BT292" s="45">
        <v>3.674768</v>
      </c>
      <c r="BU292" s="45">
        <v>3.751451</v>
      </c>
      <c r="BV292" s="45">
        <v>3.706864</v>
      </c>
      <c r="BW292" s="45">
        <v>3.705123</v>
      </c>
      <c r="BX292" s="45">
        <v>3.702824</v>
      </c>
      <c r="BY292" s="45">
        <v>3.702736</v>
      </c>
      <c r="BZ292" s="45">
        <v>3.710739</v>
      </c>
      <c r="CA292" s="45">
        <v>3.704464</v>
      </c>
      <c r="CB292" s="45">
        <v>3.706679</v>
      </c>
      <c r="CC292" s="45">
        <v>3.706593</v>
      </c>
      <c r="CD292" s="45">
        <v>3.70461</v>
      </c>
      <c r="CE292" s="45">
        <v>3.702937</v>
      </c>
      <c r="CF292" s="45">
        <v>3.70581</v>
      </c>
      <c r="CG292" s="45">
        <v>3.704771</v>
      </c>
      <c r="CH292" s="45">
        <v>3.71126</v>
      </c>
      <c r="CI292" s="45">
        <v>3.709349</v>
      </c>
      <c r="CJ292" s="45">
        <v>3.701434</v>
      </c>
      <c r="CK292" s="45">
        <v>3.701386</v>
      </c>
      <c r="CL292" s="45">
        <v>3.704029</v>
      </c>
      <c r="CM292" s="45">
        <v>3.704865</v>
      </c>
      <c r="CN292" s="45">
        <v>3.701811</v>
      </c>
      <c r="CO292" s="45">
        <v>3.71132</v>
      </c>
      <c r="CP292" s="45">
        <v>3.713169</v>
      </c>
      <c r="CQ292" s="45">
        <v>3.703972</v>
      </c>
      <c r="CR292" s="45">
        <v>3.694279</v>
      </c>
      <c r="CS292" s="45">
        <v>3.700617</v>
      </c>
      <c r="CT292" s="45">
        <v>3.676957</v>
      </c>
      <c r="CU292" s="45">
        <v>3.705848</v>
      </c>
      <c r="CV292" s="45">
        <v>3.705647</v>
      </c>
    </row>
    <row r="293" spans="1:100">
      <c r="A293" s="43">
        <v>45687</v>
      </c>
      <c r="B293" s="44" t="s">
        <v>29</v>
      </c>
      <c r="C293" s="44" t="s">
        <v>142</v>
      </c>
      <c r="D293" s="45">
        <v>152053.504084</v>
      </c>
      <c r="E293" s="45">
        <v>1678.770094</v>
      </c>
      <c r="F293" s="45">
        <v>1587.672055</v>
      </c>
      <c r="G293" s="45">
        <v>1508.506913</v>
      </c>
      <c r="H293" s="45">
        <v>1463.719332</v>
      </c>
      <c r="I293" s="45">
        <v>1418.724304</v>
      </c>
      <c r="J293" s="45">
        <v>1384.076166</v>
      </c>
      <c r="K293" s="45">
        <v>1366.429244</v>
      </c>
      <c r="L293" s="45">
        <v>1370.283375</v>
      </c>
      <c r="M293" s="45">
        <v>1354.33249</v>
      </c>
      <c r="N293" s="45">
        <v>1338.699366</v>
      </c>
      <c r="O293" s="45">
        <v>1349.278486</v>
      </c>
      <c r="P293" s="45">
        <v>1372.686438</v>
      </c>
      <c r="Q293" s="45">
        <v>1419.803731</v>
      </c>
      <c r="R293" s="45">
        <v>1417.348731</v>
      </c>
      <c r="S293" s="45">
        <v>1480.513081</v>
      </c>
      <c r="T293" s="45">
        <v>1510.11268</v>
      </c>
      <c r="U293" s="45">
        <v>1518.796929</v>
      </c>
      <c r="V293" s="45">
        <v>1581.460959</v>
      </c>
      <c r="W293" s="45">
        <v>1595.540369</v>
      </c>
      <c r="X293" s="45">
        <v>1649.423568</v>
      </c>
      <c r="Y293" s="45">
        <v>1614.109262</v>
      </c>
      <c r="Z293" s="45">
        <v>1635.807631</v>
      </c>
      <c r="AA293" s="45">
        <v>1699.089613</v>
      </c>
      <c r="AB293" s="45">
        <v>1745.073861</v>
      </c>
      <c r="AC293" s="45">
        <v>1783.993656</v>
      </c>
      <c r="AD293" s="45">
        <v>1796.430712</v>
      </c>
      <c r="AE293" s="45">
        <v>1829.888136</v>
      </c>
      <c r="AF293" s="45">
        <v>1871.070761</v>
      </c>
      <c r="AG293" s="45">
        <v>1901.911575</v>
      </c>
      <c r="AH293" s="45">
        <v>1960.788915</v>
      </c>
      <c r="AI293" s="45">
        <v>1937.867992</v>
      </c>
      <c r="AJ293" s="45">
        <v>1944.499075</v>
      </c>
      <c r="AK293" s="45">
        <v>1880.44691</v>
      </c>
      <c r="AL293" s="45">
        <v>1692.38067</v>
      </c>
      <c r="AM293" s="45">
        <v>1511.629327</v>
      </c>
      <c r="AN293" s="45">
        <v>1456.609126</v>
      </c>
      <c r="AO293" s="45">
        <v>1416.760397</v>
      </c>
      <c r="AP293" s="45">
        <v>1386.490297</v>
      </c>
      <c r="AQ293" s="45">
        <v>1379.285228</v>
      </c>
      <c r="AR293" s="45">
        <v>1386.195344</v>
      </c>
      <c r="AS293" s="45">
        <v>1512.554187</v>
      </c>
      <c r="AT293" s="45">
        <v>1660.886996</v>
      </c>
      <c r="AU293" s="45">
        <v>1592.932163</v>
      </c>
      <c r="AV293" s="45">
        <v>1430.533894</v>
      </c>
      <c r="AW293" s="45">
        <v>1471.508309</v>
      </c>
      <c r="AX293" s="45">
        <v>1426.214482</v>
      </c>
      <c r="AY293" s="45">
        <v>1382.10121</v>
      </c>
      <c r="AZ293" s="45">
        <v>1370.616268</v>
      </c>
      <c r="BA293" s="45">
        <v>1333.269966</v>
      </c>
      <c r="BB293" s="45">
        <v>1280.086431</v>
      </c>
      <c r="BC293" s="45">
        <v>1215.086141</v>
      </c>
      <c r="BD293" s="45">
        <v>1162.135735</v>
      </c>
      <c r="BE293" s="45">
        <v>1134.889884</v>
      </c>
      <c r="BF293" s="45">
        <v>1147.256499</v>
      </c>
      <c r="BG293" s="45">
        <v>1173.383672</v>
      </c>
      <c r="BH293" s="45">
        <v>1170.504103</v>
      </c>
      <c r="BI293" s="45">
        <v>1186.26992</v>
      </c>
      <c r="BJ293" s="45">
        <v>1210.875045</v>
      </c>
      <c r="BK293" s="45">
        <v>1191.301105</v>
      </c>
      <c r="BL293" s="45">
        <v>1200.306509</v>
      </c>
      <c r="BM293" s="45">
        <v>1228.691907</v>
      </c>
      <c r="BN293" s="45">
        <v>1267.456422</v>
      </c>
      <c r="BO293" s="45">
        <v>1300.657866</v>
      </c>
      <c r="BP293" s="45">
        <v>1336.332445</v>
      </c>
      <c r="BQ293" s="45">
        <v>1370.301482</v>
      </c>
      <c r="BR293" s="45">
        <v>1474.175668</v>
      </c>
      <c r="BS293" s="45">
        <v>1644.727861</v>
      </c>
      <c r="BT293" s="45">
        <v>1787.622629</v>
      </c>
      <c r="BU293" s="45">
        <v>1848.849346</v>
      </c>
      <c r="BV293" s="45">
        <v>1949.953826</v>
      </c>
      <c r="BW293" s="45">
        <v>2007.219557</v>
      </c>
      <c r="BX293" s="45">
        <v>2046.812796</v>
      </c>
      <c r="BY293" s="45">
        <v>2019.691519</v>
      </c>
      <c r="BZ293" s="45">
        <v>1912.400827</v>
      </c>
      <c r="CA293" s="45">
        <v>1912.543349</v>
      </c>
      <c r="CB293" s="45">
        <v>1909.000818</v>
      </c>
      <c r="CC293" s="45">
        <v>1970.350973</v>
      </c>
      <c r="CD293" s="45">
        <v>2004.133131</v>
      </c>
      <c r="CE293" s="45">
        <v>1997.090503</v>
      </c>
      <c r="CF293" s="45">
        <v>1972.31506</v>
      </c>
      <c r="CG293" s="45">
        <v>2007.151799</v>
      </c>
      <c r="CH293" s="45">
        <v>1967.219599</v>
      </c>
      <c r="CI293" s="45">
        <v>1890.377153</v>
      </c>
      <c r="CJ293" s="45">
        <v>1827.338536</v>
      </c>
      <c r="CK293" s="45">
        <v>1805.327446</v>
      </c>
      <c r="CL293" s="45">
        <v>1777.29778</v>
      </c>
      <c r="CM293" s="45">
        <v>1760.907723</v>
      </c>
      <c r="CN293" s="45">
        <v>1722.39687</v>
      </c>
      <c r="CO293" s="45">
        <v>1674.34205</v>
      </c>
      <c r="CP293" s="45">
        <v>1652.410925</v>
      </c>
      <c r="CQ293" s="45">
        <v>1619.043093</v>
      </c>
      <c r="CR293" s="45">
        <v>1600.421345</v>
      </c>
      <c r="CS293" s="45">
        <v>1598.728956</v>
      </c>
      <c r="CT293" s="45">
        <v>1606.099214</v>
      </c>
      <c r="CU293" s="45">
        <v>1578.124517</v>
      </c>
      <c r="CV293" s="45">
        <v>1556.769775</v>
      </c>
    </row>
    <row r="294" spans="1:100">
      <c r="A294" s="43">
        <v>45687</v>
      </c>
      <c r="B294" s="44" t="s">
        <v>30</v>
      </c>
      <c r="C294" s="44" t="s">
        <v>142</v>
      </c>
      <c r="D294" s="45">
        <v>29429.965542</v>
      </c>
      <c r="E294" s="45">
        <v>501.876881</v>
      </c>
      <c r="F294" s="45">
        <v>454.15338</v>
      </c>
      <c r="G294" s="45">
        <v>425.706267</v>
      </c>
      <c r="H294" s="45">
        <v>403.691349</v>
      </c>
      <c r="I294" s="45">
        <v>381.727558</v>
      </c>
      <c r="J294" s="45">
        <v>381.628094</v>
      </c>
      <c r="K294" s="45">
        <v>382.255453</v>
      </c>
      <c r="L294" s="45">
        <v>390.586394</v>
      </c>
      <c r="M294" s="45">
        <v>387.02813</v>
      </c>
      <c r="N294" s="45">
        <v>424.187542</v>
      </c>
      <c r="O294" s="45">
        <v>424.21154</v>
      </c>
      <c r="P294" s="45">
        <v>393.134311</v>
      </c>
      <c r="Q294" s="45">
        <v>413.095289</v>
      </c>
      <c r="R294" s="45">
        <v>424.676011</v>
      </c>
      <c r="S294" s="45">
        <v>429.17928</v>
      </c>
      <c r="T294" s="45">
        <v>442.040417</v>
      </c>
      <c r="U294" s="45">
        <v>447.873629</v>
      </c>
      <c r="V294" s="45">
        <v>455.237502</v>
      </c>
      <c r="W294" s="45">
        <v>447.694409</v>
      </c>
      <c r="X294" s="45">
        <v>449.437256</v>
      </c>
      <c r="Y294" s="45">
        <v>435.445609</v>
      </c>
      <c r="Z294" s="45">
        <v>406.835153</v>
      </c>
      <c r="AA294" s="45">
        <v>406.481799</v>
      </c>
      <c r="AB294" s="45">
        <v>411.4999</v>
      </c>
      <c r="AC294" s="45">
        <v>427.623244</v>
      </c>
      <c r="AD294" s="45">
        <v>422.503718</v>
      </c>
      <c r="AE294" s="45">
        <v>413.225174</v>
      </c>
      <c r="AF294" s="45">
        <v>422.035122</v>
      </c>
      <c r="AG294" s="45">
        <v>419.765985</v>
      </c>
      <c r="AH294" s="45">
        <v>391.023167</v>
      </c>
      <c r="AI294" s="45">
        <v>362.591732</v>
      </c>
      <c r="AJ294" s="45">
        <v>356.201456</v>
      </c>
      <c r="AK294" s="45">
        <v>345.149354</v>
      </c>
      <c r="AL294" s="45">
        <v>308.304396</v>
      </c>
      <c r="AM294" s="45">
        <v>254.670763</v>
      </c>
      <c r="AN294" s="45">
        <v>195.092614</v>
      </c>
      <c r="AO294" s="45">
        <v>184.298946</v>
      </c>
      <c r="AP294" s="45">
        <v>207.050487</v>
      </c>
      <c r="AQ294" s="45">
        <v>208.672863</v>
      </c>
      <c r="AR294" s="45">
        <v>208.964079</v>
      </c>
      <c r="AS294" s="45">
        <v>209.360251</v>
      </c>
      <c r="AT294" s="45">
        <v>207.284181</v>
      </c>
      <c r="AU294" s="45">
        <v>227.149142</v>
      </c>
      <c r="AV294" s="45">
        <v>224.7937</v>
      </c>
      <c r="AW294" s="45">
        <v>224.589299</v>
      </c>
      <c r="AX294" s="45">
        <v>243.346793</v>
      </c>
      <c r="AY294" s="45">
        <v>231.70801</v>
      </c>
      <c r="AZ294" s="45">
        <v>228.111109</v>
      </c>
      <c r="BA294" s="45">
        <v>219.792653</v>
      </c>
      <c r="BB294" s="45">
        <v>194.65364</v>
      </c>
      <c r="BC294" s="45">
        <v>158.064741</v>
      </c>
      <c r="BD294" s="45">
        <v>167.484605</v>
      </c>
      <c r="BE294" s="45">
        <v>157.661063</v>
      </c>
      <c r="BF294" s="45">
        <v>172.020804</v>
      </c>
      <c r="BG294" s="45">
        <v>182.450959</v>
      </c>
      <c r="BH294" s="45">
        <v>168.469288</v>
      </c>
      <c r="BI294" s="45">
        <v>171.700911</v>
      </c>
      <c r="BJ294" s="45">
        <v>185.787196</v>
      </c>
      <c r="BK294" s="45">
        <v>150.409887</v>
      </c>
      <c r="BL294" s="45">
        <v>157.837884</v>
      </c>
      <c r="BM294" s="45">
        <v>194.134035</v>
      </c>
      <c r="BN294" s="45">
        <v>233.276255</v>
      </c>
      <c r="BO294" s="45">
        <v>237.361231</v>
      </c>
      <c r="BP294" s="45">
        <v>236.860897</v>
      </c>
      <c r="BQ294" s="45">
        <v>234.609788</v>
      </c>
      <c r="BR294" s="45">
        <v>234.522936</v>
      </c>
      <c r="BS294" s="45">
        <v>233.459265</v>
      </c>
      <c r="BT294" s="45">
        <v>232.36495</v>
      </c>
      <c r="BU294" s="45">
        <v>234.317037</v>
      </c>
      <c r="BV294" s="45">
        <v>233.69479</v>
      </c>
      <c r="BW294" s="45">
        <v>240.595939</v>
      </c>
      <c r="BX294" s="45">
        <v>273.333205</v>
      </c>
      <c r="BY294" s="45">
        <v>327.463416</v>
      </c>
      <c r="BZ294" s="45">
        <v>343.824582</v>
      </c>
      <c r="CA294" s="45">
        <v>352.584372</v>
      </c>
      <c r="CB294" s="45">
        <v>351.947492</v>
      </c>
      <c r="CC294" s="45">
        <v>347.5339</v>
      </c>
      <c r="CD294" s="45">
        <v>352.555799</v>
      </c>
      <c r="CE294" s="45">
        <v>328.233282</v>
      </c>
      <c r="CF294" s="45">
        <v>323.410865</v>
      </c>
      <c r="CG294" s="45">
        <v>296.808816</v>
      </c>
      <c r="CH294" s="45">
        <v>291.778016</v>
      </c>
      <c r="CI294" s="45">
        <v>298.905323</v>
      </c>
      <c r="CJ294" s="45">
        <v>280.788592</v>
      </c>
      <c r="CK294" s="45">
        <v>284.064494</v>
      </c>
      <c r="CL294" s="45">
        <v>302.148607</v>
      </c>
      <c r="CM294" s="45">
        <v>325.546846</v>
      </c>
      <c r="CN294" s="45">
        <v>330.902235</v>
      </c>
      <c r="CO294" s="45">
        <v>330.7664</v>
      </c>
      <c r="CP294" s="45">
        <v>322.785686</v>
      </c>
      <c r="CQ294" s="45">
        <v>319.129369</v>
      </c>
      <c r="CR294" s="45">
        <v>299.74039</v>
      </c>
      <c r="CS294" s="45">
        <v>270.340942</v>
      </c>
      <c r="CT294" s="45">
        <v>266.810494</v>
      </c>
      <c r="CU294" s="45">
        <v>266.472913</v>
      </c>
      <c r="CV294" s="45">
        <v>267.360014</v>
      </c>
    </row>
    <row r="295" spans="1:100">
      <c r="A295" s="43">
        <v>45687</v>
      </c>
      <c r="B295" s="44" t="s">
        <v>31</v>
      </c>
      <c r="C295" s="44" t="s">
        <v>142</v>
      </c>
      <c r="D295" s="45">
        <v>310321.320706</v>
      </c>
      <c r="E295" s="45">
        <v>4652.069126</v>
      </c>
      <c r="F295" s="45">
        <v>4534.983977</v>
      </c>
      <c r="G295" s="45">
        <v>4465.889987</v>
      </c>
      <c r="H295" s="45">
        <v>4424.371397</v>
      </c>
      <c r="I295" s="45">
        <v>4370.464894</v>
      </c>
      <c r="J295" s="45">
        <v>4217.360951</v>
      </c>
      <c r="K295" s="45">
        <v>4100.575826</v>
      </c>
      <c r="L295" s="45">
        <v>4061.423346</v>
      </c>
      <c r="M295" s="45">
        <v>4135.470079</v>
      </c>
      <c r="N295" s="45">
        <v>4100.944884</v>
      </c>
      <c r="O295" s="45">
        <v>4152.913588</v>
      </c>
      <c r="P295" s="45">
        <v>4174.482383</v>
      </c>
      <c r="Q295" s="45">
        <v>4126.685102</v>
      </c>
      <c r="R295" s="45">
        <v>4083.908759</v>
      </c>
      <c r="S295" s="45">
        <v>4141.949787</v>
      </c>
      <c r="T295" s="45">
        <v>4125.116075</v>
      </c>
      <c r="U295" s="45">
        <v>4161.588149</v>
      </c>
      <c r="V295" s="45">
        <v>4205.456887</v>
      </c>
      <c r="W295" s="45">
        <v>4209.655385</v>
      </c>
      <c r="X295" s="45">
        <v>4196.870026</v>
      </c>
      <c r="Y295" s="45">
        <v>4198.709615</v>
      </c>
      <c r="Z295" s="45">
        <v>4308.384887</v>
      </c>
      <c r="AA295" s="45">
        <v>4402.49399</v>
      </c>
      <c r="AB295" s="45">
        <v>4443.706718</v>
      </c>
      <c r="AC295" s="45">
        <v>4531.848399</v>
      </c>
      <c r="AD295" s="45">
        <v>4649.004256</v>
      </c>
      <c r="AE295" s="45">
        <v>4710.379226</v>
      </c>
      <c r="AF295" s="45">
        <v>4754.336353</v>
      </c>
      <c r="AG295" s="45">
        <v>4705.624564</v>
      </c>
      <c r="AH295" s="45">
        <v>4718.864467</v>
      </c>
      <c r="AI295" s="45">
        <v>4741.478099</v>
      </c>
      <c r="AJ295" s="45">
        <v>4761.214191</v>
      </c>
      <c r="AK295" s="45">
        <v>4657.241423</v>
      </c>
      <c r="AL295" s="45">
        <v>4516.52393</v>
      </c>
      <c r="AM295" s="45">
        <v>4360.198016</v>
      </c>
      <c r="AN295" s="45">
        <v>4109.143896</v>
      </c>
      <c r="AO295" s="45">
        <v>3978.331232</v>
      </c>
      <c r="AP295" s="45">
        <v>3814.924769</v>
      </c>
      <c r="AQ295" s="45">
        <v>3786.3376</v>
      </c>
      <c r="AR295" s="45">
        <v>3642.625418</v>
      </c>
      <c r="AS295" s="45">
        <v>3331.641812</v>
      </c>
      <c r="AT295" s="45">
        <v>3093.663158</v>
      </c>
      <c r="AU295" s="45">
        <v>2906.467387</v>
      </c>
      <c r="AV295" s="45">
        <v>2790.71257</v>
      </c>
      <c r="AW295" s="45">
        <v>2559.593661</v>
      </c>
      <c r="AX295" s="45">
        <v>2318.780965</v>
      </c>
      <c r="AY295" s="45">
        <v>1985.516888</v>
      </c>
      <c r="AZ295" s="45">
        <v>1924.467007</v>
      </c>
      <c r="BA295" s="45">
        <v>1842.606613</v>
      </c>
      <c r="BB295" s="45">
        <v>1814.291828</v>
      </c>
      <c r="BC295" s="45">
        <v>1836.486016</v>
      </c>
      <c r="BD295" s="45">
        <v>1830.855137</v>
      </c>
      <c r="BE295" s="45">
        <v>1772.992041</v>
      </c>
      <c r="BF295" s="45">
        <v>1757.067301</v>
      </c>
      <c r="BG295" s="45">
        <v>1723.579352</v>
      </c>
      <c r="BH295" s="45">
        <v>1721.945998</v>
      </c>
      <c r="BI295" s="45">
        <v>1728.427001</v>
      </c>
      <c r="BJ295" s="45">
        <v>1719.328456</v>
      </c>
      <c r="BK295" s="45">
        <v>1726.190154</v>
      </c>
      <c r="BL295" s="45">
        <v>1744.532387</v>
      </c>
      <c r="BM295" s="45">
        <v>1812.896418</v>
      </c>
      <c r="BN295" s="45">
        <v>1869.830341</v>
      </c>
      <c r="BO295" s="45">
        <v>1889.180387</v>
      </c>
      <c r="BP295" s="45">
        <v>1930.256457</v>
      </c>
      <c r="BQ295" s="45">
        <v>1974.615783</v>
      </c>
      <c r="BR295" s="45">
        <v>2117.066964</v>
      </c>
      <c r="BS295" s="45">
        <v>2179.400575</v>
      </c>
      <c r="BT295" s="45">
        <v>2260.55747</v>
      </c>
      <c r="BU295" s="45">
        <v>2302.343607</v>
      </c>
      <c r="BV295" s="45">
        <v>2420.396712</v>
      </c>
      <c r="BW295" s="45">
        <v>2569.676158</v>
      </c>
      <c r="BX295" s="45">
        <v>2638.178682</v>
      </c>
      <c r="BY295" s="45">
        <v>2742.787051</v>
      </c>
      <c r="BZ295" s="45">
        <v>2817.780524</v>
      </c>
      <c r="CA295" s="45">
        <v>2987.60259</v>
      </c>
      <c r="CB295" s="45">
        <v>3028.572163</v>
      </c>
      <c r="CC295" s="45">
        <v>3114.321247</v>
      </c>
      <c r="CD295" s="45">
        <v>3150.485695</v>
      </c>
      <c r="CE295" s="45">
        <v>3133.046049</v>
      </c>
      <c r="CF295" s="45">
        <v>3094.478707</v>
      </c>
      <c r="CG295" s="45">
        <v>3130.486389</v>
      </c>
      <c r="CH295" s="45">
        <v>3129.023129</v>
      </c>
      <c r="CI295" s="45">
        <v>3144.249912</v>
      </c>
      <c r="CJ295" s="45">
        <v>3115.053131</v>
      </c>
      <c r="CK295" s="45">
        <v>3094.277713</v>
      </c>
      <c r="CL295" s="45">
        <v>3090.724661</v>
      </c>
      <c r="CM295" s="45">
        <v>3018.624487</v>
      </c>
      <c r="CN295" s="45">
        <v>2987.083495</v>
      </c>
      <c r="CO295" s="45">
        <v>2867.567151</v>
      </c>
      <c r="CP295" s="45">
        <v>2847.067561</v>
      </c>
      <c r="CQ295" s="45">
        <v>2779.137819</v>
      </c>
      <c r="CR295" s="45">
        <v>2737.070562</v>
      </c>
      <c r="CS295" s="45">
        <v>2587.576432</v>
      </c>
      <c r="CT295" s="45">
        <v>2459.537047</v>
      </c>
      <c r="CU295" s="45">
        <v>2397.896451</v>
      </c>
      <c r="CV295" s="45">
        <v>2339.773797</v>
      </c>
    </row>
    <row r="296" spans="1:100">
      <c r="A296" s="43">
        <v>45687</v>
      </c>
      <c r="B296" s="44" t="s">
        <v>32</v>
      </c>
      <c r="C296" s="44" t="s">
        <v>142</v>
      </c>
      <c r="D296" s="45">
        <v>705.396684</v>
      </c>
      <c r="E296" s="45">
        <v>1.120395</v>
      </c>
      <c r="F296" s="45">
        <v>1.119688</v>
      </c>
      <c r="G296" s="45">
        <v>1.1193</v>
      </c>
      <c r="H296" s="45">
        <v>1.119049</v>
      </c>
      <c r="I296" s="45">
        <v>1.43028</v>
      </c>
      <c r="J296" s="45">
        <v>1.49245</v>
      </c>
      <c r="K296" s="45">
        <v>1.490879</v>
      </c>
      <c r="L296" s="45">
        <v>1.486755</v>
      </c>
      <c r="M296" s="45">
        <v>1.48386</v>
      </c>
      <c r="N296" s="45">
        <v>1.482729</v>
      </c>
      <c r="O296" s="45">
        <v>1.479023</v>
      </c>
      <c r="P296" s="45">
        <v>1.47882</v>
      </c>
      <c r="Q296" s="45">
        <v>1.477339</v>
      </c>
      <c r="R296" s="45">
        <v>1.476388</v>
      </c>
      <c r="S296" s="45">
        <v>1.473768</v>
      </c>
      <c r="T296" s="45">
        <v>1.471541</v>
      </c>
      <c r="U296" s="45">
        <v>1.471192</v>
      </c>
      <c r="V296" s="45">
        <v>1.469442</v>
      </c>
      <c r="W296" s="45">
        <v>1.468589</v>
      </c>
      <c r="X296" s="45">
        <v>2.779099</v>
      </c>
      <c r="Y296" s="45">
        <v>28.702484</v>
      </c>
      <c r="Z296" s="45">
        <v>30.348616</v>
      </c>
      <c r="AA296" s="45">
        <v>30.316131</v>
      </c>
      <c r="AB296" s="45">
        <v>30.321858</v>
      </c>
      <c r="AC296" s="45">
        <v>34.89608</v>
      </c>
      <c r="AD296" s="45">
        <v>34.875988</v>
      </c>
      <c r="AE296" s="45">
        <v>34.91375</v>
      </c>
      <c r="AF296" s="45">
        <v>34.390595</v>
      </c>
      <c r="AG296" s="45">
        <v>28.019149</v>
      </c>
      <c r="AH296" s="45">
        <v>28.142616</v>
      </c>
      <c r="AI296" s="45">
        <v>28.278365</v>
      </c>
      <c r="AJ296" s="45">
        <v>26.142999</v>
      </c>
      <c r="AK296" s="45">
        <v>1.979411</v>
      </c>
      <c r="AL296" s="45">
        <v>0.645391</v>
      </c>
      <c r="AM296" s="45">
        <v>0.816182</v>
      </c>
      <c r="AN296" s="45">
        <v>0.819956</v>
      </c>
      <c r="AO296" s="45">
        <v>0.781938</v>
      </c>
      <c r="AP296" s="45">
        <v>0.599992</v>
      </c>
      <c r="AQ296" s="45">
        <v>0.777828</v>
      </c>
      <c r="AR296" s="45">
        <v>0.89488</v>
      </c>
      <c r="AS296" s="45">
        <v>0.900396</v>
      </c>
      <c r="AT296" s="45">
        <v>0.908168</v>
      </c>
      <c r="AU296" s="45">
        <v>0.961544</v>
      </c>
      <c r="AV296" s="45">
        <v>0.967382</v>
      </c>
      <c r="AW296" s="45">
        <v>0.972546</v>
      </c>
      <c r="AX296" s="45">
        <v>0.955345</v>
      </c>
      <c r="AY296" s="45">
        <v>0.899903</v>
      </c>
      <c r="AZ296" s="45">
        <v>0.966414</v>
      </c>
      <c r="BA296" s="45">
        <v>0.950196</v>
      </c>
      <c r="BB296" s="45">
        <v>0.959175</v>
      </c>
      <c r="BC296" s="45">
        <v>1.009959</v>
      </c>
      <c r="BD296" s="45">
        <v>1.001778</v>
      </c>
      <c r="BE296" s="45">
        <v>0.959281</v>
      </c>
      <c r="BF296" s="45">
        <v>1.035227</v>
      </c>
      <c r="BG296" s="45">
        <v>1.025868</v>
      </c>
      <c r="BH296" s="45">
        <v>1.01718</v>
      </c>
      <c r="BI296" s="45">
        <v>1.024886</v>
      </c>
      <c r="BJ296" s="45">
        <v>1.012133</v>
      </c>
      <c r="BK296" s="45">
        <v>1.023187</v>
      </c>
      <c r="BL296" s="45">
        <v>1.014194</v>
      </c>
      <c r="BM296" s="45">
        <v>1.297362</v>
      </c>
      <c r="BN296" s="45">
        <v>1.469758</v>
      </c>
      <c r="BO296" s="45">
        <v>1.473974</v>
      </c>
      <c r="BP296" s="45">
        <v>1.484663</v>
      </c>
      <c r="BQ296" s="45">
        <v>7.721031</v>
      </c>
      <c r="BR296" s="45">
        <v>12.320537</v>
      </c>
      <c r="BS296" s="45">
        <v>12.191652</v>
      </c>
      <c r="BT296" s="45">
        <v>11.416794</v>
      </c>
      <c r="BU296" s="45">
        <v>22.367051</v>
      </c>
      <c r="BV296" s="45">
        <v>23.003186</v>
      </c>
      <c r="BW296" s="45">
        <v>22.816416</v>
      </c>
      <c r="BX296" s="45">
        <v>22.359326</v>
      </c>
      <c r="BY296" s="45">
        <v>20.607776</v>
      </c>
      <c r="BZ296" s="45">
        <v>20.698014</v>
      </c>
      <c r="CA296" s="45">
        <v>20.698551</v>
      </c>
      <c r="CB296" s="45">
        <v>19.213956</v>
      </c>
      <c r="CC296" s="45">
        <v>5.670315</v>
      </c>
      <c r="CD296" s="45">
        <v>5.679365</v>
      </c>
      <c r="CE296" s="45">
        <v>5.666953</v>
      </c>
      <c r="CF296" s="45">
        <v>5.677714</v>
      </c>
      <c r="CG296" s="45">
        <v>5.671076</v>
      </c>
      <c r="CH296" s="45">
        <v>5.68784</v>
      </c>
      <c r="CI296" s="45">
        <v>5.683115</v>
      </c>
      <c r="CJ296" s="45">
        <v>5.312018</v>
      </c>
      <c r="CK296" s="45">
        <v>1.122714</v>
      </c>
      <c r="CL296" s="45">
        <v>1.123322</v>
      </c>
      <c r="CM296" s="45">
        <v>1.12364</v>
      </c>
      <c r="CN296" s="45">
        <v>1.123595</v>
      </c>
      <c r="CO296" s="45">
        <v>1.124341</v>
      </c>
      <c r="CP296" s="45">
        <v>1.124637</v>
      </c>
      <c r="CQ296" s="45">
        <v>1.124423</v>
      </c>
      <c r="CR296" s="45">
        <v>1.124529</v>
      </c>
      <c r="CS296" s="45">
        <v>1.124838</v>
      </c>
      <c r="CT296" s="45">
        <v>1.125109</v>
      </c>
      <c r="CU296" s="45">
        <v>1.12469</v>
      </c>
      <c r="CV296" s="45">
        <v>1.222846</v>
      </c>
    </row>
    <row r="297" spans="1:100">
      <c r="A297" s="43">
        <v>45687</v>
      </c>
      <c r="B297" s="44" t="s">
        <v>33</v>
      </c>
      <c r="C297" s="44" t="s">
        <v>142</v>
      </c>
      <c r="D297" s="45">
        <v>122699.935076</v>
      </c>
      <c r="E297" s="45">
        <v>1278.639073</v>
      </c>
      <c r="F297" s="45">
        <v>1278.394286</v>
      </c>
      <c r="G297" s="45">
        <v>1278.217486</v>
      </c>
      <c r="H297" s="45">
        <v>1278.575127</v>
      </c>
      <c r="I297" s="45">
        <v>1278.723539</v>
      </c>
      <c r="J297" s="45">
        <v>1277.986757</v>
      </c>
      <c r="K297" s="45">
        <v>1277.839845</v>
      </c>
      <c r="L297" s="45">
        <v>1278.242271</v>
      </c>
      <c r="M297" s="45">
        <v>1277.781123</v>
      </c>
      <c r="N297" s="45">
        <v>1278.254675</v>
      </c>
      <c r="O297" s="45">
        <v>1278.052134</v>
      </c>
      <c r="P297" s="45">
        <v>1278.379551</v>
      </c>
      <c r="Q297" s="45">
        <v>1278.238575</v>
      </c>
      <c r="R297" s="45">
        <v>1278.565075</v>
      </c>
      <c r="S297" s="45">
        <v>1278.154974</v>
      </c>
      <c r="T297" s="45">
        <v>1278.286487</v>
      </c>
      <c r="U297" s="45">
        <v>1278.279811</v>
      </c>
      <c r="V297" s="45">
        <v>1277.835266</v>
      </c>
      <c r="W297" s="45">
        <v>1277.957242</v>
      </c>
      <c r="X297" s="45">
        <v>1278.036769</v>
      </c>
      <c r="Y297" s="45">
        <v>1277.898137</v>
      </c>
      <c r="Z297" s="45">
        <v>1278.048592</v>
      </c>
      <c r="AA297" s="45">
        <v>1278.161874</v>
      </c>
      <c r="AB297" s="45">
        <v>1277.980789</v>
      </c>
      <c r="AC297" s="45">
        <v>1277.974328</v>
      </c>
      <c r="AD297" s="45">
        <v>1278.000377</v>
      </c>
      <c r="AE297" s="45">
        <v>1278.114567</v>
      </c>
      <c r="AF297" s="45">
        <v>1278.113145</v>
      </c>
      <c r="AG297" s="45">
        <v>1278.041157</v>
      </c>
      <c r="AH297" s="45">
        <v>1277.992529</v>
      </c>
      <c r="AI297" s="45">
        <v>1278.109752</v>
      </c>
      <c r="AJ297" s="45">
        <v>1278.045496</v>
      </c>
      <c r="AK297" s="45">
        <v>1277.821576</v>
      </c>
      <c r="AL297" s="45">
        <v>1278.151438</v>
      </c>
      <c r="AM297" s="45">
        <v>1278.296641</v>
      </c>
      <c r="AN297" s="45">
        <v>1278.293654</v>
      </c>
      <c r="AO297" s="45">
        <v>1278.343878</v>
      </c>
      <c r="AP297" s="45">
        <v>1278.519328</v>
      </c>
      <c r="AQ297" s="45">
        <v>1278.357418</v>
      </c>
      <c r="AR297" s="45">
        <v>1278.627872</v>
      </c>
      <c r="AS297" s="45">
        <v>1278.88691</v>
      </c>
      <c r="AT297" s="45">
        <v>1278.197249</v>
      </c>
      <c r="AU297" s="45">
        <v>1278.127595</v>
      </c>
      <c r="AV297" s="45">
        <v>1278.262121</v>
      </c>
      <c r="AW297" s="45">
        <v>1278.100322</v>
      </c>
      <c r="AX297" s="45">
        <v>1278.012162</v>
      </c>
      <c r="AY297" s="45">
        <v>1278.269332</v>
      </c>
      <c r="AZ297" s="45">
        <v>1278.605314</v>
      </c>
      <c r="BA297" s="45">
        <v>1278.275006</v>
      </c>
      <c r="BB297" s="45">
        <v>1278.42591</v>
      </c>
      <c r="BC297" s="45">
        <v>1278.145737</v>
      </c>
      <c r="BD297" s="45">
        <v>1278.371</v>
      </c>
      <c r="BE297" s="45">
        <v>1278.639548</v>
      </c>
      <c r="BF297" s="45">
        <v>1278.266095</v>
      </c>
      <c r="BG297" s="45">
        <v>1278.471574</v>
      </c>
      <c r="BH297" s="45">
        <v>1278.199615</v>
      </c>
      <c r="BI297" s="45">
        <v>1278.676465</v>
      </c>
      <c r="BJ297" s="45">
        <v>1277.823648</v>
      </c>
      <c r="BK297" s="45">
        <v>1278.437354</v>
      </c>
      <c r="BL297" s="45">
        <v>1278.40077</v>
      </c>
      <c r="BM297" s="45">
        <v>1278.420705</v>
      </c>
      <c r="BN297" s="45">
        <v>1278.208152</v>
      </c>
      <c r="BO297" s="45">
        <v>1278.345065</v>
      </c>
      <c r="BP297" s="45">
        <v>1278.597518</v>
      </c>
      <c r="BQ297" s="45">
        <v>1278.43241</v>
      </c>
      <c r="BR297" s="45">
        <v>1278.629651</v>
      </c>
      <c r="BS297" s="45">
        <v>1277.885208</v>
      </c>
      <c r="BT297" s="45">
        <v>1277.720859</v>
      </c>
      <c r="BU297" s="45">
        <v>1278.203359</v>
      </c>
      <c r="BV297" s="45">
        <v>1278.239282</v>
      </c>
      <c r="BW297" s="45">
        <v>1278.039792</v>
      </c>
      <c r="BX297" s="45">
        <v>1278.03613</v>
      </c>
      <c r="BY297" s="45">
        <v>1278.145752</v>
      </c>
      <c r="BZ297" s="45">
        <v>1278.053359</v>
      </c>
      <c r="CA297" s="45">
        <v>1277.931067</v>
      </c>
      <c r="CB297" s="45">
        <v>1278.139565</v>
      </c>
      <c r="CC297" s="45">
        <v>1277.649093</v>
      </c>
      <c r="CD297" s="45">
        <v>1277.917433</v>
      </c>
      <c r="CE297" s="45">
        <v>1277.957816</v>
      </c>
      <c r="CF297" s="45">
        <v>1277.927477</v>
      </c>
      <c r="CG297" s="45">
        <v>1277.760378</v>
      </c>
      <c r="CH297" s="45">
        <v>1277.902415</v>
      </c>
      <c r="CI297" s="45">
        <v>1278.125546</v>
      </c>
      <c r="CJ297" s="45">
        <v>1277.984559</v>
      </c>
      <c r="CK297" s="45">
        <v>1277.824711</v>
      </c>
      <c r="CL297" s="45">
        <v>1277.605789</v>
      </c>
      <c r="CM297" s="45">
        <v>1277.827307</v>
      </c>
      <c r="CN297" s="45">
        <v>1277.530295</v>
      </c>
      <c r="CO297" s="45">
        <v>1277.715826</v>
      </c>
      <c r="CP297" s="45">
        <v>1277.879992</v>
      </c>
      <c r="CQ297" s="45">
        <v>1277.411894</v>
      </c>
      <c r="CR297" s="45">
        <v>1277.308128</v>
      </c>
      <c r="CS297" s="45">
        <v>1277.632384</v>
      </c>
      <c r="CT297" s="45">
        <v>1277.580024</v>
      </c>
      <c r="CU297" s="45">
        <v>1277.741181</v>
      </c>
      <c r="CV297" s="45">
        <v>1277.698613</v>
      </c>
    </row>
    <row r="298" spans="1:100">
      <c r="A298" s="43">
        <v>45687</v>
      </c>
      <c r="B298" s="44" t="s">
        <v>34</v>
      </c>
      <c r="C298" s="44" t="s">
        <v>142</v>
      </c>
      <c r="D298" s="45">
        <v>12755.297905</v>
      </c>
      <c r="E298" s="45">
        <v>44.367522</v>
      </c>
      <c r="F298" s="45">
        <v>24.01941</v>
      </c>
      <c r="G298" s="45">
        <v>11.121942</v>
      </c>
      <c r="H298" s="45">
        <v>3.439806</v>
      </c>
      <c r="I298" s="45">
        <v>10.029158</v>
      </c>
      <c r="J298" s="45">
        <v>11.105701</v>
      </c>
      <c r="K298" s="45">
        <v>44.382374</v>
      </c>
      <c r="L298" s="45">
        <v>106.559313</v>
      </c>
      <c r="M298" s="45">
        <v>55.142471</v>
      </c>
      <c r="N298" s="45">
        <v>44.882201</v>
      </c>
      <c r="O298" s="45">
        <v>47.993021</v>
      </c>
      <c r="P298" s="45">
        <v>26.11112</v>
      </c>
      <c r="Q298" s="45">
        <v>17.041762</v>
      </c>
      <c r="R298" s="45">
        <v>65.073556</v>
      </c>
      <c r="S298" s="45">
        <v>27.18558</v>
      </c>
      <c r="T298" s="45">
        <v>41.963778</v>
      </c>
      <c r="U298" s="45">
        <v>66.98961</v>
      </c>
      <c r="V298" s="45">
        <v>57.638029</v>
      </c>
      <c r="W298" s="45">
        <v>51.204593</v>
      </c>
      <c r="X298" s="45">
        <v>42.887858</v>
      </c>
      <c r="Y298" s="45">
        <v>46.149176</v>
      </c>
      <c r="Z298" s="45">
        <v>73.442317</v>
      </c>
      <c r="AA298" s="45">
        <v>87.526447</v>
      </c>
      <c r="AB298" s="45">
        <v>109.533928</v>
      </c>
      <c r="AC298" s="45">
        <v>227.947882</v>
      </c>
      <c r="AD298" s="45">
        <v>252.16757</v>
      </c>
      <c r="AE298" s="45">
        <v>252.712807</v>
      </c>
      <c r="AF298" s="45">
        <v>281.449382</v>
      </c>
      <c r="AG298" s="45">
        <v>458.37857</v>
      </c>
      <c r="AH298" s="45">
        <v>448.237398</v>
      </c>
      <c r="AI298" s="45">
        <v>385.580428</v>
      </c>
      <c r="AJ298" s="45">
        <v>285.396508</v>
      </c>
      <c r="AK298" s="45">
        <v>227.347173</v>
      </c>
      <c r="AL298" s="45">
        <v>194.474771</v>
      </c>
      <c r="AM298" s="45">
        <v>189.523045</v>
      </c>
      <c r="AN298" s="45">
        <v>192.440368</v>
      </c>
      <c r="AO298" s="45">
        <v>74.003515</v>
      </c>
      <c r="AP298" s="45">
        <v>92.389832</v>
      </c>
      <c r="AQ298" s="45">
        <v>57.680558</v>
      </c>
      <c r="AR298" s="45">
        <v>137.646948</v>
      </c>
      <c r="AS298" s="45">
        <v>158.397015</v>
      </c>
      <c r="AT298" s="45">
        <v>109.023153</v>
      </c>
      <c r="AU298" s="45">
        <v>121.26146</v>
      </c>
      <c r="AV298" s="45">
        <v>69.518421</v>
      </c>
      <c r="AW298" s="45">
        <v>55.106799</v>
      </c>
      <c r="AX298" s="45">
        <v>14.284312</v>
      </c>
      <c r="AY298" s="45">
        <v>14.066196</v>
      </c>
      <c r="AZ298" s="45">
        <v>27.237905</v>
      </c>
      <c r="BA298" s="45">
        <v>9.428657</v>
      </c>
      <c r="BB298" s="45">
        <v>38.716194</v>
      </c>
      <c r="BC298" s="45">
        <v>24.244584</v>
      </c>
      <c r="BD298" s="45">
        <v>34.405494</v>
      </c>
      <c r="BE298" s="45">
        <v>79.069604</v>
      </c>
      <c r="BF298" s="45">
        <v>53.704686</v>
      </c>
      <c r="BG298" s="45">
        <v>98.077703</v>
      </c>
      <c r="BH298" s="45">
        <v>62.02832</v>
      </c>
      <c r="BI298" s="45">
        <v>34.30529</v>
      </c>
      <c r="BJ298" s="45">
        <v>33.516487</v>
      </c>
      <c r="BK298" s="45">
        <v>42.54483</v>
      </c>
      <c r="BL298" s="45">
        <v>145.731446</v>
      </c>
      <c r="BM298" s="45">
        <v>140.044359</v>
      </c>
      <c r="BN298" s="45">
        <v>88.225773</v>
      </c>
      <c r="BO298" s="45">
        <v>79.214348</v>
      </c>
      <c r="BP298" s="45">
        <v>143.877922</v>
      </c>
      <c r="BQ298" s="45">
        <v>149.142123</v>
      </c>
      <c r="BR298" s="45">
        <v>211.95219</v>
      </c>
      <c r="BS298" s="45">
        <v>141.299142</v>
      </c>
      <c r="BT298" s="45">
        <v>87.664133</v>
      </c>
      <c r="BU298" s="45">
        <v>81.288444</v>
      </c>
      <c r="BV298" s="45">
        <v>132.730837</v>
      </c>
      <c r="BW298" s="45">
        <v>191.485745</v>
      </c>
      <c r="BX298" s="45">
        <v>330.657813</v>
      </c>
      <c r="BY298" s="45">
        <v>395.54742</v>
      </c>
      <c r="BZ298" s="45">
        <v>567.650241</v>
      </c>
      <c r="CA298" s="45">
        <v>508.62568</v>
      </c>
      <c r="CB298" s="45">
        <v>550.025499</v>
      </c>
      <c r="CC298" s="45">
        <v>493.091207</v>
      </c>
      <c r="CD298" s="45">
        <v>343.03439</v>
      </c>
      <c r="CE298" s="45">
        <v>321.949214</v>
      </c>
      <c r="CF298" s="45">
        <v>304.662626</v>
      </c>
      <c r="CG298" s="45">
        <v>178.339961</v>
      </c>
      <c r="CH298" s="45">
        <v>151.485731</v>
      </c>
      <c r="CI298" s="45">
        <v>97.760664</v>
      </c>
      <c r="CJ298" s="45">
        <v>123.464724</v>
      </c>
      <c r="CK298" s="45">
        <v>127.885575</v>
      </c>
      <c r="CL298" s="45">
        <v>129.320403</v>
      </c>
      <c r="CM298" s="45">
        <v>93.147123</v>
      </c>
      <c r="CN298" s="45">
        <v>78.612194</v>
      </c>
      <c r="CO298" s="45">
        <v>61.866821</v>
      </c>
      <c r="CP298" s="45">
        <v>109.415723</v>
      </c>
      <c r="CQ298" s="45">
        <v>72.77351</v>
      </c>
      <c r="CR298" s="45">
        <v>27.309485</v>
      </c>
      <c r="CS298" s="45">
        <v>50.287073</v>
      </c>
      <c r="CT298" s="45">
        <v>44.321722</v>
      </c>
      <c r="CU298" s="45">
        <v>31.960165</v>
      </c>
      <c r="CV298" s="45">
        <v>17.341941</v>
      </c>
    </row>
    <row r="299" spans="1:100">
      <c r="A299" s="43">
        <v>45687</v>
      </c>
      <c r="B299" s="44" t="s">
        <v>35</v>
      </c>
      <c r="C299" s="44" t="s">
        <v>142</v>
      </c>
      <c r="D299" s="45">
        <v>82440.119914</v>
      </c>
      <c r="E299" s="45">
        <v>6.6e-05</v>
      </c>
      <c r="F299" s="45">
        <v>7.8e-05</v>
      </c>
      <c r="G299" s="45">
        <v>6.6e-05</v>
      </c>
      <c r="H299" s="45">
        <v>6.6e-05</v>
      </c>
      <c r="I299" s="45">
        <v>6.6e-05</v>
      </c>
      <c r="J299" s="45">
        <v>6.6e-05</v>
      </c>
      <c r="K299" s="45">
        <v>6.6e-05</v>
      </c>
      <c r="L299" s="45">
        <v>0.228789</v>
      </c>
      <c r="M299" s="45">
        <v>5.4e-05</v>
      </c>
      <c r="N299" s="45">
        <v>6.6e-05</v>
      </c>
      <c r="O299" s="45">
        <v>4.8e-05</v>
      </c>
      <c r="P299" s="45">
        <v>5.4e-05</v>
      </c>
      <c r="Q299" s="45">
        <v>5.4e-05</v>
      </c>
      <c r="R299" s="45">
        <v>7.2e-05</v>
      </c>
      <c r="S299" s="45">
        <v>0.0013</v>
      </c>
      <c r="T299" s="45">
        <v>7.2e-05</v>
      </c>
      <c r="U299" s="45">
        <v>0.025536</v>
      </c>
      <c r="V299" s="45">
        <v>7.2e-05</v>
      </c>
      <c r="W299" s="45">
        <v>8.4e-05</v>
      </c>
      <c r="X299" s="45">
        <v>6.6e-05</v>
      </c>
      <c r="Y299" s="45">
        <v>7.2e-05</v>
      </c>
      <c r="Z299" s="45">
        <v>13.292266</v>
      </c>
      <c r="AA299" s="45">
        <v>13.711512</v>
      </c>
      <c r="AB299" s="45">
        <v>13.709483</v>
      </c>
      <c r="AC299" s="45">
        <v>0.002065</v>
      </c>
      <c r="AD299" s="45">
        <v>6.6e-05</v>
      </c>
      <c r="AE299" s="45">
        <v>0.066502</v>
      </c>
      <c r="AF299" s="45">
        <v>0.068845</v>
      </c>
      <c r="AG299" s="45">
        <v>0.068921</v>
      </c>
      <c r="AH299" s="45">
        <v>0.13843</v>
      </c>
      <c r="AI299" s="45">
        <v>3.673267</v>
      </c>
      <c r="AJ299" s="45">
        <v>43.288013</v>
      </c>
      <c r="AK299" s="45">
        <v>208.308994</v>
      </c>
      <c r="AL299" s="45">
        <v>541.083086</v>
      </c>
      <c r="AM299" s="45">
        <v>965.032232</v>
      </c>
      <c r="AN299" s="45">
        <v>1419.979271</v>
      </c>
      <c r="AO299" s="45">
        <v>1795.917159</v>
      </c>
      <c r="AP299" s="45">
        <v>2097.500074</v>
      </c>
      <c r="AQ299" s="45">
        <v>2265.37378</v>
      </c>
      <c r="AR299" s="45">
        <v>2370.473489</v>
      </c>
      <c r="AS299" s="45">
        <v>2487.604159</v>
      </c>
      <c r="AT299" s="45">
        <v>2585.071569</v>
      </c>
      <c r="AU299" s="45">
        <v>2663.965843</v>
      </c>
      <c r="AV299" s="45">
        <v>2719.748386</v>
      </c>
      <c r="AW299" s="45">
        <v>2758.361035</v>
      </c>
      <c r="AX299" s="45">
        <v>2889.90862</v>
      </c>
      <c r="AY299" s="45">
        <v>3041.21545</v>
      </c>
      <c r="AZ299" s="45">
        <v>2899.036952</v>
      </c>
      <c r="BA299" s="45">
        <v>2914.421169</v>
      </c>
      <c r="BB299" s="45">
        <v>2858.133525</v>
      </c>
      <c r="BC299" s="45">
        <v>2764.455504</v>
      </c>
      <c r="BD299" s="45">
        <v>2782.868995</v>
      </c>
      <c r="BE299" s="45">
        <v>2734.838768</v>
      </c>
      <c r="BF299" s="45">
        <v>2751.578294</v>
      </c>
      <c r="BG299" s="45">
        <v>2695.613148</v>
      </c>
      <c r="BH299" s="45">
        <v>2640.921571</v>
      </c>
      <c r="BI299" s="45">
        <v>2657.986173</v>
      </c>
      <c r="BJ299" s="45">
        <v>2592.374008</v>
      </c>
      <c r="BK299" s="45">
        <v>2596.326657</v>
      </c>
      <c r="BL299" s="45">
        <v>2305.223142</v>
      </c>
      <c r="BM299" s="45">
        <v>2217.54886</v>
      </c>
      <c r="BN299" s="45">
        <v>2201.768422</v>
      </c>
      <c r="BO299" s="45">
        <v>2122.365008</v>
      </c>
      <c r="BP299" s="45">
        <v>1868.773359</v>
      </c>
      <c r="BQ299" s="45">
        <v>1741.078502</v>
      </c>
      <c r="BR299" s="45">
        <v>1482.729892</v>
      </c>
      <c r="BS299" s="45">
        <v>1320.166839</v>
      </c>
      <c r="BT299" s="45">
        <v>1196.834661</v>
      </c>
      <c r="BU299" s="45">
        <v>947.27263</v>
      </c>
      <c r="BV299" s="45">
        <v>664.900981</v>
      </c>
      <c r="BW299" s="45">
        <v>394.638295</v>
      </c>
      <c r="BX299" s="45">
        <v>157.120693</v>
      </c>
      <c r="BY299" s="45">
        <v>32.115963</v>
      </c>
      <c r="BZ299" s="45">
        <v>1.019265</v>
      </c>
      <c r="CA299" s="45">
        <v>0.026676</v>
      </c>
      <c r="CB299" s="45">
        <v>0.041103</v>
      </c>
      <c r="CC299" s="45">
        <v>0.034051</v>
      </c>
      <c r="CD299" s="45">
        <v>0.000728</v>
      </c>
      <c r="CE299" s="45">
        <v>7.8e-05</v>
      </c>
      <c r="CF299" s="45">
        <v>0.002558</v>
      </c>
      <c r="CG299" s="45">
        <v>0.002488</v>
      </c>
      <c r="CH299" s="45">
        <v>0.008509</v>
      </c>
      <c r="CI299" s="45">
        <v>0.035005</v>
      </c>
      <c r="CJ299" s="45">
        <v>0.03729</v>
      </c>
      <c r="CK299" s="45">
        <v>6.6e-05</v>
      </c>
      <c r="CL299" s="45">
        <v>7.2e-05</v>
      </c>
      <c r="CM299" s="45">
        <v>7.2e-05</v>
      </c>
      <c r="CN299" s="45">
        <v>8.4e-05</v>
      </c>
      <c r="CO299" s="45">
        <v>7.8e-05</v>
      </c>
      <c r="CP299" s="45">
        <v>6e-05</v>
      </c>
      <c r="CQ299" s="45">
        <v>6.6e-05</v>
      </c>
      <c r="CR299" s="45">
        <v>5.4e-05</v>
      </c>
      <c r="CS299" s="45">
        <v>7.2e-05</v>
      </c>
      <c r="CT299" s="45">
        <v>7.2e-05</v>
      </c>
      <c r="CU299" s="45">
        <v>6e-05</v>
      </c>
      <c r="CV299" s="45">
        <v>6.6e-05</v>
      </c>
    </row>
    <row r="300" spans="1:100">
      <c r="A300" s="43">
        <v>45687</v>
      </c>
      <c r="B300" s="44" t="s">
        <v>36</v>
      </c>
      <c r="C300" s="44" t="s">
        <v>142</v>
      </c>
      <c r="D300" s="45">
        <v>-15970.612108</v>
      </c>
      <c r="E300" s="45">
        <v>-180.81251</v>
      </c>
      <c r="F300" s="45">
        <v>-190.925919</v>
      </c>
      <c r="G300" s="45">
        <v>-246.956501</v>
      </c>
      <c r="H300" s="45">
        <v>-290.864241</v>
      </c>
      <c r="I300" s="45">
        <v>-318.468181</v>
      </c>
      <c r="J300" s="45">
        <v>-263.374822</v>
      </c>
      <c r="K300" s="45">
        <v>-220.69399</v>
      </c>
      <c r="L300" s="45">
        <v>-192.518529</v>
      </c>
      <c r="M300" s="45">
        <v>-183.221579</v>
      </c>
      <c r="N300" s="45">
        <v>-182.847887</v>
      </c>
      <c r="O300" s="45">
        <v>-197.833219</v>
      </c>
      <c r="P300" s="45">
        <v>-196.489298</v>
      </c>
      <c r="Q300" s="45">
        <v>-239.475145</v>
      </c>
      <c r="R300" s="45">
        <v>-229.170644</v>
      </c>
      <c r="S300" s="45">
        <v>-232.032525</v>
      </c>
      <c r="T300" s="45">
        <v>-223.291814</v>
      </c>
      <c r="U300" s="45">
        <v>-227.682064</v>
      </c>
      <c r="V300" s="45">
        <v>-260.513331</v>
      </c>
      <c r="W300" s="45">
        <v>-228.014889</v>
      </c>
      <c r="X300" s="45">
        <v>-209.918803</v>
      </c>
      <c r="Y300" s="45">
        <v>-78.383667</v>
      </c>
      <c r="Z300" s="45">
        <v>-72.962799</v>
      </c>
      <c r="AA300" s="45">
        <v>-64.586828</v>
      </c>
      <c r="AB300" s="45">
        <v>-49.202414</v>
      </c>
      <c r="AC300" s="45">
        <v>-42.629132</v>
      </c>
      <c r="AD300" s="45">
        <v>-44.396911</v>
      </c>
      <c r="AE300" s="45">
        <v>-7.405735</v>
      </c>
      <c r="AF300" s="45">
        <v>-5.463247</v>
      </c>
      <c r="AG300" s="45">
        <v>-12.832615</v>
      </c>
      <c r="AH300" s="45">
        <v>-25.803305</v>
      </c>
      <c r="AI300" s="45">
        <v>-30.177872</v>
      </c>
      <c r="AJ300" s="45">
        <v>-53.451917</v>
      </c>
      <c r="AK300" s="45">
        <v>-69.003963</v>
      </c>
      <c r="AL300" s="45">
        <v>-119.824254</v>
      </c>
      <c r="AM300" s="45">
        <v>-115.336206</v>
      </c>
      <c r="AN300" s="45">
        <v>-132.904258</v>
      </c>
      <c r="AO300" s="45">
        <v>-103.8508</v>
      </c>
      <c r="AP300" s="45">
        <v>-75.352241</v>
      </c>
      <c r="AQ300" s="45">
        <v>-59.110503</v>
      </c>
      <c r="AR300" s="45">
        <v>-30.311201</v>
      </c>
      <c r="AS300" s="45">
        <v>-22.468966</v>
      </c>
      <c r="AT300" s="45">
        <v>-76.684126</v>
      </c>
      <c r="AU300" s="45">
        <v>-128.080408</v>
      </c>
      <c r="AV300" s="45">
        <v>-158.591222</v>
      </c>
      <c r="AW300" s="45">
        <v>-180.22809</v>
      </c>
      <c r="AX300" s="45">
        <v>-221.195253</v>
      </c>
      <c r="AY300" s="45">
        <v>-238.389908</v>
      </c>
      <c r="AZ300" s="45">
        <v>-247.830744</v>
      </c>
      <c r="BA300" s="45">
        <v>-335.56947</v>
      </c>
      <c r="BB300" s="45">
        <v>-325.182627</v>
      </c>
      <c r="BC300" s="45">
        <v>-288.412279</v>
      </c>
      <c r="BD300" s="45">
        <v>-327.488363</v>
      </c>
      <c r="BE300" s="45">
        <v>-364.968529</v>
      </c>
      <c r="BF300" s="45">
        <v>-465.891892</v>
      </c>
      <c r="BG300" s="45">
        <v>-474.281404</v>
      </c>
      <c r="BH300" s="45">
        <v>-468.997373</v>
      </c>
      <c r="BI300" s="45">
        <v>-507.528138</v>
      </c>
      <c r="BJ300" s="45">
        <v>-478.072439</v>
      </c>
      <c r="BK300" s="45">
        <v>-462.70552</v>
      </c>
      <c r="BL300" s="45">
        <v>-346.886224</v>
      </c>
      <c r="BM300" s="45">
        <v>-392.861002</v>
      </c>
      <c r="BN300" s="45">
        <v>-449.858586</v>
      </c>
      <c r="BO300" s="45">
        <v>-456.622175</v>
      </c>
      <c r="BP300" s="45">
        <v>-280.374533</v>
      </c>
      <c r="BQ300" s="45">
        <v>-252.654401</v>
      </c>
      <c r="BR300" s="45">
        <v>-233.216681</v>
      </c>
      <c r="BS300" s="45">
        <v>-214.282133</v>
      </c>
      <c r="BT300" s="45">
        <v>-197.556848</v>
      </c>
      <c r="BU300" s="45">
        <v>-66.467895</v>
      </c>
      <c r="BV300" s="45">
        <v>-41.832735</v>
      </c>
      <c r="BW300" s="45">
        <v>-57.717791</v>
      </c>
      <c r="BX300" s="45">
        <v>-69.941161</v>
      </c>
      <c r="BY300" s="45">
        <v>-49.457337</v>
      </c>
      <c r="BZ300" s="45">
        <v>-40.616194</v>
      </c>
      <c r="CA300" s="45">
        <v>-20.09004</v>
      </c>
      <c r="CB300" s="45">
        <v>-23.818188</v>
      </c>
      <c r="CC300" s="45">
        <v>-32.481055</v>
      </c>
      <c r="CD300" s="45">
        <v>-31.530678</v>
      </c>
      <c r="CE300" s="45">
        <v>-39.98106</v>
      </c>
      <c r="CF300" s="45">
        <v>-59.608993</v>
      </c>
      <c r="CG300" s="45">
        <v>-50.013462</v>
      </c>
      <c r="CH300" s="45">
        <v>-42.180383</v>
      </c>
      <c r="CI300" s="45">
        <v>-51.521582</v>
      </c>
      <c r="CJ300" s="45">
        <v>-22.828471</v>
      </c>
      <c r="CK300" s="45">
        <v>-68.415064</v>
      </c>
      <c r="CL300" s="45">
        <v>-80.60612</v>
      </c>
      <c r="CM300" s="45">
        <v>-116.839803</v>
      </c>
      <c r="CN300" s="45">
        <v>-125.447014</v>
      </c>
      <c r="CO300" s="45">
        <v>-134.355689</v>
      </c>
      <c r="CP300" s="45">
        <v>-127.906697</v>
      </c>
      <c r="CQ300" s="45">
        <v>-86.296405</v>
      </c>
      <c r="CR300" s="45">
        <v>-93.799917</v>
      </c>
      <c r="CS300" s="45">
        <v>-28.340969</v>
      </c>
      <c r="CT300" s="45">
        <v>-34.386287</v>
      </c>
      <c r="CU300" s="45">
        <v>-31.259977</v>
      </c>
      <c r="CV300" s="45">
        <v>-37.896049</v>
      </c>
    </row>
    <row r="301" spans="1:100">
      <c r="A301" s="43">
        <v>45687</v>
      </c>
      <c r="B301" s="44" t="s">
        <v>37</v>
      </c>
      <c r="C301" s="44" t="s">
        <v>142</v>
      </c>
      <c r="D301" s="45">
        <v>413282.123911</v>
      </c>
      <c r="E301" s="45">
        <v>2752.381455</v>
      </c>
      <c r="F301" s="45">
        <v>2936.677898</v>
      </c>
      <c r="G301" s="45">
        <v>3085.777873</v>
      </c>
      <c r="H301" s="45">
        <v>3181.768556</v>
      </c>
      <c r="I301" s="45">
        <v>3285.424705</v>
      </c>
      <c r="J301" s="45">
        <v>3353.106876</v>
      </c>
      <c r="K301" s="45">
        <v>3349.095736</v>
      </c>
      <c r="L301" s="45">
        <v>3241.761518</v>
      </c>
      <c r="M301" s="45">
        <v>3223.479572</v>
      </c>
      <c r="N301" s="45">
        <v>3197.93826</v>
      </c>
      <c r="O301" s="45">
        <v>3072.674471</v>
      </c>
      <c r="P301" s="45">
        <v>3066.333221</v>
      </c>
      <c r="Q301" s="45">
        <v>3112.588724</v>
      </c>
      <c r="R301" s="45">
        <v>3101.979828</v>
      </c>
      <c r="S301" s="45">
        <v>3029.442842</v>
      </c>
      <c r="T301" s="45">
        <v>2993.227087</v>
      </c>
      <c r="U301" s="45">
        <v>2959.48486</v>
      </c>
      <c r="V301" s="45">
        <v>2950.562207</v>
      </c>
      <c r="W301" s="45">
        <v>2979.09836</v>
      </c>
      <c r="X301" s="45">
        <v>2993.911923</v>
      </c>
      <c r="Y301" s="45">
        <v>3032.136047</v>
      </c>
      <c r="Z301" s="45">
        <v>3005.264437</v>
      </c>
      <c r="AA301" s="45">
        <v>2977.938079</v>
      </c>
      <c r="AB301" s="45">
        <v>2976.9237</v>
      </c>
      <c r="AC301" s="45">
        <v>2983.237983</v>
      </c>
      <c r="AD301" s="45">
        <v>3066.815606</v>
      </c>
      <c r="AE301" s="45">
        <v>3106.405006</v>
      </c>
      <c r="AF301" s="45">
        <v>3150.839461</v>
      </c>
      <c r="AG301" s="45">
        <v>3150.472561</v>
      </c>
      <c r="AH301" s="45">
        <v>3150.527565</v>
      </c>
      <c r="AI301" s="45">
        <v>3221.775545</v>
      </c>
      <c r="AJ301" s="45">
        <v>3282.344743</v>
      </c>
      <c r="AK301" s="45">
        <v>3437.81395</v>
      </c>
      <c r="AL301" s="45">
        <v>3575.888795</v>
      </c>
      <c r="AM301" s="45">
        <v>3554.884757</v>
      </c>
      <c r="AN301" s="45">
        <v>3483.511007</v>
      </c>
      <c r="AO301" s="45">
        <v>3382.602902</v>
      </c>
      <c r="AP301" s="45">
        <v>3246.85741</v>
      </c>
      <c r="AQ301" s="45">
        <v>3137.020089</v>
      </c>
      <c r="AR301" s="45">
        <v>3073.467527</v>
      </c>
      <c r="AS301" s="45">
        <v>3122.919329</v>
      </c>
      <c r="AT301" s="45">
        <v>3232.771124</v>
      </c>
      <c r="AU301" s="45">
        <v>3403.70516</v>
      </c>
      <c r="AV301" s="45">
        <v>3675.699432</v>
      </c>
      <c r="AW301" s="45">
        <v>3826.461351</v>
      </c>
      <c r="AX301" s="45">
        <v>4006.829722</v>
      </c>
      <c r="AY301" s="45">
        <v>4228.421535</v>
      </c>
      <c r="AZ301" s="45">
        <v>4399.705379</v>
      </c>
      <c r="BA301" s="45">
        <v>4638.763491</v>
      </c>
      <c r="BB301" s="45">
        <v>4771.511318</v>
      </c>
      <c r="BC301" s="45">
        <v>4923.422828</v>
      </c>
      <c r="BD301" s="45">
        <v>4989.565398</v>
      </c>
      <c r="BE301" s="45">
        <v>5141.03829</v>
      </c>
      <c r="BF301" s="45">
        <v>5239.060208</v>
      </c>
      <c r="BG301" s="45">
        <v>5252.365431</v>
      </c>
      <c r="BH301" s="45">
        <v>5375.167161</v>
      </c>
      <c r="BI301" s="45">
        <v>5353.828273</v>
      </c>
      <c r="BJ301" s="45">
        <v>5369.664605</v>
      </c>
      <c r="BK301" s="45">
        <v>5392.270375</v>
      </c>
      <c r="BL301" s="45">
        <v>5391.02544</v>
      </c>
      <c r="BM301" s="45">
        <v>5353.631917</v>
      </c>
      <c r="BN301" s="45">
        <v>5309.518648</v>
      </c>
      <c r="BO301" s="45">
        <v>5352.527027</v>
      </c>
      <c r="BP301" s="45">
        <v>5272.62599</v>
      </c>
      <c r="BQ301" s="45">
        <v>5273.79982</v>
      </c>
      <c r="BR301" s="45">
        <v>5286.754804</v>
      </c>
      <c r="BS301" s="45">
        <v>5299.225941</v>
      </c>
      <c r="BT301" s="45">
        <v>5268.490595</v>
      </c>
      <c r="BU301" s="45">
        <v>5302.195088</v>
      </c>
      <c r="BV301" s="45">
        <v>5323.532606</v>
      </c>
      <c r="BW301" s="45">
        <v>5429.490834</v>
      </c>
      <c r="BX301" s="45">
        <v>5474.405026</v>
      </c>
      <c r="BY301" s="45">
        <v>5474.577957</v>
      </c>
      <c r="BZ301" s="45">
        <v>5473.872633</v>
      </c>
      <c r="CA301" s="45">
        <v>5368.040157</v>
      </c>
      <c r="CB301" s="45">
        <v>5320.688931</v>
      </c>
      <c r="CC301" s="45">
        <v>5222.505447</v>
      </c>
      <c r="CD301" s="45">
        <v>5267.740907</v>
      </c>
      <c r="CE301" s="45">
        <v>5372.349968</v>
      </c>
      <c r="CF301" s="45">
        <v>5436.283579</v>
      </c>
      <c r="CG301" s="45">
        <v>5478.36219</v>
      </c>
      <c r="CH301" s="45">
        <v>5524.337542</v>
      </c>
      <c r="CI301" s="45">
        <v>5617.750336</v>
      </c>
      <c r="CJ301" s="45">
        <v>5607.246436</v>
      </c>
      <c r="CK301" s="45">
        <v>5590.970806</v>
      </c>
      <c r="CL301" s="45">
        <v>5605.616194</v>
      </c>
      <c r="CM301" s="45">
        <v>5651.694716</v>
      </c>
      <c r="CN301" s="45">
        <v>5649.156415</v>
      </c>
      <c r="CO301" s="45">
        <v>5666.912389</v>
      </c>
      <c r="CP301" s="45">
        <v>5568.051609</v>
      </c>
      <c r="CQ301" s="45">
        <v>5509.610693</v>
      </c>
      <c r="CR301" s="45">
        <v>5473.497453</v>
      </c>
      <c r="CS301" s="45">
        <v>5436.150707</v>
      </c>
      <c r="CT301" s="45">
        <v>5447.576242</v>
      </c>
      <c r="CU301" s="45">
        <v>5476.964195</v>
      </c>
      <c r="CV301" s="45">
        <v>5498.329122</v>
      </c>
    </row>
    <row r="302" spans="1:100">
      <c r="A302" s="43">
        <v>45688</v>
      </c>
      <c r="B302" s="44" t="s">
        <v>28</v>
      </c>
      <c r="C302" s="44" t="s">
        <v>142</v>
      </c>
      <c r="D302" s="45">
        <v>345.940064</v>
      </c>
      <c r="E302" s="45">
        <v>3.700665</v>
      </c>
      <c r="F302" s="45">
        <v>3.702786</v>
      </c>
      <c r="G302" s="45">
        <v>3.68786</v>
      </c>
      <c r="H302" s="45">
        <v>3.702804</v>
      </c>
      <c r="I302" s="45">
        <v>3.694645</v>
      </c>
      <c r="J302" s="45">
        <v>3.708572</v>
      </c>
      <c r="K302" s="45">
        <v>3.682142</v>
      </c>
      <c r="L302" s="45">
        <v>3.694587</v>
      </c>
      <c r="M302" s="45">
        <v>3.701546</v>
      </c>
      <c r="N302" s="45">
        <v>3.705218</v>
      </c>
      <c r="O302" s="45">
        <v>3.692574</v>
      </c>
      <c r="P302" s="45">
        <v>3.710448</v>
      </c>
      <c r="Q302" s="45">
        <v>3.708537</v>
      </c>
      <c r="R302" s="45">
        <v>3.703161</v>
      </c>
      <c r="S302" s="45">
        <v>3.706353</v>
      </c>
      <c r="T302" s="45">
        <v>3.712419</v>
      </c>
      <c r="U302" s="45">
        <v>3.711814</v>
      </c>
      <c r="V302" s="45">
        <v>3.703896</v>
      </c>
      <c r="W302" s="45">
        <v>3.698528</v>
      </c>
      <c r="X302" s="45">
        <v>3.717364</v>
      </c>
      <c r="Y302" s="45">
        <v>3.682291</v>
      </c>
      <c r="Z302" s="45">
        <v>3.699933</v>
      </c>
      <c r="AA302" s="45">
        <v>3.698174</v>
      </c>
      <c r="AB302" s="45">
        <v>3.709036</v>
      </c>
      <c r="AC302" s="45">
        <v>3.713932</v>
      </c>
      <c r="AD302" s="45">
        <v>3.708084</v>
      </c>
      <c r="AE302" s="45">
        <v>3.690313</v>
      </c>
      <c r="AF302" s="45">
        <v>3.708268</v>
      </c>
      <c r="AG302" s="45">
        <v>3.702209</v>
      </c>
      <c r="AH302" s="45">
        <v>3.708771</v>
      </c>
      <c r="AI302" s="45">
        <v>3.695825</v>
      </c>
      <c r="AJ302" s="45">
        <v>3.718208</v>
      </c>
      <c r="AK302" s="45">
        <v>3.711815</v>
      </c>
      <c r="AL302" s="45">
        <v>3.722907</v>
      </c>
      <c r="AM302" s="45">
        <v>3.71988</v>
      </c>
      <c r="AN302" s="45">
        <v>3.714062</v>
      </c>
      <c r="AO302" s="45">
        <v>3.718386</v>
      </c>
      <c r="AP302" s="45">
        <v>3.715091</v>
      </c>
      <c r="AQ302" s="45">
        <v>3.715989</v>
      </c>
      <c r="AR302" s="45">
        <v>3.718024</v>
      </c>
      <c r="AS302" s="45">
        <v>3.699043</v>
      </c>
      <c r="AT302" s="45">
        <v>3.695274</v>
      </c>
      <c r="AU302" s="45">
        <v>3.693334</v>
      </c>
      <c r="AV302" s="45">
        <v>3.688186</v>
      </c>
      <c r="AW302" s="45">
        <v>3.693774</v>
      </c>
      <c r="AX302" s="45">
        <v>3.698105</v>
      </c>
      <c r="AY302" s="45">
        <v>3.690716</v>
      </c>
      <c r="AZ302" s="45">
        <v>3.68752</v>
      </c>
      <c r="BA302" s="45">
        <v>3.699512</v>
      </c>
      <c r="BB302" s="45">
        <v>3.69642</v>
      </c>
      <c r="BC302" s="45">
        <v>3.696522</v>
      </c>
      <c r="BD302" s="45">
        <v>3.685317</v>
      </c>
      <c r="BE302" s="45">
        <v>3.698105</v>
      </c>
      <c r="BF302" s="45">
        <v>3.696296</v>
      </c>
      <c r="BG302" s="45">
        <v>3.697852</v>
      </c>
      <c r="BH302" s="45">
        <v>3.685318</v>
      </c>
      <c r="BI302" s="45">
        <v>3.698231</v>
      </c>
      <c r="BJ302" s="45">
        <v>3.698744</v>
      </c>
      <c r="BK302" s="45">
        <v>3.694457</v>
      </c>
      <c r="BL302" s="45">
        <v>3.690088</v>
      </c>
      <c r="BM302" s="45">
        <v>3.682983</v>
      </c>
      <c r="BN302" s="45">
        <v>3.692055</v>
      </c>
      <c r="BO302" s="45">
        <v>3.692435</v>
      </c>
      <c r="BP302" s="45">
        <v>3.694512</v>
      </c>
      <c r="BQ302" s="45">
        <v>3.683014</v>
      </c>
      <c r="BR302" s="45">
        <v>3.664102</v>
      </c>
      <c r="BS302" s="45">
        <v>3.613949</v>
      </c>
      <c r="BT302" s="45">
        <v>3.551667</v>
      </c>
      <c r="BU302" s="45">
        <v>3.549564</v>
      </c>
      <c r="BV302" s="45">
        <v>3.362225</v>
      </c>
      <c r="BW302" s="45">
        <v>3.359882</v>
      </c>
      <c r="BX302" s="45">
        <v>3.3496</v>
      </c>
      <c r="BY302" s="45">
        <v>3.35312</v>
      </c>
      <c r="BZ302" s="45">
        <v>3.353379</v>
      </c>
      <c r="CA302" s="45">
        <v>3.35368</v>
      </c>
      <c r="CB302" s="45">
        <v>3.351215</v>
      </c>
      <c r="CC302" s="45">
        <v>3.319723</v>
      </c>
      <c r="CD302" s="45">
        <v>3.24977</v>
      </c>
      <c r="CE302" s="45">
        <v>3.36674</v>
      </c>
      <c r="CF302" s="45">
        <v>3.443458</v>
      </c>
      <c r="CG302" s="45">
        <v>3.38532</v>
      </c>
      <c r="CH302" s="45">
        <v>3.38666</v>
      </c>
      <c r="CI302" s="45">
        <v>3.38764</v>
      </c>
      <c r="CJ302" s="45">
        <v>3.378415</v>
      </c>
      <c r="CK302" s="45">
        <v>3.382348</v>
      </c>
      <c r="CL302" s="45">
        <v>3.38037</v>
      </c>
      <c r="CM302" s="45">
        <v>3.380181</v>
      </c>
      <c r="CN302" s="45">
        <v>3.38017</v>
      </c>
      <c r="CO302" s="45">
        <v>3.38206</v>
      </c>
      <c r="CP302" s="45">
        <v>3.383638</v>
      </c>
      <c r="CQ302" s="45">
        <v>3.382281</v>
      </c>
      <c r="CR302" s="45">
        <v>3.38728</v>
      </c>
      <c r="CS302" s="45">
        <v>3.389767</v>
      </c>
      <c r="CT302" s="45">
        <v>3.390465</v>
      </c>
      <c r="CU302" s="45">
        <v>3.387727</v>
      </c>
      <c r="CV302" s="45">
        <v>3.388738</v>
      </c>
    </row>
    <row r="303" spans="1:100">
      <c r="A303" s="43">
        <v>45688</v>
      </c>
      <c r="B303" s="44" t="s">
        <v>29</v>
      </c>
      <c r="C303" s="44" t="s">
        <v>142</v>
      </c>
      <c r="D303" s="45">
        <v>146818.901192</v>
      </c>
      <c r="E303" s="45">
        <v>1554.746055</v>
      </c>
      <c r="F303" s="45">
        <v>1558.02702</v>
      </c>
      <c r="G303" s="45">
        <v>1549.860047</v>
      </c>
      <c r="H303" s="45">
        <v>1550.234866</v>
      </c>
      <c r="I303" s="45">
        <v>1555.564494</v>
      </c>
      <c r="J303" s="45">
        <v>1573.672821</v>
      </c>
      <c r="K303" s="45">
        <v>1583.686596</v>
      </c>
      <c r="L303" s="45">
        <v>1579.527164</v>
      </c>
      <c r="M303" s="45">
        <v>1583.588619</v>
      </c>
      <c r="N303" s="45">
        <v>1572.807002</v>
      </c>
      <c r="O303" s="45">
        <v>1565.270729</v>
      </c>
      <c r="P303" s="45">
        <v>1554.605697</v>
      </c>
      <c r="Q303" s="45">
        <v>1552.511882</v>
      </c>
      <c r="R303" s="45">
        <v>1550.405115</v>
      </c>
      <c r="S303" s="45">
        <v>1524.912421</v>
      </c>
      <c r="T303" s="45">
        <v>1528.659283</v>
      </c>
      <c r="U303" s="45">
        <v>1550.192802</v>
      </c>
      <c r="V303" s="45">
        <v>1562.627444</v>
      </c>
      <c r="W303" s="45">
        <v>1562.723769</v>
      </c>
      <c r="X303" s="45">
        <v>1579.100103</v>
      </c>
      <c r="Y303" s="45">
        <v>1595.408815</v>
      </c>
      <c r="Z303" s="45">
        <v>1594.430612</v>
      </c>
      <c r="AA303" s="45">
        <v>1623.953703</v>
      </c>
      <c r="AB303" s="45">
        <v>1679.931337</v>
      </c>
      <c r="AC303" s="45">
        <v>1718.022129</v>
      </c>
      <c r="AD303" s="45">
        <v>1815.062669</v>
      </c>
      <c r="AE303" s="45">
        <v>1899.201095</v>
      </c>
      <c r="AF303" s="45">
        <v>1959.750615</v>
      </c>
      <c r="AG303" s="45">
        <v>1953.057656</v>
      </c>
      <c r="AH303" s="45">
        <v>1931.188478</v>
      </c>
      <c r="AI303" s="45">
        <v>1922.643805</v>
      </c>
      <c r="AJ303" s="45">
        <v>1883.813323</v>
      </c>
      <c r="AK303" s="45">
        <v>1737.346744</v>
      </c>
      <c r="AL303" s="45">
        <v>1584.178691</v>
      </c>
      <c r="AM303" s="45">
        <v>1445.793514</v>
      </c>
      <c r="AN303" s="45">
        <v>1304.461305</v>
      </c>
      <c r="AO303" s="45">
        <v>1170.546759</v>
      </c>
      <c r="AP303" s="45">
        <v>1064.907338</v>
      </c>
      <c r="AQ303" s="45">
        <v>1001.771212</v>
      </c>
      <c r="AR303" s="45">
        <v>984.964738</v>
      </c>
      <c r="AS303" s="45">
        <v>986.85101</v>
      </c>
      <c r="AT303" s="45">
        <v>991.959823</v>
      </c>
      <c r="AU303" s="45">
        <v>988.694141</v>
      </c>
      <c r="AV303" s="45">
        <v>973.374501</v>
      </c>
      <c r="AW303" s="45">
        <v>977.105605</v>
      </c>
      <c r="AX303" s="45">
        <v>985.595976</v>
      </c>
      <c r="AY303" s="45">
        <v>991.925068</v>
      </c>
      <c r="AZ303" s="45">
        <v>1000.078798</v>
      </c>
      <c r="BA303" s="45">
        <v>1000.313182</v>
      </c>
      <c r="BB303" s="45">
        <v>997.104205</v>
      </c>
      <c r="BC303" s="45">
        <v>997.254253</v>
      </c>
      <c r="BD303" s="45">
        <v>995.996454</v>
      </c>
      <c r="BE303" s="45">
        <v>996.827432</v>
      </c>
      <c r="BF303" s="45">
        <v>998.215249</v>
      </c>
      <c r="BG303" s="45">
        <v>999.307142</v>
      </c>
      <c r="BH303" s="45">
        <v>997.476238</v>
      </c>
      <c r="BI303" s="45">
        <v>995.5725</v>
      </c>
      <c r="BJ303" s="45">
        <v>1003.688726</v>
      </c>
      <c r="BK303" s="45">
        <v>1000.052101</v>
      </c>
      <c r="BL303" s="45">
        <v>1001.570332</v>
      </c>
      <c r="BM303" s="45">
        <v>1000.659247</v>
      </c>
      <c r="BN303" s="45">
        <v>1002.001366</v>
      </c>
      <c r="BO303" s="45">
        <v>1000.858137</v>
      </c>
      <c r="BP303" s="45">
        <v>997.406044</v>
      </c>
      <c r="BQ303" s="45">
        <v>999.23999</v>
      </c>
      <c r="BR303" s="45">
        <v>1009.867114</v>
      </c>
      <c r="BS303" s="45">
        <v>1017.282127</v>
      </c>
      <c r="BT303" s="45">
        <v>1018.235671</v>
      </c>
      <c r="BU303" s="45">
        <v>1109.21177</v>
      </c>
      <c r="BV303" s="45">
        <v>1351.431141</v>
      </c>
      <c r="BW303" s="45">
        <v>1655.756723</v>
      </c>
      <c r="BX303" s="45">
        <v>1874.386838</v>
      </c>
      <c r="BY303" s="45">
        <v>2067.250919</v>
      </c>
      <c r="BZ303" s="45">
        <v>2121.816017</v>
      </c>
      <c r="CA303" s="45">
        <v>2119.495231</v>
      </c>
      <c r="CB303" s="45">
        <v>2104.048638</v>
      </c>
      <c r="CC303" s="45">
        <v>2103.915954</v>
      </c>
      <c r="CD303" s="45">
        <v>2118.982528</v>
      </c>
      <c r="CE303" s="45">
        <v>2133.985542</v>
      </c>
      <c r="CF303" s="45">
        <v>2151.876414</v>
      </c>
      <c r="CG303" s="45">
        <v>2143.57823</v>
      </c>
      <c r="CH303" s="45">
        <v>2077.801741</v>
      </c>
      <c r="CI303" s="45">
        <v>2051.446051</v>
      </c>
      <c r="CJ303" s="45">
        <v>2065.045207</v>
      </c>
      <c r="CK303" s="45">
        <v>2037.734062</v>
      </c>
      <c r="CL303" s="45">
        <v>2017.969103</v>
      </c>
      <c r="CM303" s="45">
        <v>2008.232645</v>
      </c>
      <c r="CN303" s="45">
        <v>2005.767554</v>
      </c>
      <c r="CO303" s="45">
        <v>2036.94908</v>
      </c>
      <c r="CP303" s="45">
        <v>2063.347281</v>
      </c>
      <c r="CQ303" s="45">
        <v>2063.735063</v>
      </c>
      <c r="CR303" s="45">
        <v>2081.553685</v>
      </c>
      <c r="CS303" s="45">
        <v>2084.561898</v>
      </c>
      <c r="CT303" s="45">
        <v>2086.01109</v>
      </c>
      <c r="CU303" s="45">
        <v>2067.988359</v>
      </c>
      <c r="CV303" s="45">
        <v>2027.351529</v>
      </c>
    </row>
    <row r="304" spans="1:100">
      <c r="A304" s="43">
        <v>45688</v>
      </c>
      <c r="B304" s="44" t="s">
        <v>30</v>
      </c>
      <c r="C304" s="44" t="s">
        <v>142</v>
      </c>
      <c r="D304" s="45">
        <v>59455.979757</v>
      </c>
      <c r="E304" s="45">
        <v>267.522836</v>
      </c>
      <c r="F304" s="45">
        <v>267.917264</v>
      </c>
      <c r="G304" s="45">
        <v>267.429911</v>
      </c>
      <c r="H304" s="45">
        <v>269.947022</v>
      </c>
      <c r="I304" s="45">
        <v>268.071043</v>
      </c>
      <c r="J304" s="45">
        <v>269.206578</v>
      </c>
      <c r="K304" s="45">
        <v>268.129112</v>
      </c>
      <c r="L304" s="45">
        <v>269.769293</v>
      </c>
      <c r="M304" s="45">
        <v>270.542076</v>
      </c>
      <c r="N304" s="45">
        <v>270.124989</v>
      </c>
      <c r="O304" s="45">
        <v>270.727175</v>
      </c>
      <c r="P304" s="45">
        <v>271.378513</v>
      </c>
      <c r="Q304" s="45">
        <v>271.275215</v>
      </c>
      <c r="R304" s="45">
        <v>273.18091</v>
      </c>
      <c r="S304" s="45">
        <v>272.980639</v>
      </c>
      <c r="T304" s="45">
        <v>271.844598</v>
      </c>
      <c r="U304" s="45">
        <v>275.766278</v>
      </c>
      <c r="V304" s="45">
        <v>273.971539</v>
      </c>
      <c r="W304" s="45">
        <v>272.632104</v>
      </c>
      <c r="X304" s="45">
        <v>273.894715</v>
      </c>
      <c r="Y304" s="45">
        <v>276.445388</v>
      </c>
      <c r="Z304" s="45">
        <v>293.223128</v>
      </c>
      <c r="AA304" s="45">
        <v>297.844017</v>
      </c>
      <c r="AB304" s="45">
        <v>307.146028</v>
      </c>
      <c r="AC304" s="45">
        <v>311.890947</v>
      </c>
      <c r="AD304" s="45">
        <v>310.211133</v>
      </c>
      <c r="AE304" s="45">
        <v>312.123383</v>
      </c>
      <c r="AF304" s="45">
        <v>315.996988</v>
      </c>
      <c r="AG304" s="45">
        <v>322.624119</v>
      </c>
      <c r="AH304" s="45">
        <v>325.172123</v>
      </c>
      <c r="AI304" s="45">
        <v>330.222724</v>
      </c>
      <c r="AJ304" s="45">
        <v>326.681962</v>
      </c>
      <c r="AK304" s="45">
        <v>299.1279</v>
      </c>
      <c r="AL304" s="45">
        <v>254.269841</v>
      </c>
      <c r="AM304" s="45">
        <v>202.349755</v>
      </c>
      <c r="AN304" s="45">
        <v>177.078443</v>
      </c>
      <c r="AO304" s="45">
        <v>167.818326</v>
      </c>
      <c r="AP304" s="45">
        <v>162.743256</v>
      </c>
      <c r="AQ304" s="45">
        <v>160.054424</v>
      </c>
      <c r="AR304" s="45">
        <v>160.172383</v>
      </c>
      <c r="AS304" s="45">
        <v>158.539189</v>
      </c>
      <c r="AT304" s="45">
        <v>152.381684</v>
      </c>
      <c r="AU304" s="45">
        <v>149.169366</v>
      </c>
      <c r="AV304" s="45">
        <v>147.484134</v>
      </c>
      <c r="AW304" s="45">
        <v>147.364155</v>
      </c>
      <c r="AX304" s="45">
        <v>149.851765</v>
      </c>
      <c r="AY304" s="45">
        <v>151.039754</v>
      </c>
      <c r="AZ304" s="45">
        <v>148.380305</v>
      </c>
      <c r="BA304" s="45">
        <v>147.463433</v>
      </c>
      <c r="BB304" s="45">
        <v>145.196113</v>
      </c>
      <c r="BC304" s="45">
        <v>144.245171</v>
      </c>
      <c r="BD304" s="45">
        <v>145.787286</v>
      </c>
      <c r="BE304" s="45">
        <v>157.70045</v>
      </c>
      <c r="BF304" s="45">
        <v>155.763339</v>
      </c>
      <c r="BG304" s="45">
        <v>159.26148</v>
      </c>
      <c r="BH304" s="45">
        <v>161.120038</v>
      </c>
      <c r="BI304" s="45">
        <v>173.681863</v>
      </c>
      <c r="BJ304" s="45">
        <v>177.102068</v>
      </c>
      <c r="BK304" s="45">
        <v>192.94676</v>
      </c>
      <c r="BL304" s="45">
        <v>211.561664</v>
      </c>
      <c r="BM304" s="45">
        <v>242.024056</v>
      </c>
      <c r="BN304" s="45">
        <v>272.550917</v>
      </c>
      <c r="BO304" s="45">
        <v>327.965884</v>
      </c>
      <c r="BP304" s="45">
        <v>428.111907</v>
      </c>
      <c r="BQ304" s="45">
        <v>536.961774</v>
      </c>
      <c r="BR304" s="45">
        <v>628.098962</v>
      </c>
      <c r="BS304" s="45">
        <v>700.855005</v>
      </c>
      <c r="BT304" s="45">
        <v>747.294854</v>
      </c>
      <c r="BU304" s="45">
        <v>811.510954</v>
      </c>
      <c r="BV304" s="45">
        <v>987.630263</v>
      </c>
      <c r="BW304" s="45">
        <v>1192.376388</v>
      </c>
      <c r="BX304" s="45">
        <v>1428.187457</v>
      </c>
      <c r="BY304" s="45">
        <v>1598.015517</v>
      </c>
      <c r="BZ304" s="45">
        <v>1675.797104</v>
      </c>
      <c r="CA304" s="45">
        <v>1731.357238</v>
      </c>
      <c r="CB304" s="45">
        <v>1742.217152</v>
      </c>
      <c r="CC304" s="45">
        <v>1718.359569</v>
      </c>
      <c r="CD304" s="45">
        <v>1691.731462</v>
      </c>
      <c r="CE304" s="45">
        <v>1646.792371</v>
      </c>
      <c r="CF304" s="45">
        <v>1649.314983</v>
      </c>
      <c r="CG304" s="45">
        <v>1654.926187</v>
      </c>
      <c r="CH304" s="45">
        <v>1663.606472</v>
      </c>
      <c r="CI304" s="45">
        <v>1647.530112</v>
      </c>
      <c r="CJ304" s="45">
        <v>1630.467304</v>
      </c>
      <c r="CK304" s="45">
        <v>1623.721403</v>
      </c>
      <c r="CL304" s="45">
        <v>1646.532351</v>
      </c>
      <c r="CM304" s="45">
        <v>1665.598758</v>
      </c>
      <c r="CN304" s="45">
        <v>1682.604437</v>
      </c>
      <c r="CO304" s="45">
        <v>1654.276527</v>
      </c>
      <c r="CP304" s="45">
        <v>1612.94823</v>
      </c>
      <c r="CQ304" s="45">
        <v>1545.852342</v>
      </c>
      <c r="CR304" s="45">
        <v>1350.771004</v>
      </c>
      <c r="CS304" s="45">
        <v>1225.110733</v>
      </c>
      <c r="CT304" s="45">
        <v>1152.039513</v>
      </c>
      <c r="CU304" s="45">
        <v>1044.120531</v>
      </c>
      <c r="CV304" s="45">
        <v>993.171941</v>
      </c>
    </row>
    <row r="305" spans="1:100">
      <c r="A305" s="43">
        <v>45688</v>
      </c>
      <c r="B305" s="44" t="s">
        <v>31</v>
      </c>
      <c r="C305" s="44" t="s">
        <v>142</v>
      </c>
      <c r="D305" s="45">
        <v>313867.87541</v>
      </c>
      <c r="E305" s="45">
        <v>2321.882698</v>
      </c>
      <c r="F305" s="45">
        <v>2319.52747</v>
      </c>
      <c r="G305" s="45">
        <v>2316.934762</v>
      </c>
      <c r="H305" s="45">
        <v>2313.50547</v>
      </c>
      <c r="I305" s="45">
        <v>2312.529599</v>
      </c>
      <c r="J305" s="45">
        <v>2253.490147</v>
      </c>
      <c r="K305" s="45">
        <v>2282.506162</v>
      </c>
      <c r="L305" s="45">
        <v>2238.409749</v>
      </c>
      <c r="M305" s="45">
        <v>2202.815068</v>
      </c>
      <c r="N305" s="45">
        <v>2150.999408</v>
      </c>
      <c r="O305" s="45">
        <v>2154.061406</v>
      </c>
      <c r="P305" s="45">
        <v>2186.392084</v>
      </c>
      <c r="Q305" s="45">
        <v>2110.411348</v>
      </c>
      <c r="R305" s="45">
        <v>2147.813847</v>
      </c>
      <c r="S305" s="45">
        <v>2178.825986</v>
      </c>
      <c r="T305" s="45">
        <v>2201.123128</v>
      </c>
      <c r="U305" s="45">
        <v>2280.596948</v>
      </c>
      <c r="V305" s="45">
        <v>2273.111197</v>
      </c>
      <c r="W305" s="45">
        <v>2342.120193</v>
      </c>
      <c r="X305" s="45">
        <v>2474.385494</v>
      </c>
      <c r="Y305" s="45">
        <v>2619.516485</v>
      </c>
      <c r="Z305" s="45">
        <v>2720.025299</v>
      </c>
      <c r="AA305" s="45">
        <v>2809.67685</v>
      </c>
      <c r="AB305" s="45">
        <v>2845.044685</v>
      </c>
      <c r="AC305" s="45">
        <v>2982.469303</v>
      </c>
      <c r="AD305" s="45">
        <v>3138.832629</v>
      </c>
      <c r="AE305" s="45">
        <v>3191.074492</v>
      </c>
      <c r="AF305" s="45">
        <v>3250.142003</v>
      </c>
      <c r="AG305" s="45">
        <v>3196.769232</v>
      </c>
      <c r="AH305" s="45">
        <v>3209.646754</v>
      </c>
      <c r="AI305" s="45">
        <v>3201.237193</v>
      </c>
      <c r="AJ305" s="45">
        <v>3108.868847</v>
      </c>
      <c r="AK305" s="45">
        <v>2785.133877</v>
      </c>
      <c r="AL305" s="45">
        <v>2343.070542</v>
      </c>
      <c r="AM305" s="45">
        <v>2022.879768</v>
      </c>
      <c r="AN305" s="45">
        <v>1867.976662</v>
      </c>
      <c r="AO305" s="45">
        <v>1750.479247</v>
      </c>
      <c r="AP305" s="45">
        <v>1660.615994</v>
      </c>
      <c r="AQ305" s="45">
        <v>1657.890399</v>
      </c>
      <c r="AR305" s="45">
        <v>1647.180115</v>
      </c>
      <c r="AS305" s="45">
        <v>1567.069099</v>
      </c>
      <c r="AT305" s="45">
        <v>1519.105185</v>
      </c>
      <c r="AU305" s="45">
        <v>1513.196782</v>
      </c>
      <c r="AV305" s="45">
        <v>1511.621939</v>
      </c>
      <c r="AW305" s="45">
        <v>1514.641792</v>
      </c>
      <c r="AX305" s="45">
        <v>1520.790403</v>
      </c>
      <c r="AY305" s="45">
        <v>1526.695067</v>
      </c>
      <c r="AZ305" s="45">
        <v>1523.69066</v>
      </c>
      <c r="BA305" s="45">
        <v>1551.177689</v>
      </c>
      <c r="BB305" s="45">
        <v>1567.915004</v>
      </c>
      <c r="BC305" s="45">
        <v>1589.194462</v>
      </c>
      <c r="BD305" s="45">
        <v>1606.851501</v>
      </c>
      <c r="BE305" s="45">
        <v>1603.510841</v>
      </c>
      <c r="BF305" s="45">
        <v>1603.489533</v>
      </c>
      <c r="BG305" s="45">
        <v>1622.183404</v>
      </c>
      <c r="BH305" s="45">
        <v>1659.415782</v>
      </c>
      <c r="BI305" s="45">
        <v>1700.601178</v>
      </c>
      <c r="BJ305" s="45">
        <v>1696.884277</v>
      </c>
      <c r="BK305" s="45">
        <v>1739.618338</v>
      </c>
      <c r="BL305" s="45">
        <v>1808.926246</v>
      </c>
      <c r="BM305" s="45">
        <v>1941.979223</v>
      </c>
      <c r="BN305" s="45">
        <v>2066.705417</v>
      </c>
      <c r="BO305" s="45">
        <v>2213.529361</v>
      </c>
      <c r="BP305" s="45">
        <v>2461.384398</v>
      </c>
      <c r="BQ305" s="45">
        <v>2843.152917</v>
      </c>
      <c r="BR305" s="45">
        <v>3125.933282</v>
      </c>
      <c r="BS305" s="45">
        <v>3289.297505</v>
      </c>
      <c r="BT305" s="45">
        <v>3506.666542</v>
      </c>
      <c r="BU305" s="45">
        <v>3923.434322</v>
      </c>
      <c r="BV305" s="45">
        <v>4873.588854</v>
      </c>
      <c r="BW305" s="45">
        <v>5470.85218</v>
      </c>
      <c r="BX305" s="45">
        <v>5736.987159</v>
      </c>
      <c r="BY305" s="45">
        <v>5847.40067</v>
      </c>
      <c r="BZ305" s="45">
        <v>5878.155299</v>
      </c>
      <c r="CA305" s="45">
        <v>5890.346411</v>
      </c>
      <c r="CB305" s="45">
        <v>5886.871982</v>
      </c>
      <c r="CC305" s="45">
        <v>5873.081939</v>
      </c>
      <c r="CD305" s="45">
        <v>5889.429847</v>
      </c>
      <c r="CE305" s="45">
        <v>5905.16062</v>
      </c>
      <c r="CF305" s="45">
        <v>5902.915287</v>
      </c>
      <c r="CG305" s="45">
        <v>5936.807884</v>
      </c>
      <c r="CH305" s="45">
        <v>5956.788595</v>
      </c>
      <c r="CI305" s="45">
        <v>5996.984046</v>
      </c>
      <c r="CJ305" s="45">
        <v>6028.246026</v>
      </c>
      <c r="CK305" s="45">
        <v>6073.860142</v>
      </c>
      <c r="CL305" s="45">
        <v>6112.157325</v>
      </c>
      <c r="CM305" s="45">
        <v>6109.937731</v>
      </c>
      <c r="CN305" s="45">
        <v>6101.850699</v>
      </c>
      <c r="CO305" s="45">
        <v>6051.004225</v>
      </c>
      <c r="CP305" s="45">
        <v>6028.223339</v>
      </c>
      <c r="CQ305" s="45">
        <v>6024.937736</v>
      </c>
      <c r="CR305" s="45">
        <v>6030.036087</v>
      </c>
      <c r="CS305" s="45">
        <v>6011.404085</v>
      </c>
      <c r="CT305" s="45">
        <v>5969.549164</v>
      </c>
      <c r="CU305" s="45">
        <v>5967.578847</v>
      </c>
      <c r="CV305" s="45">
        <v>5925.084542</v>
      </c>
    </row>
    <row r="306" spans="1:100">
      <c r="A306" s="43">
        <v>45688</v>
      </c>
      <c r="B306" s="44" t="s">
        <v>32</v>
      </c>
      <c r="C306" s="44" t="s">
        <v>142</v>
      </c>
      <c r="D306" s="45">
        <v>1136.803756</v>
      </c>
      <c r="E306" s="45">
        <v>2.588807</v>
      </c>
      <c r="F306" s="45">
        <v>2.579797</v>
      </c>
      <c r="G306" s="45">
        <v>2.580725</v>
      </c>
      <c r="H306" s="45">
        <v>2.595641</v>
      </c>
      <c r="I306" s="45">
        <v>2.587966</v>
      </c>
      <c r="J306" s="45">
        <v>2.597266</v>
      </c>
      <c r="K306" s="45">
        <v>2.587373</v>
      </c>
      <c r="L306" s="45">
        <v>2.584276</v>
      </c>
      <c r="M306" s="45">
        <v>2.591497</v>
      </c>
      <c r="N306" s="45">
        <v>2.585167</v>
      </c>
      <c r="O306" s="45">
        <v>2.582684</v>
      </c>
      <c r="P306" s="45">
        <v>2.587073</v>
      </c>
      <c r="Q306" s="45">
        <v>2.583181</v>
      </c>
      <c r="R306" s="45">
        <v>2.582536</v>
      </c>
      <c r="S306" s="45">
        <v>2.581759</v>
      </c>
      <c r="T306" s="45">
        <v>2.584251</v>
      </c>
      <c r="U306" s="45">
        <v>2.591704</v>
      </c>
      <c r="V306" s="45">
        <v>2.576017</v>
      </c>
      <c r="W306" s="45">
        <v>2.582422</v>
      </c>
      <c r="X306" s="45">
        <v>2.593047</v>
      </c>
      <c r="Y306" s="45">
        <v>2.572068</v>
      </c>
      <c r="Z306" s="45">
        <v>2.577061</v>
      </c>
      <c r="AA306" s="45">
        <v>2.577546</v>
      </c>
      <c r="AB306" s="45">
        <v>2.619422</v>
      </c>
      <c r="AC306" s="45">
        <v>2.927759</v>
      </c>
      <c r="AD306" s="45">
        <v>2.899461</v>
      </c>
      <c r="AE306" s="45">
        <v>2.889304</v>
      </c>
      <c r="AF306" s="45">
        <v>2.899085</v>
      </c>
      <c r="AG306" s="45">
        <v>2.518835</v>
      </c>
      <c r="AH306" s="45">
        <v>2.929321</v>
      </c>
      <c r="AI306" s="45">
        <v>2.466916</v>
      </c>
      <c r="AJ306" s="45">
        <v>2.654692</v>
      </c>
      <c r="AK306" s="45">
        <v>2.762296</v>
      </c>
      <c r="AL306" s="45">
        <v>2.767618</v>
      </c>
      <c r="AM306" s="45">
        <v>2.760152</v>
      </c>
      <c r="AN306" s="45">
        <v>2.767255</v>
      </c>
      <c r="AO306" s="45">
        <v>2.765954</v>
      </c>
      <c r="AP306" s="45">
        <v>2.755577</v>
      </c>
      <c r="AQ306" s="45">
        <v>2.76485</v>
      </c>
      <c r="AR306" s="45">
        <v>2.731221</v>
      </c>
      <c r="AS306" s="45">
        <v>2.39114</v>
      </c>
      <c r="AT306" s="45">
        <v>2.387512</v>
      </c>
      <c r="AU306" s="45">
        <v>2.388786</v>
      </c>
      <c r="AV306" s="45">
        <v>2.391046</v>
      </c>
      <c r="AW306" s="45">
        <v>2.378173</v>
      </c>
      <c r="AX306" s="45">
        <v>2.374272</v>
      </c>
      <c r="AY306" s="45">
        <v>2.373565</v>
      </c>
      <c r="AZ306" s="45">
        <v>2.365449</v>
      </c>
      <c r="BA306" s="45">
        <v>1.159712</v>
      </c>
      <c r="BB306" s="45">
        <v>0.94452</v>
      </c>
      <c r="BC306" s="45">
        <v>0.94529</v>
      </c>
      <c r="BD306" s="45">
        <v>0.944897</v>
      </c>
      <c r="BE306" s="45">
        <v>0.945293</v>
      </c>
      <c r="BF306" s="45">
        <v>0.94478</v>
      </c>
      <c r="BG306" s="45">
        <v>0.945283</v>
      </c>
      <c r="BH306" s="45">
        <v>0.944483</v>
      </c>
      <c r="BI306" s="45">
        <v>0.944336</v>
      </c>
      <c r="BJ306" s="45">
        <v>0.945777</v>
      </c>
      <c r="BK306" s="45">
        <v>0.945351</v>
      </c>
      <c r="BL306" s="45">
        <v>0.945334</v>
      </c>
      <c r="BM306" s="45">
        <v>0.945708</v>
      </c>
      <c r="BN306" s="45">
        <v>0.946313</v>
      </c>
      <c r="BO306" s="45">
        <v>0.946598</v>
      </c>
      <c r="BP306" s="45">
        <v>0.988541</v>
      </c>
      <c r="BQ306" s="45">
        <v>11.380374</v>
      </c>
      <c r="BR306" s="45">
        <v>11.644341</v>
      </c>
      <c r="BS306" s="45">
        <v>11.734734</v>
      </c>
      <c r="BT306" s="45">
        <v>16.276654</v>
      </c>
      <c r="BU306" s="45">
        <v>51.08089</v>
      </c>
      <c r="BV306" s="45">
        <v>51.445615</v>
      </c>
      <c r="BW306" s="45">
        <v>51.696981</v>
      </c>
      <c r="BX306" s="45">
        <v>50.715133</v>
      </c>
      <c r="BY306" s="45">
        <v>51.003175</v>
      </c>
      <c r="BZ306" s="45">
        <v>51.035777</v>
      </c>
      <c r="CA306" s="45">
        <v>50.820385</v>
      </c>
      <c r="CB306" s="45">
        <v>49.198972</v>
      </c>
      <c r="CC306" s="45">
        <v>35.939354</v>
      </c>
      <c r="CD306" s="45">
        <v>35.948246</v>
      </c>
      <c r="CE306" s="45">
        <v>35.980515</v>
      </c>
      <c r="CF306" s="45">
        <v>35.215513</v>
      </c>
      <c r="CG306" s="45">
        <v>29.679178</v>
      </c>
      <c r="CH306" s="45">
        <v>29.574814</v>
      </c>
      <c r="CI306" s="45">
        <v>27.816989</v>
      </c>
      <c r="CJ306" s="45">
        <v>23.958416</v>
      </c>
      <c r="CK306" s="45">
        <v>23.406719</v>
      </c>
      <c r="CL306" s="45">
        <v>23.392029</v>
      </c>
      <c r="CM306" s="45">
        <v>23.387095</v>
      </c>
      <c r="CN306" s="45">
        <v>23.383739</v>
      </c>
      <c r="CO306" s="45">
        <v>23.684419</v>
      </c>
      <c r="CP306" s="45">
        <v>23.810877</v>
      </c>
      <c r="CQ306" s="45">
        <v>23.795296</v>
      </c>
      <c r="CR306" s="45">
        <v>23.799016</v>
      </c>
      <c r="CS306" s="45">
        <v>23.788204</v>
      </c>
      <c r="CT306" s="45">
        <v>23.810277</v>
      </c>
      <c r="CU306" s="45">
        <v>23.800485</v>
      </c>
      <c r="CV306" s="45">
        <v>23.837803</v>
      </c>
    </row>
    <row r="307" spans="1:100">
      <c r="A307" s="43">
        <v>45688</v>
      </c>
      <c r="B307" s="44" t="s">
        <v>33</v>
      </c>
      <c r="C307" s="44" t="s">
        <v>142</v>
      </c>
      <c r="D307" s="45">
        <v>122629.008126</v>
      </c>
      <c r="E307" s="45">
        <v>1277.665904</v>
      </c>
      <c r="F307" s="45">
        <v>1277.654808</v>
      </c>
      <c r="G307" s="45">
        <v>1277.564336</v>
      </c>
      <c r="H307" s="45">
        <v>1277.878027</v>
      </c>
      <c r="I307" s="45">
        <v>1277.452367</v>
      </c>
      <c r="J307" s="45">
        <v>1277.776366</v>
      </c>
      <c r="K307" s="45">
        <v>1277.307521</v>
      </c>
      <c r="L307" s="45">
        <v>1277.326789</v>
      </c>
      <c r="M307" s="45">
        <v>1277.546772</v>
      </c>
      <c r="N307" s="45">
        <v>1277.22754</v>
      </c>
      <c r="O307" s="45">
        <v>1277.415604</v>
      </c>
      <c r="P307" s="45">
        <v>1277.635737</v>
      </c>
      <c r="Q307" s="45">
        <v>1277.734658</v>
      </c>
      <c r="R307" s="45">
        <v>1277.698654</v>
      </c>
      <c r="S307" s="45">
        <v>1277.568143</v>
      </c>
      <c r="T307" s="45">
        <v>1277.752648</v>
      </c>
      <c r="U307" s="45">
        <v>1277.996874</v>
      </c>
      <c r="V307" s="45">
        <v>1277.598435</v>
      </c>
      <c r="W307" s="45">
        <v>1277.790771</v>
      </c>
      <c r="X307" s="45">
        <v>1278.125144</v>
      </c>
      <c r="Y307" s="45">
        <v>1277.457976</v>
      </c>
      <c r="Z307" s="45">
        <v>1277.569304</v>
      </c>
      <c r="AA307" s="45">
        <v>1277.527563</v>
      </c>
      <c r="AB307" s="45">
        <v>1277.597234</v>
      </c>
      <c r="AC307" s="45">
        <v>1277.839444</v>
      </c>
      <c r="AD307" s="45">
        <v>1277.381953</v>
      </c>
      <c r="AE307" s="45">
        <v>1277.392702</v>
      </c>
      <c r="AF307" s="45">
        <v>1277.520735</v>
      </c>
      <c r="AG307" s="45">
        <v>1277.330975</v>
      </c>
      <c r="AH307" s="45">
        <v>1277.708404</v>
      </c>
      <c r="AI307" s="45">
        <v>1277.660333</v>
      </c>
      <c r="AJ307" s="45">
        <v>1277.525055</v>
      </c>
      <c r="AK307" s="45">
        <v>1277.647277</v>
      </c>
      <c r="AL307" s="45">
        <v>1277.977837</v>
      </c>
      <c r="AM307" s="45">
        <v>1277.623948</v>
      </c>
      <c r="AN307" s="45">
        <v>1278.094985</v>
      </c>
      <c r="AO307" s="45">
        <v>1277.950245</v>
      </c>
      <c r="AP307" s="45">
        <v>1277.851463</v>
      </c>
      <c r="AQ307" s="45">
        <v>1277.845228</v>
      </c>
      <c r="AR307" s="45">
        <v>1277.723467</v>
      </c>
      <c r="AS307" s="45">
        <v>1277.473545</v>
      </c>
      <c r="AT307" s="45">
        <v>1277.5028</v>
      </c>
      <c r="AU307" s="45">
        <v>1277.496722</v>
      </c>
      <c r="AV307" s="45">
        <v>1277.422023</v>
      </c>
      <c r="AW307" s="45">
        <v>1277.520649</v>
      </c>
      <c r="AX307" s="45">
        <v>1277.581402</v>
      </c>
      <c r="AY307" s="45">
        <v>1277.490158</v>
      </c>
      <c r="AZ307" s="45">
        <v>1277.231003</v>
      </c>
      <c r="BA307" s="45">
        <v>1276.849148</v>
      </c>
      <c r="BB307" s="45">
        <v>1276.759012</v>
      </c>
      <c r="BC307" s="45">
        <v>1277.083542</v>
      </c>
      <c r="BD307" s="45">
        <v>1276.729434</v>
      </c>
      <c r="BE307" s="45">
        <v>1277.20342</v>
      </c>
      <c r="BF307" s="45">
        <v>1277.019201</v>
      </c>
      <c r="BG307" s="45">
        <v>1277.088823</v>
      </c>
      <c r="BH307" s="45">
        <v>1276.92</v>
      </c>
      <c r="BI307" s="45">
        <v>1277.016722</v>
      </c>
      <c r="BJ307" s="45">
        <v>1277.134155</v>
      </c>
      <c r="BK307" s="45">
        <v>1277.189885</v>
      </c>
      <c r="BL307" s="45">
        <v>1277.001847</v>
      </c>
      <c r="BM307" s="45">
        <v>1277.089832</v>
      </c>
      <c r="BN307" s="45">
        <v>1277.140358</v>
      </c>
      <c r="BO307" s="45">
        <v>1277.16383</v>
      </c>
      <c r="BP307" s="45">
        <v>1277.098117</v>
      </c>
      <c r="BQ307" s="45">
        <v>1277.020493</v>
      </c>
      <c r="BR307" s="45">
        <v>1276.949133</v>
      </c>
      <c r="BS307" s="45">
        <v>1277.079191</v>
      </c>
      <c r="BT307" s="45">
        <v>1277.119698</v>
      </c>
      <c r="BU307" s="45">
        <v>1277.547335</v>
      </c>
      <c r="BV307" s="45">
        <v>1277.493187</v>
      </c>
      <c r="BW307" s="45">
        <v>1277.87663</v>
      </c>
      <c r="BX307" s="45">
        <v>1277.465299</v>
      </c>
      <c r="BY307" s="45">
        <v>1277.453549</v>
      </c>
      <c r="BZ307" s="45">
        <v>1277.418161</v>
      </c>
      <c r="CA307" s="45">
        <v>1277.246111</v>
      </c>
      <c r="CB307" s="45">
        <v>1277.072681</v>
      </c>
      <c r="CC307" s="45">
        <v>1277.090082</v>
      </c>
      <c r="CD307" s="45">
        <v>1277.269934</v>
      </c>
      <c r="CE307" s="45">
        <v>1277.243101</v>
      </c>
      <c r="CF307" s="45">
        <v>1277.013454</v>
      </c>
      <c r="CG307" s="45">
        <v>1277.323915</v>
      </c>
      <c r="CH307" s="45">
        <v>1277.422041</v>
      </c>
      <c r="CI307" s="45">
        <v>1277.292937</v>
      </c>
      <c r="CJ307" s="45">
        <v>1277.178181</v>
      </c>
      <c r="CK307" s="45">
        <v>1277.315624</v>
      </c>
      <c r="CL307" s="45">
        <v>1277.04318</v>
      </c>
      <c r="CM307" s="45">
        <v>1277.099836</v>
      </c>
      <c r="CN307" s="45">
        <v>1277.068251</v>
      </c>
      <c r="CO307" s="45">
        <v>1277.135403</v>
      </c>
      <c r="CP307" s="45">
        <v>1277.00445</v>
      </c>
      <c r="CQ307" s="45">
        <v>1276.914405</v>
      </c>
      <c r="CR307" s="45">
        <v>1277.233793</v>
      </c>
      <c r="CS307" s="45">
        <v>1277.150834</v>
      </c>
      <c r="CT307" s="45">
        <v>1277.254388</v>
      </c>
      <c r="CU307" s="45">
        <v>1276.968571</v>
      </c>
      <c r="CV307" s="45">
        <v>1277.095424</v>
      </c>
    </row>
    <row r="308" spans="1:100">
      <c r="A308" s="43">
        <v>45688</v>
      </c>
      <c r="B308" s="44" t="s">
        <v>34</v>
      </c>
      <c r="C308" s="44" t="s">
        <v>142</v>
      </c>
      <c r="D308" s="45">
        <v>13891.077955</v>
      </c>
      <c r="E308" s="45">
        <v>57.105586</v>
      </c>
      <c r="F308" s="45">
        <v>23.477785</v>
      </c>
      <c r="G308" s="45">
        <v>15.186227</v>
      </c>
      <c r="H308" s="45">
        <v>27.37484</v>
      </c>
      <c r="I308" s="45">
        <v>39.635774</v>
      </c>
      <c r="J308" s="45">
        <v>58.137479</v>
      </c>
      <c r="K308" s="45">
        <v>41.439238</v>
      </c>
      <c r="L308" s="45">
        <v>31.454063</v>
      </c>
      <c r="M308" s="45">
        <v>36.133737</v>
      </c>
      <c r="N308" s="45">
        <v>38.380899</v>
      </c>
      <c r="O308" s="45">
        <v>22.678721</v>
      </c>
      <c r="P308" s="45">
        <v>25.859707</v>
      </c>
      <c r="Q308" s="45">
        <v>34.472471</v>
      </c>
      <c r="R308" s="45">
        <v>42.357696</v>
      </c>
      <c r="S308" s="45">
        <v>26.069584</v>
      </c>
      <c r="T308" s="45">
        <v>36.970971</v>
      </c>
      <c r="U308" s="45">
        <v>20.530622</v>
      </c>
      <c r="V308" s="45">
        <v>27.716271</v>
      </c>
      <c r="W308" s="45">
        <v>32.301836</v>
      </c>
      <c r="X308" s="45">
        <v>63.463177</v>
      </c>
      <c r="Y308" s="45">
        <v>90.42384</v>
      </c>
      <c r="Z308" s="45">
        <v>48.906512</v>
      </c>
      <c r="AA308" s="45">
        <v>101.054287</v>
      </c>
      <c r="AB308" s="45">
        <v>142.03108</v>
      </c>
      <c r="AC308" s="45">
        <v>271.348122</v>
      </c>
      <c r="AD308" s="45">
        <v>311.62418</v>
      </c>
      <c r="AE308" s="45">
        <v>329.768864</v>
      </c>
      <c r="AF308" s="45">
        <v>339.17338</v>
      </c>
      <c r="AG308" s="45">
        <v>470.435768</v>
      </c>
      <c r="AH308" s="45">
        <v>493.167046</v>
      </c>
      <c r="AI308" s="45">
        <v>454.386446</v>
      </c>
      <c r="AJ308" s="45">
        <v>250.871577</v>
      </c>
      <c r="AK308" s="45">
        <v>78.700918</v>
      </c>
      <c r="AL308" s="45">
        <v>45.815796</v>
      </c>
      <c r="AM308" s="45">
        <v>18.35109</v>
      </c>
      <c r="AN308" s="45">
        <v>17.12632</v>
      </c>
      <c r="AO308" s="45">
        <v>5.96822</v>
      </c>
      <c r="AP308" s="45">
        <v>1.699836</v>
      </c>
      <c r="AQ308" s="45">
        <v>6.53451</v>
      </c>
      <c r="AR308" s="45">
        <v>8.957602</v>
      </c>
      <c r="AS308" s="45">
        <v>8.352287</v>
      </c>
      <c r="AT308" s="45">
        <v>9.055732</v>
      </c>
      <c r="AU308" s="45">
        <v>8.935243</v>
      </c>
      <c r="AV308" s="45">
        <v>12.484867</v>
      </c>
      <c r="AW308" s="45">
        <v>16.267648</v>
      </c>
      <c r="AX308" s="45">
        <v>45.049861</v>
      </c>
      <c r="AY308" s="45">
        <v>24.324923</v>
      </c>
      <c r="AZ308" s="45">
        <v>13.090622</v>
      </c>
      <c r="BA308" s="45">
        <v>24.766892</v>
      </c>
      <c r="BB308" s="45">
        <v>16.637958</v>
      </c>
      <c r="BC308" s="45">
        <v>17.650429</v>
      </c>
      <c r="BD308" s="45">
        <v>9.811127</v>
      </c>
      <c r="BE308" s="45">
        <v>24.960101</v>
      </c>
      <c r="BF308" s="45">
        <v>23.297776</v>
      </c>
      <c r="BG308" s="45">
        <v>23.236905</v>
      </c>
      <c r="BH308" s="45">
        <v>25.520207</v>
      </c>
      <c r="BI308" s="45">
        <v>66.753603</v>
      </c>
      <c r="BJ308" s="45">
        <v>91.179534</v>
      </c>
      <c r="BK308" s="45">
        <v>18.79333</v>
      </c>
      <c r="BL308" s="45">
        <v>26.164316</v>
      </c>
      <c r="BM308" s="45">
        <v>29.442877</v>
      </c>
      <c r="BN308" s="45">
        <v>40.361606</v>
      </c>
      <c r="BO308" s="45">
        <v>62.395467</v>
      </c>
      <c r="BP308" s="45">
        <v>41.600031</v>
      </c>
      <c r="BQ308" s="45">
        <v>28.419336</v>
      </c>
      <c r="BR308" s="45">
        <v>9.589928</v>
      </c>
      <c r="BS308" s="45">
        <v>71.764553</v>
      </c>
      <c r="BT308" s="45">
        <v>91.620143</v>
      </c>
      <c r="BU308" s="45">
        <v>229.983479</v>
      </c>
      <c r="BV308" s="45">
        <v>158.922907</v>
      </c>
      <c r="BW308" s="45">
        <v>215.81483</v>
      </c>
      <c r="BX308" s="45">
        <v>401.724375</v>
      </c>
      <c r="BY308" s="45">
        <v>455.019425</v>
      </c>
      <c r="BZ308" s="45">
        <v>516.73636</v>
      </c>
      <c r="CA308" s="45">
        <v>500.261157</v>
      </c>
      <c r="CB308" s="45">
        <v>538.69725</v>
      </c>
      <c r="CC308" s="45">
        <v>548.605498</v>
      </c>
      <c r="CD308" s="45">
        <v>547.153513</v>
      </c>
      <c r="CE308" s="45">
        <v>593.216582</v>
      </c>
      <c r="CF308" s="45">
        <v>556.757092</v>
      </c>
      <c r="CG308" s="45">
        <v>491.402288</v>
      </c>
      <c r="CH308" s="45">
        <v>493.656836</v>
      </c>
      <c r="CI308" s="45">
        <v>476.598084</v>
      </c>
      <c r="CJ308" s="45">
        <v>404.976267</v>
      </c>
      <c r="CK308" s="45">
        <v>374.136809</v>
      </c>
      <c r="CL308" s="45">
        <v>311.083674</v>
      </c>
      <c r="CM308" s="45">
        <v>257.129564</v>
      </c>
      <c r="CN308" s="45">
        <v>207.005571</v>
      </c>
      <c r="CO308" s="45">
        <v>121.463635</v>
      </c>
      <c r="CP308" s="45">
        <v>101.828172</v>
      </c>
      <c r="CQ308" s="45">
        <v>76.651717</v>
      </c>
      <c r="CR308" s="45">
        <v>76.40889</v>
      </c>
      <c r="CS308" s="45">
        <v>56.882806</v>
      </c>
      <c r="CT308" s="45">
        <v>44.681653</v>
      </c>
      <c r="CU308" s="45">
        <v>33.160973</v>
      </c>
      <c r="CV308" s="45">
        <v>32.499168</v>
      </c>
    </row>
    <row r="309" spans="1:100">
      <c r="A309" s="43">
        <v>45688</v>
      </c>
      <c r="B309" s="44" t="s">
        <v>35</v>
      </c>
      <c r="C309" s="44" t="s">
        <v>142</v>
      </c>
      <c r="D309" s="45">
        <v>139220.185075</v>
      </c>
      <c r="E309" s="45">
        <v>0.00305</v>
      </c>
      <c r="F309" s="45">
        <v>5.4e-05</v>
      </c>
      <c r="G309" s="45">
        <v>6.6e-05</v>
      </c>
      <c r="H309" s="45">
        <v>0.257801</v>
      </c>
      <c r="I309" s="45">
        <v>0.000588</v>
      </c>
      <c r="J309" s="45">
        <v>0.014971</v>
      </c>
      <c r="K309" s="45">
        <v>0.004444</v>
      </c>
      <c r="L309" s="45">
        <v>7.2e-05</v>
      </c>
      <c r="M309" s="45">
        <v>0.001743</v>
      </c>
      <c r="N309" s="45">
        <v>0.003183</v>
      </c>
      <c r="O309" s="45">
        <v>0.002968</v>
      </c>
      <c r="P309" s="45">
        <v>0.008781</v>
      </c>
      <c r="Q309" s="45">
        <v>0.006034</v>
      </c>
      <c r="R309" s="45">
        <v>0.007949</v>
      </c>
      <c r="S309" s="45">
        <v>0.004083</v>
      </c>
      <c r="T309" s="45">
        <v>0.024615</v>
      </c>
      <c r="U309" s="45">
        <v>0.010945</v>
      </c>
      <c r="V309" s="45">
        <v>0.001969</v>
      </c>
      <c r="W309" s="45">
        <v>0.011595</v>
      </c>
      <c r="X309" s="45">
        <v>0.026601</v>
      </c>
      <c r="Y309" s="45">
        <v>0.028365</v>
      </c>
      <c r="Z309" s="45">
        <v>0.039572</v>
      </c>
      <c r="AA309" s="45">
        <v>0.033694</v>
      </c>
      <c r="AB309" s="45">
        <v>0.045594</v>
      </c>
      <c r="AC309" s="45">
        <v>0.129243</v>
      </c>
      <c r="AD309" s="45">
        <v>0.06904</v>
      </c>
      <c r="AE309" s="45">
        <v>0.061109</v>
      </c>
      <c r="AF309" s="45">
        <v>0.075422</v>
      </c>
      <c r="AG309" s="45">
        <v>0.230184</v>
      </c>
      <c r="AH309" s="45">
        <v>10.107491</v>
      </c>
      <c r="AI309" s="45">
        <v>119.368202</v>
      </c>
      <c r="AJ309" s="45">
        <v>437.291726</v>
      </c>
      <c r="AK309" s="45">
        <v>1068.339856</v>
      </c>
      <c r="AL309" s="45">
        <v>1903.361543</v>
      </c>
      <c r="AM309" s="45">
        <v>2842.186113</v>
      </c>
      <c r="AN309" s="45">
        <v>3584.774421</v>
      </c>
      <c r="AO309" s="45">
        <v>4229.683944</v>
      </c>
      <c r="AP309" s="45">
        <v>4678.750414</v>
      </c>
      <c r="AQ309" s="45">
        <v>4774.849585</v>
      </c>
      <c r="AR309" s="45">
        <v>4679.489923</v>
      </c>
      <c r="AS309" s="45">
        <v>4625.5941</v>
      </c>
      <c r="AT309" s="45">
        <v>4517.284381</v>
      </c>
      <c r="AU309" s="45">
        <v>4413.790162</v>
      </c>
      <c r="AV309" s="45">
        <v>4220.008295</v>
      </c>
      <c r="AW309" s="45">
        <v>4080.686401</v>
      </c>
      <c r="AX309" s="45">
        <v>3789.831141</v>
      </c>
      <c r="AY309" s="45">
        <v>3727.568653</v>
      </c>
      <c r="AZ309" s="45">
        <v>3745.850263</v>
      </c>
      <c r="BA309" s="45">
        <v>3701.619466</v>
      </c>
      <c r="BB309" s="45">
        <v>3639.015333</v>
      </c>
      <c r="BC309" s="45">
        <v>3564.521241</v>
      </c>
      <c r="BD309" s="45">
        <v>3607.878451</v>
      </c>
      <c r="BE309" s="45">
        <v>3571.341137</v>
      </c>
      <c r="BF309" s="45">
        <v>3597.331866</v>
      </c>
      <c r="BG309" s="45">
        <v>3620.687558</v>
      </c>
      <c r="BH309" s="45">
        <v>3633.337655</v>
      </c>
      <c r="BI309" s="45">
        <v>3645.587818</v>
      </c>
      <c r="BJ309" s="45">
        <v>3694.079175</v>
      </c>
      <c r="BK309" s="45">
        <v>3752.753395</v>
      </c>
      <c r="BL309" s="45">
        <v>3776.735696</v>
      </c>
      <c r="BM309" s="45">
        <v>3808.994611</v>
      </c>
      <c r="BN309" s="45">
        <v>3813.679297</v>
      </c>
      <c r="BO309" s="45">
        <v>3810.853862</v>
      </c>
      <c r="BP309" s="45">
        <v>3773.082314</v>
      </c>
      <c r="BQ309" s="45">
        <v>3554.170139</v>
      </c>
      <c r="BR309" s="45">
        <v>3396.184924</v>
      </c>
      <c r="BS309" s="45">
        <v>3168.828846</v>
      </c>
      <c r="BT309" s="45">
        <v>3062.022075</v>
      </c>
      <c r="BU309" s="45">
        <v>2583.874231</v>
      </c>
      <c r="BV309" s="45">
        <v>1698.599875</v>
      </c>
      <c r="BW309" s="45">
        <v>891.971324</v>
      </c>
      <c r="BX309" s="45">
        <v>329.538202</v>
      </c>
      <c r="BY309" s="45">
        <v>70.4169</v>
      </c>
      <c r="BZ309" s="45">
        <v>3.057191</v>
      </c>
      <c r="CA309" s="45">
        <v>0.001927</v>
      </c>
      <c r="CB309" s="45">
        <v>0.001975</v>
      </c>
      <c r="CC309" s="45">
        <v>0.00592</v>
      </c>
      <c r="CD309" s="45">
        <v>0.021591</v>
      </c>
      <c r="CE309" s="45">
        <v>0.026512</v>
      </c>
      <c r="CF309" s="45">
        <v>0.025005</v>
      </c>
      <c r="CG309" s="45">
        <v>0.001904</v>
      </c>
      <c r="CH309" s="45">
        <v>0.001972</v>
      </c>
      <c r="CI309" s="45">
        <v>0.001972</v>
      </c>
      <c r="CJ309" s="45">
        <v>0.001959</v>
      </c>
      <c r="CK309" s="45">
        <v>0.001954</v>
      </c>
      <c r="CL309" s="45">
        <v>0.002894</v>
      </c>
      <c r="CM309" s="45">
        <v>0.001911</v>
      </c>
      <c r="CN309" s="45">
        <v>0.002035</v>
      </c>
      <c r="CO309" s="45">
        <v>0.000952</v>
      </c>
      <c r="CP309" s="45">
        <v>7.2e-05</v>
      </c>
      <c r="CQ309" s="45">
        <v>5.4e-05</v>
      </c>
      <c r="CR309" s="45">
        <v>7.2e-05</v>
      </c>
      <c r="CS309" s="45">
        <v>7.8e-05</v>
      </c>
      <c r="CT309" s="45">
        <v>7.2e-05</v>
      </c>
      <c r="CU309" s="45">
        <v>6.6e-05</v>
      </c>
      <c r="CV309" s="45">
        <v>0.001247</v>
      </c>
    </row>
    <row r="310" spans="1:100">
      <c r="A310" s="43">
        <v>45688</v>
      </c>
      <c r="B310" s="44" t="s">
        <v>36</v>
      </c>
      <c r="C310" s="44" t="s">
        <v>142</v>
      </c>
      <c r="D310" s="45">
        <v>-14235.877662</v>
      </c>
      <c r="E310" s="45">
        <v>-102.870811</v>
      </c>
      <c r="F310" s="45">
        <v>-170.446586</v>
      </c>
      <c r="G310" s="45">
        <v>-206.988768</v>
      </c>
      <c r="H310" s="45">
        <v>-193.37479</v>
      </c>
      <c r="I310" s="45">
        <v>-179.707379</v>
      </c>
      <c r="J310" s="45">
        <v>-175.221464</v>
      </c>
      <c r="K310" s="45">
        <v>-190.947087</v>
      </c>
      <c r="L310" s="45">
        <v>-212.462303</v>
      </c>
      <c r="M310" s="45">
        <v>-197.292168</v>
      </c>
      <c r="N310" s="45">
        <v>-167.465919</v>
      </c>
      <c r="O310" s="45">
        <v>-184.359118</v>
      </c>
      <c r="P310" s="45">
        <v>-162.274174</v>
      </c>
      <c r="Q310" s="45">
        <v>-108.334468</v>
      </c>
      <c r="R310" s="45">
        <v>-103.242628</v>
      </c>
      <c r="S310" s="45">
        <v>-95.615075</v>
      </c>
      <c r="T310" s="45">
        <v>-61.31882</v>
      </c>
      <c r="U310" s="45">
        <v>-83.25063</v>
      </c>
      <c r="V310" s="45">
        <v>-81.740716</v>
      </c>
      <c r="W310" s="45">
        <v>-77.098828</v>
      </c>
      <c r="X310" s="45">
        <v>-51.820729</v>
      </c>
      <c r="Y310" s="45">
        <v>-58.988186</v>
      </c>
      <c r="Z310" s="45">
        <v>-46.919697</v>
      </c>
      <c r="AA310" s="45">
        <v>-9.275896</v>
      </c>
      <c r="AB310" s="45">
        <v>-22.711615</v>
      </c>
      <c r="AC310" s="45">
        <v>-14.1129</v>
      </c>
      <c r="AD310" s="45">
        <v>-19.909322</v>
      </c>
      <c r="AE310" s="45">
        <v>-43.445144</v>
      </c>
      <c r="AF310" s="45">
        <v>-105.445981</v>
      </c>
      <c r="AG310" s="45">
        <v>-39.292992</v>
      </c>
      <c r="AH310" s="45">
        <v>-20.285591</v>
      </c>
      <c r="AI310" s="45">
        <v>-11.837114</v>
      </c>
      <c r="AJ310" s="45">
        <v>-47.396316</v>
      </c>
      <c r="AK310" s="45">
        <v>-67.858795</v>
      </c>
      <c r="AL310" s="45">
        <v>-168.955729</v>
      </c>
      <c r="AM310" s="45">
        <v>-445.964706</v>
      </c>
      <c r="AN310" s="45">
        <v>-574.274001</v>
      </c>
      <c r="AO310" s="45">
        <v>-764.092806</v>
      </c>
      <c r="AP310" s="45">
        <v>-843.51352</v>
      </c>
      <c r="AQ310" s="45">
        <v>-832.86397</v>
      </c>
      <c r="AR310" s="45">
        <v>-738.19763</v>
      </c>
      <c r="AS310" s="45">
        <v>-573.557196</v>
      </c>
      <c r="AT310" s="45">
        <v>-490.14393</v>
      </c>
      <c r="AU310" s="45">
        <v>-522.042205</v>
      </c>
      <c r="AV310" s="45">
        <v>-400.587938</v>
      </c>
      <c r="AW310" s="45">
        <v>-399.510346</v>
      </c>
      <c r="AX310" s="45">
        <v>-269.205087</v>
      </c>
      <c r="AY310" s="45">
        <v>-295.327493</v>
      </c>
      <c r="AZ310" s="45">
        <v>-265.645236</v>
      </c>
      <c r="BA310" s="45">
        <v>-318.46619</v>
      </c>
      <c r="BB310" s="45">
        <v>-256.395656</v>
      </c>
      <c r="BC310" s="45">
        <v>-198.667799</v>
      </c>
      <c r="BD310" s="45">
        <v>-226.821406</v>
      </c>
      <c r="BE310" s="45">
        <v>-233.908943</v>
      </c>
      <c r="BF310" s="45">
        <v>-203.383902</v>
      </c>
      <c r="BG310" s="45">
        <v>-144.825514</v>
      </c>
      <c r="BH310" s="45">
        <v>-126.207383</v>
      </c>
      <c r="BI310" s="45">
        <v>-61.056737</v>
      </c>
      <c r="BJ310" s="45">
        <v>-70.327391</v>
      </c>
      <c r="BK310" s="45">
        <v>-97.312947</v>
      </c>
      <c r="BL310" s="45">
        <v>-71.484891</v>
      </c>
      <c r="BM310" s="45">
        <v>-120.229495</v>
      </c>
      <c r="BN310" s="45">
        <v>-100.976386</v>
      </c>
      <c r="BO310" s="45">
        <v>-123.897947</v>
      </c>
      <c r="BP310" s="45">
        <v>-189.524003</v>
      </c>
      <c r="BQ310" s="45">
        <v>-136.196745</v>
      </c>
      <c r="BR310" s="45">
        <v>-103.392222</v>
      </c>
      <c r="BS310" s="45">
        <v>-24.793125</v>
      </c>
      <c r="BT310" s="45">
        <v>-10.243714</v>
      </c>
      <c r="BU310" s="45">
        <v>-16.507343</v>
      </c>
      <c r="BV310" s="45">
        <v>-31.226188</v>
      </c>
      <c r="BW310" s="45">
        <v>-30.919832</v>
      </c>
      <c r="BX310" s="45">
        <v>-14.22296</v>
      </c>
      <c r="BY310" s="45">
        <v>-14.885601</v>
      </c>
      <c r="BZ310" s="45">
        <v>-5.477784</v>
      </c>
      <c r="CA310" s="45">
        <v>-4.80788</v>
      </c>
      <c r="CB310" s="45">
        <v>-10.977836</v>
      </c>
      <c r="CC310" s="45">
        <v>-3.618945</v>
      </c>
      <c r="CD310" s="45">
        <v>-7.844719</v>
      </c>
      <c r="CE310" s="45">
        <v>-3.063907</v>
      </c>
      <c r="CF310" s="45">
        <v>-3.441366</v>
      </c>
      <c r="CG310" s="45">
        <v>-12.447964</v>
      </c>
      <c r="CH310" s="45">
        <v>-7.980861</v>
      </c>
      <c r="CI310" s="45">
        <v>-3.64588</v>
      </c>
      <c r="CJ310" s="45">
        <v>-6.374029</v>
      </c>
      <c r="CK310" s="45">
        <v>-4.530665</v>
      </c>
      <c r="CL310" s="45">
        <v>-4.943398</v>
      </c>
      <c r="CM310" s="45">
        <v>-8.648618</v>
      </c>
      <c r="CN310" s="45">
        <v>-27.716389</v>
      </c>
      <c r="CO310" s="45">
        <v>-19.540655</v>
      </c>
      <c r="CP310" s="45">
        <v>-18.208705</v>
      </c>
      <c r="CQ310" s="45">
        <v>-28.079442</v>
      </c>
      <c r="CR310" s="45">
        <v>-29.139749</v>
      </c>
      <c r="CS310" s="45">
        <v>-31.340234</v>
      </c>
      <c r="CT310" s="45">
        <v>-27.248333</v>
      </c>
      <c r="CU310" s="45">
        <v>-55.870817</v>
      </c>
      <c r="CV310" s="45">
        <v>-87.861364</v>
      </c>
    </row>
    <row r="311" spans="1:100">
      <c r="A311" s="43">
        <v>45688</v>
      </c>
      <c r="B311" s="44" t="s">
        <v>37</v>
      </c>
      <c r="C311" s="44" t="s">
        <v>142</v>
      </c>
      <c r="D311" s="45">
        <v>334951.466119</v>
      </c>
      <c r="E311" s="45">
        <v>5420.707348</v>
      </c>
      <c r="F311" s="45">
        <v>5427.602341</v>
      </c>
      <c r="G311" s="45">
        <v>5477.810743</v>
      </c>
      <c r="H311" s="45">
        <v>5438.50808</v>
      </c>
      <c r="I311" s="45">
        <v>5344.257163</v>
      </c>
      <c r="J311" s="45">
        <v>5357.060937</v>
      </c>
      <c r="K311" s="45">
        <v>5294.103692</v>
      </c>
      <c r="L311" s="45">
        <v>5314.009469</v>
      </c>
      <c r="M311" s="45">
        <v>5334.207602</v>
      </c>
      <c r="N311" s="45">
        <v>5379.406625</v>
      </c>
      <c r="O311" s="45">
        <v>5361.550898</v>
      </c>
      <c r="P311" s="45">
        <v>5377.539056</v>
      </c>
      <c r="Q311" s="45">
        <v>5413.141395</v>
      </c>
      <c r="R311" s="45">
        <v>5387.115987</v>
      </c>
      <c r="S311" s="45">
        <v>5428.037258</v>
      </c>
      <c r="T311" s="45">
        <v>5432.587004</v>
      </c>
      <c r="U311" s="45">
        <v>5455.931893</v>
      </c>
      <c r="V311" s="45">
        <v>5479.217692</v>
      </c>
      <c r="W311" s="45">
        <v>5422.059442</v>
      </c>
      <c r="X311" s="45">
        <v>5402.054423</v>
      </c>
      <c r="Y311" s="45">
        <v>5430.757989</v>
      </c>
      <c r="Z311" s="45">
        <v>5469.835417</v>
      </c>
      <c r="AA311" s="45">
        <v>5498.346311</v>
      </c>
      <c r="AB311" s="45">
        <v>5527.673507</v>
      </c>
      <c r="AC311" s="45">
        <v>5541.938527</v>
      </c>
      <c r="AD311" s="45">
        <v>5558.112072</v>
      </c>
      <c r="AE311" s="45">
        <v>5605.971604</v>
      </c>
      <c r="AF311" s="45">
        <v>5684.398893</v>
      </c>
      <c r="AG311" s="45">
        <v>5751.118372</v>
      </c>
      <c r="AH311" s="45">
        <v>5766.981012</v>
      </c>
      <c r="AI311" s="45">
        <v>5730.260094</v>
      </c>
      <c r="AJ311" s="45">
        <v>5734.933725</v>
      </c>
      <c r="AK311" s="45">
        <v>5778.99995</v>
      </c>
      <c r="AL311" s="45">
        <v>5703.336912</v>
      </c>
      <c r="AM311" s="45">
        <v>5476.037444</v>
      </c>
      <c r="AN311" s="45">
        <v>5137.676139</v>
      </c>
      <c r="AO311" s="45">
        <v>4841.942103</v>
      </c>
      <c r="AP311" s="45">
        <v>4620.61413</v>
      </c>
      <c r="AQ311" s="45">
        <v>4493.716437</v>
      </c>
      <c r="AR311" s="45">
        <v>4407.246926</v>
      </c>
      <c r="AS311" s="45">
        <v>4306.506358</v>
      </c>
      <c r="AT311" s="45">
        <v>4298.867883</v>
      </c>
      <c r="AU311" s="45">
        <v>4358.732915</v>
      </c>
      <c r="AV311" s="45">
        <v>4359.260776</v>
      </c>
      <c r="AW311" s="45">
        <v>4410.704228</v>
      </c>
      <c r="AX311" s="45">
        <v>4456.747967</v>
      </c>
      <c r="AY311" s="45">
        <v>4500.68863</v>
      </c>
      <c r="AZ311" s="45">
        <v>4403.269375</v>
      </c>
      <c r="BA311" s="45">
        <v>4394.943125</v>
      </c>
      <c r="BB311" s="45">
        <v>4322.825326</v>
      </c>
      <c r="BC311" s="45">
        <v>4286.785323</v>
      </c>
      <c r="BD311" s="45">
        <v>4197.593722</v>
      </c>
      <c r="BE311" s="45">
        <v>4155.744624</v>
      </c>
      <c r="BF311" s="45">
        <v>4079.418875</v>
      </c>
      <c r="BG311" s="45">
        <v>3946.053021</v>
      </c>
      <c r="BH311" s="45">
        <v>3839.310481</v>
      </c>
      <c r="BI311" s="45">
        <v>3672.434117</v>
      </c>
      <c r="BJ311" s="45">
        <v>3602.801038</v>
      </c>
      <c r="BK311" s="45">
        <v>3536.512711</v>
      </c>
      <c r="BL311" s="45">
        <v>3358.991721</v>
      </c>
      <c r="BM311" s="45">
        <v>3180.626172</v>
      </c>
      <c r="BN311" s="45">
        <v>3000.028832</v>
      </c>
      <c r="BO311" s="45">
        <v>2825.603694</v>
      </c>
      <c r="BP311" s="45">
        <v>2615.085265</v>
      </c>
      <c r="BQ311" s="45">
        <v>2314.883012</v>
      </c>
      <c r="BR311" s="45">
        <v>2129.554359</v>
      </c>
      <c r="BS311" s="45">
        <v>2015.385979</v>
      </c>
      <c r="BT311" s="45">
        <v>1815.785538</v>
      </c>
      <c r="BU311" s="45">
        <v>1574.558041</v>
      </c>
      <c r="BV311" s="45">
        <v>1272.704434</v>
      </c>
      <c r="BW311" s="45">
        <v>965.139536</v>
      </c>
      <c r="BX311" s="45">
        <v>744.049717</v>
      </c>
      <c r="BY311" s="45">
        <v>606.69533</v>
      </c>
      <c r="BZ311" s="45">
        <v>536.779739</v>
      </c>
      <c r="CA311" s="45">
        <v>481.492825</v>
      </c>
      <c r="CB311" s="45">
        <v>438.648795</v>
      </c>
      <c r="CC311" s="45">
        <v>397.873557</v>
      </c>
      <c r="CD311" s="45">
        <v>368.246707</v>
      </c>
      <c r="CE311" s="45">
        <v>342.630693</v>
      </c>
      <c r="CF311" s="45">
        <v>329.730118</v>
      </c>
      <c r="CG311" s="45">
        <v>344.721812</v>
      </c>
      <c r="CH311" s="45">
        <v>371.89539</v>
      </c>
      <c r="CI311" s="45">
        <v>390.195433</v>
      </c>
      <c r="CJ311" s="45">
        <v>395.169603</v>
      </c>
      <c r="CK311" s="45">
        <v>394.903886</v>
      </c>
      <c r="CL311" s="45">
        <v>401.061539</v>
      </c>
      <c r="CM311" s="45">
        <v>416.651176</v>
      </c>
      <c r="CN311" s="45">
        <v>437.251654</v>
      </c>
      <c r="CO311" s="45">
        <v>477.926176</v>
      </c>
      <c r="CP311" s="45">
        <v>508.546325</v>
      </c>
      <c r="CQ311" s="45">
        <v>558.570806</v>
      </c>
      <c r="CR311" s="45">
        <v>643.514261</v>
      </c>
      <c r="CS311" s="45">
        <v>722.765436</v>
      </c>
      <c r="CT311" s="45">
        <v>809.271724</v>
      </c>
      <c r="CU311" s="45">
        <v>910.825571</v>
      </c>
      <c r="CV311" s="45">
        <v>1017.694157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V281"/>
  <sheetViews>
    <sheetView view="normal" workbookViewId="0">
      <selection/>
    </sheetView>
  </sheetViews>
  <sheetFormatPr defaultRowHeight="12.750000" customHeight="true"/>
  <cols>
    <col min="1" max="1" width="9.964413" bestFit="1" customWidth="1"/>
    <col min="2" max="2" width="7.433768" bestFit="1" customWidth="1"/>
    <col min="3" max="3" width="13.760380" bestFit="1" customWidth="1"/>
    <col min="4" max="4" width="8.699091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  <col min="55" max="55" width="7.433768" bestFit="1" customWidth="1"/>
    <col min="56" max="56" width="7.433768" bestFit="1" customWidth="1"/>
    <col min="57" max="57" width="7.433768" bestFit="1" customWidth="1"/>
    <col min="58" max="58" width="7.433768" bestFit="1" customWidth="1"/>
    <col min="59" max="59" width="7.433768" bestFit="1" customWidth="1"/>
    <col min="60" max="60" width="7.433768" bestFit="1" customWidth="1"/>
    <col min="61" max="61" width="7.433768" bestFit="1" customWidth="1"/>
    <col min="62" max="62" width="7.433768" bestFit="1" customWidth="1"/>
    <col min="63" max="63" width="7.433768" bestFit="1" customWidth="1"/>
    <col min="64" max="64" width="7.433768" bestFit="1" customWidth="1"/>
    <col min="65" max="65" width="7.433768" bestFit="1" customWidth="1"/>
    <col min="66" max="66" width="7.433768" bestFit="1" customWidth="1"/>
    <col min="67" max="67" width="7.433768" bestFit="1" customWidth="1"/>
    <col min="68" max="68" width="7.433768" bestFit="1" customWidth="1"/>
    <col min="69" max="69" width="7.433768" bestFit="1" customWidth="1"/>
    <col min="70" max="70" width="7.433768" bestFit="1" customWidth="1"/>
    <col min="71" max="71" width="7.433768" bestFit="1" customWidth="1"/>
    <col min="72" max="72" width="7.433768" bestFit="1" customWidth="1"/>
    <col min="73" max="73" width="7.433768" bestFit="1" customWidth="1"/>
    <col min="74" max="74" width="7.433768" bestFit="1" customWidth="1"/>
    <col min="75" max="75" width="7.433768" bestFit="1" customWidth="1"/>
    <col min="76" max="76" width="7.433768" bestFit="1" customWidth="1"/>
    <col min="77" max="77" width="7.433768" bestFit="1" customWidth="1"/>
    <col min="78" max="78" width="7.433768" bestFit="1" customWidth="1"/>
    <col min="79" max="79" width="7.433768" bestFit="1" customWidth="1"/>
    <col min="80" max="80" width="7.433768" bestFit="1" customWidth="1"/>
    <col min="81" max="81" width="7.433768" bestFit="1" customWidth="1"/>
    <col min="82" max="82" width="7.433768" bestFit="1" customWidth="1"/>
    <col min="83" max="83" width="7.433768" bestFit="1" customWidth="1"/>
    <col min="84" max="84" width="7.433768" bestFit="1" customWidth="1"/>
    <col min="85" max="85" width="7.433768" bestFit="1" customWidth="1"/>
    <col min="86" max="86" width="7.433768" bestFit="1" customWidth="1"/>
    <col min="87" max="87" width="7.433768" bestFit="1" customWidth="1"/>
    <col min="88" max="88" width="7.433768" bestFit="1" customWidth="1"/>
    <col min="89" max="89" width="7.433768" bestFit="1" customWidth="1"/>
    <col min="90" max="90" width="7.433768" bestFit="1" customWidth="1"/>
    <col min="91" max="91" width="7.433768" bestFit="1" customWidth="1"/>
    <col min="92" max="92" width="7.433768" bestFit="1" customWidth="1"/>
    <col min="93" max="93" width="7.433768" bestFit="1" customWidth="1"/>
    <col min="94" max="94" width="7.433768" bestFit="1" customWidth="1"/>
    <col min="95" max="95" width="7.433768" bestFit="1" customWidth="1"/>
    <col min="96" max="96" width="7.433768" bestFit="1" customWidth="1"/>
    <col min="97" max="97" width="7.433768" bestFit="1" customWidth="1"/>
    <col min="98" max="98" width="7.433768" bestFit="1" customWidth="1"/>
    <col min="99" max="99" width="7.433768" bestFit="1" customWidth="1"/>
    <col min="100" max="100" width="7.433768" bestFit="1" customWidth="1"/>
  </cols>
  <sheetData>
    <row r="1" spans="1:100">
      <c r="A1" s="37" t="s">
        <v>43</v>
      </c>
      <c r="B1" s="37" t="s">
        <v>44</v>
      </c>
      <c r="C1" s="37" t="s">
        <v>45</v>
      </c>
      <c r="D1" s="37" t="s">
        <v>27</v>
      </c>
      <c r="E1" s="37" t="s">
        <v>46</v>
      </c>
      <c r="F1" s="37" t="s">
        <v>47</v>
      </c>
      <c r="G1" s="37" t="s">
        <v>48</v>
      </c>
      <c r="H1" s="37" t="s">
        <v>49</v>
      </c>
      <c r="I1" s="37" t="s">
        <v>50</v>
      </c>
      <c r="J1" s="37" t="s">
        <v>51</v>
      </c>
      <c r="K1" s="37" t="s">
        <v>52</v>
      </c>
      <c r="L1" s="37" t="s">
        <v>53</v>
      </c>
      <c r="M1" s="37" t="s">
        <v>54</v>
      </c>
      <c r="N1" s="37" t="s">
        <v>55</v>
      </c>
      <c r="O1" s="37" t="s">
        <v>56</v>
      </c>
      <c r="P1" s="37" t="s">
        <v>57</v>
      </c>
      <c r="Q1" s="37" t="s">
        <v>58</v>
      </c>
      <c r="R1" s="37" t="s">
        <v>59</v>
      </c>
      <c r="S1" s="37" t="s">
        <v>60</v>
      </c>
      <c r="T1" s="37" t="s">
        <v>61</v>
      </c>
      <c r="U1" s="37" t="s">
        <v>62</v>
      </c>
      <c r="V1" s="37" t="s">
        <v>63</v>
      </c>
      <c r="W1" s="37" t="s">
        <v>64</v>
      </c>
      <c r="X1" s="37" t="s">
        <v>65</v>
      </c>
      <c r="Y1" s="37" t="s">
        <v>66</v>
      </c>
      <c r="Z1" s="37" t="s">
        <v>67</v>
      </c>
      <c r="AA1" s="37" t="s">
        <v>68</v>
      </c>
      <c r="AB1" s="37" t="s">
        <v>69</v>
      </c>
      <c r="AC1" s="37" t="s">
        <v>70</v>
      </c>
      <c r="AD1" s="37" t="s">
        <v>71</v>
      </c>
      <c r="AE1" s="37" t="s">
        <v>72</v>
      </c>
      <c r="AF1" s="37" t="s">
        <v>73</v>
      </c>
      <c r="AG1" s="37" t="s">
        <v>74</v>
      </c>
      <c r="AH1" s="37" t="s">
        <v>75</v>
      </c>
      <c r="AI1" s="37" t="s">
        <v>76</v>
      </c>
      <c r="AJ1" s="37" t="s">
        <v>77</v>
      </c>
      <c r="AK1" s="37" t="s">
        <v>78</v>
      </c>
      <c r="AL1" s="37" t="s">
        <v>79</v>
      </c>
      <c r="AM1" s="37" t="s">
        <v>80</v>
      </c>
      <c r="AN1" s="37" t="s">
        <v>81</v>
      </c>
      <c r="AO1" s="37" t="s">
        <v>82</v>
      </c>
      <c r="AP1" s="37" t="s">
        <v>83</v>
      </c>
      <c r="AQ1" s="37" t="s">
        <v>84</v>
      </c>
      <c r="AR1" s="37" t="s">
        <v>85</v>
      </c>
      <c r="AS1" s="37" t="s">
        <v>86</v>
      </c>
      <c r="AT1" s="37" t="s">
        <v>87</v>
      </c>
      <c r="AU1" s="37" t="s">
        <v>88</v>
      </c>
      <c r="AV1" s="37" t="s">
        <v>89</v>
      </c>
      <c r="AW1" s="37" t="s">
        <v>90</v>
      </c>
      <c r="AX1" s="37" t="s">
        <v>91</v>
      </c>
      <c r="AY1" s="37" t="s">
        <v>92</v>
      </c>
      <c r="AZ1" s="37" t="s">
        <v>93</v>
      </c>
      <c r="BA1" s="37" t="s">
        <v>94</v>
      </c>
      <c r="BB1" s="37" t="s">
        <v>95</v>
      </c>
      <c r="BC1" s="37" t="s">
        <v>96</v>
      </c>
      <c r="BD1" s="37" t="s">
        <v>97</v>
      </c>
      <c r="BE1" s="37" t="s">
        <v>98</v>
      </c>
      <c r="BF1" s="37" t="s">
        <v>99</v>
      </c>
      <c r="BG1" s="37" t="s">
        <v>100</v>
      </c>
      <c r="BH1" s="37" t="s">
        <v>101</v>
      </c>
      <c r="BI1" s="37" t="s">
        <v>102</v>
      </c>
      <c r="BJ1" s="37" t="s">
        <v>103</v>
      </c>
      <c r="BK1" s="37" t="s">
        <v>104</v>
      </c>
      <c r="BL1" s="37" t="s">
        <v>105</v>
      </c>
      <c r="BM1" s="37" t="s">
        <v>106</v>
      </c>
      <c r="BN1" s="37" t="s">
        <v>107</v>
      </c>
      <c r="BO1" s="37" t="s">
        <v>108</v>
      </c>
      <c r="BP1" s="37" t="s">
        <v>109</v>
      </c>
      <c r="BQ1" s="37" t="s">
        <v>110</v>
      </c>
      <c r="BR1" s="37" t="s">
        <v>111</v>
      </c>
      <c r="BS1" s="37" t="s">
        <v>112</v>
      </c>
      <c r="BT1" s="37" t="s">
        <v>113</v>
      </c>
      <c r="BU1" s="37" t="s">
        <v>114</v>
      </c>
      <c r="BV1" s="37" t="s">
        <v>115</v>
      </c>
      <c r="BW1" s="37" t="s">
        <v>116</v>
      </c>
      <c r="BX1" s="37" t="s">
        <v>117</v>
      </c>
      <c r="BY1" s="37" t="s">
        <v>118</v>
      </c>
      <c r="BZ1" s="37" t="s">
        <v>119</v>
      </c>
      <c r="CA1" s="37" t="s">
        <v>120</v>
      </c>
      <c r="CB1" s="37" t="s">
        <v>121</v>
      </c>
      <c r="CC1" s="37" t="s">
        <v>122</v>
      </c>
      <c r="CD1" s="37" t="s">
        <v>123</v>
      </c>
      <c r="CE1" s="37" t="s">
        <v>124</v>
      </c>
      <c r="CF1" s="37" t="s">
        <v>125</v>
      </c>
      <c r="CG1" s="37" t="s">
        <v>126</v>
      </c>
      <c r="CH1" s="37" t="s">
        <v>127</v>
      </c>
      <c r="CI1" s="37" t="s">
        <v>128</v>
      </c>
      <c r="CJ1" s="37" t="s">
        <v>129</v>
      </c>
      <c r="CK1" s="37" t="s">
        <v>130</v>
      </c>
      <c r="CL1" s="37" t="s">
        <v>131</v>
      </c>
      <c r="CM1" s="37" t="s">
        <v>132</v>
      </c>
      <c r="CN1" s="37" t="s">
        <v>133</v>
      </c>
      <c r="CO1" s="37" t="s">
        <v>134</v>
      </c>
      <c r="CP1" s="37" t="s">
        <v>135</v>
      </c>
      <c r="CQ1" s="37" t="s">
        <v>136</v>
      </c>
      <c r="CR1" s="37" t="s">
        <v>137</v>
      </c>
      <c r="CS1" s="37" t="s">
        <v>138</v>
      </c>
      <c r="CT1" s="37" t="s">
        <v>139</v>
      </c>
      <c r="CU1" s="37" t="s">
        <v>140</v>
      </c>
      <c r="CV1" s="37" t="s">
        <v>141</v>
      </c>
    </row>
    <row r="2" spans="1:100">
      <c r="A2" s="39">
        <v>45689</v>
      </c>
      <c r="B2" s="40" t="s">
        <v>28</v>
      </c>
      <c r="C2" s="40" t="s">
        <v>142</v>
      </c>
      <c r="D2" s="41">
        <v>297.126711</v>
      </c>
      <c r="E2" s="41">
        <v>3.391808</v>
      </c>
      <c r="F2" s="41">
        <v>3.386739</v>
      </c>
      <c r="G2" s="41">
        <v>3.387335</v>
      </c>
      <c r="H2" s="41">
        <v>3.389094</v>
      </c>
      <c r="I2" s="41">
        <v>3.387412</v>
      </c>
      <c r="J2" s="41">
        <v>3.383361</v>
      </c>
      <c r="K2" s="41">
        <v>3.393557</v>
      </c>
      <c r="L2" s="41">
        <v>3.386822</v>
      </c>
      <c r="M2" s="41">
        <v>3.391427</v>
      </c>
      <c r="N2" s="41">
        <v>3.391878</v>
      </c>
      <c r="O2" s="41">
        <v>3.383264</v>
      </c>
      <c r="P2" s="41">
        <v>3.391364</v>
      </c>
      <c r="Q2" s="41">
        <v>3.39146</v>
      </c>
      <c r="R2" s="41">
        <v>3.380862</v>
      </c>
      <c r="S2" s="41">
        <v>3.38794</v>
      </c>
      <c r="T2" s="41">
        <v>3.388593</v>
      </c>
      <c r="U2" s="41">
        <v>3.387601</v>
      </c>
      <c r="V2" s="41">
        <v>3.38837</v>
      </c>
      <c r="W2" s="41">
        <v>3.38836</v>
      </c>
      <c r="X2" s="41">
        <v>3.384924</v>
      </c>
      <c r="Y2" s="41">
        <v>3.388641</v>
      </c>
      <c r="Z2" s="41">
        <v>3.386439</v>
      </c>
      <c r="AA2" s="41">
        <v>3.394789</v>
      </c>
      <c r="AB2" s="41">
        <v>3.388974</v>
      </c>
      <c r="AC2" s="41">
        <v>3.388058</v>
      </c>
      <c r="AD2" s="41">
        <v>3.389369</v>
      </c>
      <c r="AE2" s="41">
        <v>3.386817</v>
      </c>
      <c r="AF2" s="41">
        <v>3.387084</v>
      </c>
      <c r="AG2" s="41">
        <v>3.384312</v>
      </c>
      <c r="AH2" s="41">
        <v>3.383066</v>
      </c>
      <c r="AI2" s="41">
        <v>3.388867</v>
      </c>
      <c r="AJ2" s="41">
        <v>3.387484</v>
      </c>
      <c r="AK2" s="41">
        <v>3.380338</v>
      </c>
      <c r="AL2" s="41">
        <v>3.376696</v>
      </c>
      <c r="AM2" s="41">
        <v>3.388102</v>
      </c>
      <c r="AN2" s="41">
        <v>3.385193</v>
      </c>
      <c r="AO2" s="41">
        <v>3.387664</v>
      </c>
      <c r="AP2" s="41">
        <v>3.388949</v>
      </c>
      <c r="AQ2" s="41">
        <v>3.379483</v>
      </c>
      <c r="AR2" s="41">
        <v>3.375656</v>
      </c>
      <c r="AS2" s="41">
        <v>3.384464</v>
      </c>
      <c r="AT2" s="41">
        <v>3.37809</v>
      </c>
      <c r="AU2" s="41">
        <v>3.376056</v>
      </c>
      <c r="AV2" s="41">
        <v>3.377665</v>
      </c>
      <c r="AW2" s="41">
        <v>3.382036</v>
      </c>
      <c r="AX2" s="41">
        <v>3.377659</v>
      </c>
      <c r="AY2" s="41">
        <v>3.130531</v>
      </c>
      <c r="AZ2" s="41">
        <v>3.024582</v>
      </c>
      <c r="BA2" s="41">
        <v>3.028158</v>
      </c>
      <c r="BB2" s="41">
        <v>3.195544</v>
      </c>
      <c r="BC2" s="41">
        <v>3.301179</v>
      </c>
      <c r="BD2" s="41">
        <v>3.363722</v>
      </c>
      <c r="BE2" s="41">
        <v>3.356145</v>
      </c>
      <c r="BF2" s="41">
        <v>3.357389</v>
      </c>
      <c r="BG2" s="41">
        <v>3.360281</v>
      </c>
      <c r="BH2" s="41">
        <v>2.817641</v>
      </c>
      <c r="BI2" s="41">
        <v>2.7313</v>
      </c>
      <c r="BJ2" s="41">
        <v>2.734408</v>
      </c>
      <c r="BK2" s="41">
        <v>2.730132</v>
      </c>
      <c r="BL2" s="41">
        <v>2.729923</v>
      </c>
      <c r="BM2" s="41">
        <v>2.731662</v>
      </c>
      <c r="BN2" s="41">
        <v>2.731675</v>
      </c>
      <c r="BO2" s="41">
        <v>2.732254</v>
      </c>
      <c r="BP2" s="41">
        <v>2.727529</v>
      </c>
      <c r="BQ2" s="41">
        <v>2.731124</v>
      </c>
      <c r="BR2" s="41">
        <v>2.731398</v>
      </c>
      <c r="BS2" s="41">
        <v>2.731977</v>
      </c>
      <c r="BT2" s="41">
        <v>2.733313</v>
      </c>
      <c r="BU2" s="41">
        <v>2.736302</v>
      </c>
      <c r="BV2" s="41">
        <v>2.728645</v>
      </c>
      <c r="BW2" s="41">
        <v>2.734544</v>
      </c>
      <c r="BX2" s="41">
        <v>2.729306</v>
      </c>
      <c r="BY2" s="41">
        <v>2.73388</v>
      </c>
      <c r="BZ2" s="41">
        <v>2.733744</v>
      </c>
      <c r="CA2" s="41">
        <v>2.736026</v>
      </c>
      <c r="CB2" s="41">
        <v>2.736133</v>
      </c>
      <c r="CC2" s="41">
        <v>2.738838</v>
      </c>
      <c r="CD2" s="41">
        <v>2.735046</v>
      </c>
      <c r="CE2" s="41">
        <v>2.736319</v>
      </c>
      <c r="CF2" s="41">
        <v>2.740073</v>
      </c>
      <c r="CG2" s="41">
        <v>2.739275</v>
      </c>
      <c r="CH2" s="41">
        <v>2.741196</v>
      </c>
      <c r="CI2" s="41">
        <v>2.738085</v>
      </c>
      <c r="CJ2" s="41">
        <v>2.741179</v>
      </c>
      <c r="CK2" s="41">
        <v>2.744749</v>
      </c>
      <c r="CL2" s="41">
        <v>2.742823</v>
      </c>
      <c r="CM2" s="41">
        <v>2.743097</v>
      </c>
      <c r="CN2" s="41">
        <v>2.741248</v>
      </c>
      <c r="CO2" s="41">
        <v>2.73727</v>
      </c>
      <c r="CP2" s="41">
        <v>2.735529</v>
      </c>
      <c r="CQ2" s="41">
        <v>2.737649</v>
      </c>
      <c r="CR2" s="41">
        <v>2.736762</v>
      </c>
      <c r="CS2" s="41">
        <v>2.741308</v>
      </c>
      <c r="CT2" s="41">
        <v>2.739004</v>
      </c>
      <c r="CU2" s="41">
        <v>2.74227</v>
      </c>
      <c r="CV2" s="41">
        <v>2.740422</v>
      </c>
    </row>
    <row r="3" spans="1:100">
      <c r="A3" s="43">
        <v>45689</v>
      </c>
      <c r="B3" s="44" t="s">
        <v>29</v>
      </c>
      <c r="C3" s="44" t="s">
        <v>142</v>
      </c>
      <c r="D3" s="45">
        <v>126441.426438</v>
      </c>
      <c r="E3" s="45">
        <v>2007.167474</v>
      </c>
      <c r="F3" s="45">
        <v>2041.920684</v>
      </c>
      <c r="G3" s="45">
        <v>2046.279596</v>
      </c>
      <c r="H3" s="45">
        <v>2023.38069</v>
      </c>
      <c r="I3" s="45">
        <v>1993.972716</v>
      </c>
      <c r="J3" s="45">
        <v>1971.990824</v>
      </c>
      <c r="K3" s="45">
        <v>1930.689739</v>
      </c>
      <c r="L3" s="45">
        <v>1941.312908</v>
      </c>
      <c r="M3" s="45">
        <v>1886.170865</v>
      </c>
      <c r="N3" s="45">
        <v>1772.174103</v>
      </c>
      <c r="O3" s="45">
        <v>1718.427587</v>
      </c>
      <c r="P3" s="45">
        <v>1661.010397</v>
      </c>
      <c r="Q3" s="45">
        <v>1683.855524</v>
      </c>
      <c r="R3" s="45">
        <v>1700.545915</v>
      </c>
      <c r="S3" s="45">
        <v>1665.198871</v>
      </c>
      <c r="T3" s="45">
        <v>1629.424892</v>
      </c>
      <c r="U3" s="45">
        <v>1636.66599</v>
      </c>
      <c r="V3" s="45">
        <v>1631.864754</v>
      </c>
      <c r="W3" s="45">
        <v>1638.061681</v>
      </c>
      <c r="X3" s="45">
        <v>1656.145703</v>
      </c>
      <c r="Y3" s="45">
        <v>1649.150818</v>
      </c>
      <c r="Z3" s="45">
        <v>1723.198463</v>
      </c>
      <c r="AA3" s="45">
        <v>1723.150555</v>
      </c>
      <c r="AB3" s="45">
        <v>1770.866147</v>
      </c>
      <c r="AC3" s="45">
        <v>1785.877238</v>
      </c>
      <c r="AD3" s="45">
        <v>1807.988884</v>
      </c>
      <c r="AE3" s="45">
        <v>1832.215084</v>
      </c>
      <c r="AF3" s="45">
        <v>1894.604317</v>
      </c>
      <c r="AG3" s="45">
        <v>1948.342965</v>
      </c>
      <c r="AH3" s="45">
        <v>1970.517097</v>
      </c>
      <c r="AI3" s="45">
        <v>1935.802867</v>
      </c>
      <c r="AJ3" s="45">
        <v>1767.424463</v>
      </c>
      <c r="AK3" s="45">
        <v>1616.05708</v>
      </c>
      <c r="AL3" s="45">
        <v>1475.306447</v>
      </c>
      <c r="AM3" s="45">
        <v>1377.498941</v>
      </c>
      <c r="AN3" s="45">
        <v>1272.745376</v>
      </c>
      <c r="AO3" s="45">
        <v>1143.438716</v>
      </c>
      <c r="AP3" s="45">
        <v>1061.760335</v>
      </c>
      <c r="AQ3" s="45">
        <v>1027.112615</v>
      </c>
      <c r="AR3" s="45">
        <v>1015.832627</v>
      </c>
      <c r="AS3" s="45">
        <v>1035.790165</v>
      </c>
      <c r="AT3" s="45">
        <v>1061.373454</v>
      </c>
      <c r="AU3" s="45">
        <v>1036.111104</v>
      </c>
      <c r="AV3" s="45">
        <v>988.66366</v>
      </c>
      <c r="AW3" s="45">
        <v>955.172194</v>
      </c>
      <c r="AX3" s="45">
        <v>929.926844</v>
      </c>
      <c r="AY3" s="45">
        <v>907.659871</v>
      </c>
      <c r="AZ3" s="45">
        <v>897.932412</v>
      </c>
      <c r="BA3" s="45">
        <v>897.462186</v>
      </c>
      <c r="BB3" s="45">
        <v>898.464058</v>
      </c>
      <c r="BC3" s="45">
        <v>898.811629</v>
      </c>
      <c r="BD3" s="45">
        <v>897.42425</v>
      </c>
      <c r="BE3" s="45">
        <v>895.887781</v>
      </c>
      <c r="BF3" s="45">
        <v>899.317112</v>
      </c>
      <c r="BG3" s="45">
        <v>906.159451</v>
      </c>
      <c r="BH3" s="45">
        <v>909.988276</v>
      </c>
      <c r="BI3" s="45">
        <v>910.840896</v>
      </c>
      <c r="BJ3" s="45">
        <v>913.123363</v>
      </c>
      <c r="BK3" s="45">
        <v>912.595307</v>
      </c>
      <c r="BL3" s="45">
        <v>910.539697</v>
      </c>
      <c r="BM3" s="45">
        <v>911.962332</v>
      </c>
      <c r="BN3" s="45">
        <v>912.247653</v>
      </c>
      <c r="BO3" s="45">
        <v>913.899586</v>
      </c>
      <c r="BP3" s="45">
        <v>914.382608</v>
      </c>
      <c r="BQ3" s="45">
        <v>913.986039</v>
      </c>
      <c r="BR3" s="45">
        <v>915.162201</v>
      </c>
      <c r="BS3" s="45">
        <v>915.866375</v>
      </c>
      <c r="BT3" s="45">
        <v>917.862538</v>
      </c>
      <c r="BU3" s="45">
        <v>949.619903</v>
      </c>
      <c r="BV3" s="45">
        <v>1059.644302</v>
      </c>
      <c r="BW3" s="45">
        <v>1228.591353</v>
      </c>
      <c r="BX3" s="45">
        <v>1386.551202</v>
      </c>
      <c r="BY3" s="45">
        <v>1448.238834</v>
      </c>
      <c r="BZ3" s="45">
        <v>1416.259837</v>
      </c>
      <c r="CA3" s="45">
        <v>1378.653647</v>
      </c>
      <c r="CB3" s="45">
        <v>1350.265299</v>
      </c>
      <c r="CC3" s="45">
        <v>1290.457461</v>
      </c>
      <c r="CD3" s="45">
        <v>1271.012148</v>
      </c>
      <c r="CE3" s="45">
        <v>1238.10467</v>
      </c>
      <c r="CF3" s="45">
        <v>1179.144469</v>
      </c>
      <c r="CG3" s="45">
        <v>1163.000569</v>
      </c>
      <c r="CH3" s="45">
        <v>1155.571704</v>
      </c>
      <c r="CI3" s="45">
        <v>1139.838755</v>
      </c>
      <c r="CJ3" s="45">
        <v>1121.231474</v>
      </c>
      <c r="CK3" s="45">
        <v>1119.092268</v>
      </c>
      <c r="CL3" s="45">
        <v>1101.971775</v>
      </c>
      <c r="CM3" s="45">
        <v>1103.18204</v>
      </c>
      <c r="CN3" s="45">
        <v>1084.046925</v>
      </c>
      <c r="CO3" s="45">
        <v>1068.883083</v>
      </c>
      <c r="CP3" s="45">
        <v>1039.933344</v>
      </c>
      <c r="CQ3" s="45">
        <v>1023.420911</v>
      </c>
      <c r="CR3" s="45">
        <v>1023.086625</v>
      </c>
      <c r="CS3" s="45">
        <v>1025.568249</v>
      </c>
      <c r="CT3" s="45">
        <v>1023.793105</v>
      </c>
      <c r="CU3" s="45">
        <v>1020.873606</v>
      </c>
      <c r="CV3" s="45">
        <v>1017.62389</v>
      </c>
    </row>
    <row r="4" spans="1:100">
      <c r="A4" s="43">
        <v>45689</v>
      </c>
      <c r="B4" s="44" t="s">
        <v>30</v>
      </c>
      <c r="C4" s="44" t="s">
        <v>142</v>
      </c>
      <c r="D4" s="45">
        <v>32636.646534</v>
      </c>
      <c r="E4" s="45">
        <v>936.103269</v>
      </c>
      <c r="F4" s="45">
        <v>910.290778</v>
      </c>
      <c r="G4" s="45">
        <v>920.184844</v>
      </c>
      <c r="H4" s="45">
        <v>907.863559</v>
      </c>
      <c r="I4" s="45">
        <v>903.602257</v>
      </c>
      <c r="J4" s="45">
        <v>891.718143</v>
      </c>
      <c r="K4" s="45">
        <v>894.536937</v>
      </c>
      <c r="L4" s="45">
        <v>877.934628</v>
      </c>
      <c r="M4" s="45">
        <v>866.201078</v>
      </c>
      <c r="N4" s="45">
        <v>846.160782</v>
      </c>
      <c r="O4" s="45">
        <v>813.379106</v>
      </c>
      <c r="P4" s="45">
        <v>765.107613</v>
      </c>
      <c r="Q4" s="45">
        <v>721.014604</v>
      </c>
      <c r="R4" s="45">
        <v>677.071047</v>
      </c>
      <c r="S4" s="45">
        <v>630.870454</v>
      </c>
      <c r="T4" s="45">
        <v>619.922114</v>
      </c>
      <c r="U4" s="45">
        <v>625.171664</v>
      </c>
      <c r="V4" s="45">
        <v>622.201582</v>
      </c>
      <c r="W4" s="45">
        <v>628.762354</v>
      </c>
      <c r="X4" s="45">
        <v>626.37877</v>
      </c>
      <c r="Y4" s="45">
        <v>623.186464</v>
      </c>
      <c r="Z4" s="45">
        <v>635.161578</v>
      </c>
      <c r="AA4" s="45">
        <v>634.447608</v>
      </c>
      <c r="AB4" s="45">
        <v>636.800184</v>
      </c>
      <c r="AC4" s="45">
        <v>634.069489</v>
      </c>
      <c r="AD4" s="45">
        <v>634.62772</v>
      </c>
      <c r="AE4" s="45">
        <v>630.300879</v>
      </c>
      <c r="AF4" s="45">
        <v>636.763998</v>
      </c>
      <c r="AG4" s="45">
        <v>637.850433</v>
      </c>
      <c r="AH4" s="45">
        <v>641.533496</v>
      </c>
      <c r="AI4" s="45">
        <v>627.603416</v>
      </c>
      <c r="AJ4" s="45">
        <v>598.078746</v>
      </c>
      <c r="AK4" s="45">
        <v>530.137917</v>
      </c>
      <c r="AL4" s="45">
        <v>384.55857</v>
      </c>
      <c r="AM4" s="45">
        <v>245.244864</v>
      </c>
      <c r="AN4" s="45">
        <v>218.66195</v>
      </c>
      <c r="AO4" s="45">
        <v>175.063666</v>
      </c>
      <c r="AP4" s="45">
        <v>119.695229</v>
      </c>
      <c r="AQ4" s="45">
        <v>116.424778</v>
      </c>
      <c r="AR4" s="45">
        <v>116.279973</v>
      </c>
      <c r="AS4" s="45">
        <v>112.437752</v>
      </c>
      <c r="AT4" s="45">
        <v>111.454642</v>
      </c>
      <c r="AU4" s="45">
        <v>110.313112</v>
      </c>
      <c r="AV4" s="45">
        <v>108.984127</v>
      </c>
      <c r="AW4" s="45">
        <v>107.963606</v>
      </c>
      <c r="AX4" s="45">
        <v>107.484703</v>
      </c>
      <c r="AY4" s="45">
        <v>107.536195</v>
      </c>
      <c r="AZ4" s="45">
        <v>107.264455</v>
      </c>
      <c r="BA4" s="45">
        <v>107.10335</v>
      </c>
      <c r="BB4" s="45">
        <v>105.369515</v>
      </c>
      <c r="BC4" s="45">
        <v>100.858684</v>
      </c>
      <c r="BD4" s="45">
        <v>99.134515</v>
      </c>
      <c r="BE4" s="45">
        <v>96.203739</v>
      </c>
      <c r="BF4" s="45">
        <v>95.869572</v>
      </c>
      <c r="BG4" s="45">
        <v>97.159693</v>
      </c>
      <c r="BH4" s="45">
        <v>99.010134</v>
      </c>
      <c r="BI4" s="45">
        <v>102.809245</v>
      </c>
      <c r="BJ4" s="45">
        <v>104.534889</v>
      </c>
      <c r="BK4" s="45">
        <v>102.035776</v>
      </c>
      <c r="BL4" s="45">
        <v>101.154792</v>
      </c>
      <c r="BM4" s="45">
        <v>101.281866</v>
      </c>
      <c r="BN4" s="45">
        <v>101.028284</v>
      </c>
      <c r="BO4" s="45">
        <v>101.326685</v>
      </c>
      <c r="BP4" s="45">
        <v>101.321059</v>
      </c>
      <c r="BQ4" s="45">
        <v>102.066402</v>
      </c>
      <c r="BR4" s="45">
        <v>100.542207</v>
      </c>
      <c r="BS4" s="45">
        <v>100.556032</v>
      </c>
      <c r="BT4" s="45">
        <v>101.252648</v>
      </c>
      <c r="BU4" s="45">
        <v>109.915345</v>
      </c>
      <c r="BV4" s="45">
        <v>137.226443</v>
      </c>
      <c r="BW4" s="45">
        <v>189.59484</v>
      </c>
      <c r="BX4" s="45">
        <v>207.780124</v>
      </c>
      <c r="BY4" s="45">
        <v>207.733417</v>
      </c>
      <c r="BZ4" s="45">
        <v>209.013541</v>
      </c>
      <c r="CA4" s="45">
        <v>211.2437</v>
      </c>
      <c r="CB4" s="45">
        <v>211.55215</v>
      </c>
      <c r="CC4" s="45">
        <v>212.652458</v>
      </c>
      <c r="CD4" s="45">
        <v>212.591106</v>
      </c>
      <c r="CE4" s="45">
        <v>212.568169</v>
      </c>
      <c r="CF4" s="45">
        <v>204.434918</v>
      </c>
      <c r="CG4" s="45">
        <v>207.968631</v>
      </c>
      <c r="CH4" s="45">
        <v>191.448001</v>
      </c>
      <c r="CI4" s="45">
        <v>176.552604</v>
      </c>
      <c r="CJ4" s="45">
        <v>154.470717</v>
      </c>
      <c r="CK4" s="45">
        <v>148.834604</v>
      </c>
      <c r="CL4" s="45">
        <v>149.619344</v>
      </c>
      <c r="CM4" s="45">
        <v>149.537435</v>
      </c>
      <c r="CN4" s="45">
        <v>133.899675</v>
      </c>
      <c r="CO4" s="45">
        <v>129.884021</v>
      </c>
      <c r="CP4" s="45">
        <v>118.953167</v>
      </c>
      <c r="CQ4" s="45">
        <v>119.277887</v>
      </c>
      <c r="CR4" s="45">
        <v>119.604743</v>
      </c>
      <c r="CS4" s="45">
        <v>123.750361</v>
      </c>
      <c r="CT4" s="45">
        <v>118.256789</v>
      </c>
      <c r="CU4" s="45">
        <v>107.918425</v>
      </c>
      <c r="CV4" s="45">
        <v>105.339699</v>
      </c>
    </row>
    <row r="5" spans="1:100">
      <c r="A5" s="43">
        <v>45689</v>
      </c>
      <c r="B5" s="44" t="s">
        <v>31</v>
      </c>
      <c r="C5" s="44" t="s">
        <v>142</v>
      </c>
      <c r="D5" s="45">
        <v>295859.29722</v>
      </c>
      <c r="E5" s="45">
        <v>5782.959597</v>
      </c>
      <c r="F5" s="45">
        <v>5657.949597</v>
      </c>
      <c r="G5" s="45">
        <v>5625.218443</v>
      </c>
      <c r="H5" s="45">
        <v>5554.058802</v>
      </c>
      <c r="I5" s="45">
        <v>5511.113221</v>
      </c>
      <c r="J5" s="45">
        <v>5470.023059</v>
      </c>
      <c r="K5" s="45">
        <v>5388.422784</v>
      </c>
      <c r="L5" s="45">
        <v>5400.612759</v>
      </c>
      <c r="M5" s="45">
        <v>5329.483281</v>
      </c>
      <c r="N5" s="45">
        <v>5303.084562</v>
      </c>
      <c r="O5" s="45">
        <v>5278.392436</v>
      </c>
      <c r="P5" s="45">
        <v>5220.387819</v>
      </c>
      <c r="Q5" s="45">
        <v>5187.316395</v>
      </c>
      <c r="R5" s="45">
        <v>5223.381643</v>
      </c>
      <c r="S5" s="45">
        <v>5187.188284</v>
      </c>
      <c r="T5" s="45">
        <v>5170.315206</v>
      </c>
      <c r="U5" s="45">
        <v>5228.416392</v>
      </c>
      <c r="V5" s="45">
        <v>5227.114805</v>
      </c>
      <c r="W5" s="45">
        <v>5227.082928</v>
      </c>
      <c r="X5" s="45">
        <v>5250.202343</v>
      </c>
      <c r="Y5" s="45">
        <v>5209.308428</v>
      </c>
      <c r="Z5" s="45">
        <v>5286.689964</v>
      </c>
      <c r="AA5" s="45">
        <v>5287.094105</v>
      </c>
      <c r="AB5" s="45">
        <v>5380.127387</v>
      </c>
      <c r="AC5" s="45">
        <v>5378.801898</v>
      </c>
      <c r="AD5" s="45">
        <v>5417.989932</v>
      </c>
      <c r="AE5" s="45">
        <v>5450.69746</v>
      </c>
      <c r="AF5" s="45">
        <v>5483.986573</v>
      </c>
      <c r="AG5" s="45">
        <v>5509.383252</v>
      </c>
      <c r="AH5" s="45">
        <v>5513.120465</v>
      </c>
      <c r="AI5" s="45">
        <v>5423.689355</v>
      </c>
      <c r="AJ5" s="45">
        <v>5083.415263</v>
      </c>
      <c r="AK5" s="45">
        <v>4522.363689</v>
      </c>
      <c r="AL5" s="45">
        <v>3832.268227</v>
      </c>
      <c r="AM5" s="45">
        <v>2915.557704</v>
      </c>
      <c r="AN5" s="45">
        <v>2325.372802</v>
      </c>
      <c r="AO5" s="45">
        <v>1801.457173</v>
      </c>
      <c r="AP5" s="45">
        <v>1509.456675</v>
      </c>
      <c r="AQ5" s="45">
        <v>1557.508866</v>
      </c>
      <c r="AR5" s="45">
        <v>1555.610752</v>
      </c>
      <c r="AS5" s="45">
        <v>1421.558002</v>
      </c>
      <c r="AT5" s="45">
        <v>1280.92683</v>
      </c>
      <c r="AU5" s="45">
        <v>1234.596618</v>
      </c>
      <c r="AV5" s="45">
        <v>1227.924964</v>
      </c>
      <c r="AW5" s="45">
        <v>1225.793436</v>
      </c>
      <c r="AX5" s="45">
        <v>1221.005468</v>
      </c>
      <c r="AY5" s="45">
        <v>1213.146422</v>
      </c>
      <c r="AZ5" s="45">
        <v>1218.858145</v>
      </c>
      <c r="BA5" s="45">
        <v>1215.215096</v>
      </c>
      <c r="BB5" s="45">
        <v>1214.331205</v>
      </c>
      <c r="BC5" s="45">
        <v>1214.601524</v>
      </c>
      <c r="BD5" s="45">
        <v>1223.094232</v>
      </c>
      <c r="BE5" s="45">
        <v>1232.435101</v>
      </c>
      <c r="BF5" s="45">
        <v>1237.046404</v>
      </c>
      <c r="BG5" s="45">
        <v>1241.583815</v>
      </c>
      <c r="BH5" s="45">
        <v>1245.595294</v>
      </c>
      <c r="BI5" s="45">
        <v>1251.215072</v>
      </c>
      <c r="BJ5" s="45">
        <v>1251.339387</v>
      </c>
      <c r="BK5" s="45">
        <v>1252.416383</v>
      </c>
      <c r="BL5" s="45">
        <v>1250.173581</v>
      </c>
      <c r="BM5" s="45">
        <v>1267.124999</v>
      </c>
      <c r="BN5" s="45">
        <v>1292.165798</v>
      </c>
      <c r="BO5" s="45">
        <v>1311.222512</v>
      </c>
      <c r="BP5" s="45">
        <v>1370.560833</v>
      </c>
      <c r="BQ5" s="45">
        <v>1463.651922</v>
      </c>
      <c r="BR5" s="45">
        <v>1544.511424</v>
      </c>
      <c r="BS5" s="45">
        <v>1610.999534</v>
      </c>
      <c r="BT5" s="45">
        <v>1820.026419</v>
      </c>
      <c r="BU5" s="45">
        <v>2061.565592</v>
      </c>
      <c r="BV5" s="45">
        <v>2466.530283</v>
      </c>
      <c r="BW5" s="45">
        <v>2717.234373</v>
      </c>
      <c r="BX5" s="45">
        <v>2876.838106</v>
      </c>
      <c r="BY5" s="45">
        <v>2910.348194</v>
      </c>
      <c r="BZ5" s="45">
        <v>2883.980534</v>
      </c>
      <c r="CA5" s="45">
        <v>2808.1849</v>
      </c>
      <c r="CB5" s="45">
        <v>2639.687599</v>
      </c>
      <c r="CC5" s="45">
        <v>2604.534019</v>
      </c>
      <c r="CD5" s="45">
        <v>2585.144625</v>
      </c>
      <c r="CE5" s="45">
        <v>2501.712519</v>
      </c>
      <c r="CF5" s="45">
        <v>2451.811915</v>
      </c>
      <c r="CG5" s="45">
        <v>2467.301705</v>
      </c>
      <c r="CH5" s="45">
        <v>2462.554842</v>
      </c>
      <c r="CI5" s="45">
        <v>2450.741267</v>
      </c>
      <c r="CJ5" s="45">
        <v>2439.810999</v>
      </c>
      <c r="CK5" s="45">
        <v>2426.363382</v>
      </c>
      <c r="CL5" s="45">
        <v>2405.309921</v>
      </c>
      <c r="CM5" s="45">
        <v>2408.698367</v>
      </c>
      <c r="CN5" s="45">
        <v>2396.748228</v>
      </c>
      <c r="CO5" s="45">
        <v>2348.912501</v>
      </c>
      <c r="CP5" s="45">
        <v>2288.690331</v>
      </c>
      <c r="CQ5" s="45">
        <v>2186.770989</v>
      </c>
      <c r="CR5" s="45">
        <v>2098.351805</v>
      </c>
      <c r="CS5" s="45">
        <v>1995.655062</v>
      </c>
      <c r="CT5" s="45">
        <v>1996.072819</v>
      </c>
      <c r="CU5" s="45">
        <v>1900.117729</v>
      </c>
      <c r="CV5" s="45">
        <v>1859.879868</v>
      </c>
    </row>
    <row r="6" spans="1:100">
      <c r="A6" s="43">
        <v>45689</v>
      </c>
      <c r="B6" s="44" t="s">
        <v>32</v>
      </c>
      <c r="C6" s="44" t="s">
        <v>142</v>
      </c>
      <c r="D6" s="45">
        <v>1259.518898</v>
      </c>
      <c r="E6" s="45">
        <v>25.266578</v>
      </c>
      <c r="F6" s="45">
        <v>25.240706</v>
      </c>
      <c r="G6" s="45">
        <v>25.215157</v>
      </c>
      <c r="H6" s="45">
        <v>25.231383</v>
      </c>
      <c r="I6" s="45">
        <v>25.208191</v>
      </c>
      <c r="J6" s="45">
        <v>25.171736</v>
      </c>
      <c r="K6" s="45">
        <v>25.160292</v>
      </c>
      <c r="L6" s="45">
        <v>24.985671</v>
      </c>
      <c r="M6" s="45">
        <v>24.806217</v>
      </c>
      <c r="N6" s="45">
        <v>24.856772</v>
      </c>
      <c r="O6" s="45">
        <v>24.782887</v>
      </c>
      <c r="P6" s="45">
        <v>24.871065</v>
      </c>
      <c r="Q6" s="45">
        <v>24.873501</v>
      </c>
      <c r="R6" s="45">
        <v>24.805225</v>
      </c>
      <c r="S6" s="45">
        <v>24.842498</v>
      </c>
      <c r="T6" s="45">
        <v>24.860134</v>
      </c>
      <c r="U6" s="45">
        <v>24.849266</v>
      </c>
      <c r="V6" s="45">
        <v>24.856078</v>
      </c>
      <c r="W6" s="45">
        <v>24.875711</v>
      </c>
      <c r="X6" s="45">
        <v>24.849861</v>
      </c>
      <c r="Y6" s="45">
        <v>24.869094</v>
      </c>
      <c r="Z6" s="45">
        <v>24.822733</v>
      </c>
      <c r="AA6" s="45">
        <v>24.872463</v>
      </c>
      <c r="AB6" s="45">
        <v>24.826712</v>
      </c>
      <c r="AC6" s="45">
        <v>24.834888</v>
      </c>
      <c r="AD6" s="45">
        <v>24.842076</v>
      </c>
      <c r="AE6" s="45">
        <v>24.846067</v>
      </c>
      <c r="AF6" s="45">
        <v>24.841132</v>
      </c>
      <c r="AG6" s="45">
        <v>24.833485</v>
      </c>
      <c r="AH6" s="45">
        <v>24.826876</v>
      </c>
      <c r="AI6" s="45">
        <v>24.797136</v>
      </c>
      <c r="AJ6" s="45">
        <v>23.24089</v>
      </c>
      <c r="AK6" s="45">
        <v>3.740054</v>
      </c>
      <c r="AL6" s="45">
        <v>2.516596</v>
      </c>
      <c r="AM6" s="45">
        <v>2.533013</v>
      </c>
      <c r="AN6" s="45">
        <v>2.529892</v>
      </c>
      <c r="AO6" s="45">
        <v>2.464189</v>
      </c>
      <c r="AP6" s="45">
        <v>2.459233</v>
      </c>
      <c r="AQ6" s="45">
        <v>2.475975</v>
      </c>
      <c r="AR6" s="45">
        <v>2.469048</v>
      </c>
      <c r="AS6" s="45">
        <v>2.470984</v>
      </c>
      <c r="AT6" s="45">
        <v>2.462653</v>
      </c>
      <c r="AU6" s="45">
        <v>2.430217</v>
      </c>
      <c r="AV6" s="45">
        <v>2.427842</v>
      </c>
      <c r="AW6" s="45">
        <v>2.451775</v>
      </c>
      <c r="AX6" s="45">
        <v>2.466495</v>
      </c>
      <c r="AY6" s="45">
        <v>2.468128</v>
      </c>
      <c r="AZ6" s="45">
        <v>2.517577</v>
      </c>
      <c r="BA6" s="45">
        <v>1.04855</v>
      </c>
      <c r="BB6" s="45">
        <v>1.006448</v>
      </c>
      <c r="BC6" s="45">
        <v>1.005879</v>
      </c>
      <c r="BD6" s="45">
        <v>1.00571</v>
      </c>
      <c r="BE6" s="45">
        <v>1.004593</v>
      </c>
      <c r="BF6" s="45">
        <v>1.004537</v>
      </c>
      <c r="BG6" s="45">
        <v>1.004512</v>
      </c>
      <c r="BH6" s="45">
        <v>0.923007</v>
      </c>
      <c r="BI6" s="45">
        <v>1.009902</v>
      </c>
      <c r="BJ6" s="45">
        <v>1.112898</v>
      </c>
      <c r="BK6" s="45">
        <v>1.114457</v>
      </c>
      <c r="BL6" s="45">
        <v>1.11368</v>
      </c>
      <c r="BM6" s="45">
        <v>1.114323</v>
      </c>
      <c r="BN6" s="45">
        <v>1.115893</v>
      </c>
      <c r="BO6" s="45">
        <v>1.116447</v>
      </c>
      <c r="BP6" s="45">
        <v>1.117947</v>
      </c>
      <c r="BQ6" s="45">
        <v>9.059359</v>
      </c>
      <c r="BR6" s="45">
        <v>11.849546</v>
      </c>
      <c r="BS6" s="45">
        <v>11.921828</v>
      </c>
      <c r="BT6" s="45">
        <v>12.121406</v>
      </c>
      <c r="BU6" s="45">
        <v>29.006323</v>
      </c>
      <c r="BV6" s="45">
        <v>29.154534</v>
      </c>
      <c r="BW6" s="45">
        <v>29.186107</v>
      </c>
      <c r="BX6" s="45">
        <v>28.984666</v>
      </c>
      <c r="BY6" s="45">
        <v>35.729423</v>
      </c>
      <c r="BZ6" s="45">
        <v>36.24532</v>
      </c>
      <c r="CA6" s="45">
        <v>36.275722</v>
      </c>
      <c r="CB6" s="45">
        <v>34.266565</v>
      </c>
      <c r="CC6" s="45">
        <v>13.014258</v>
      </c>
      <c r="CD6" s="45">
        <v>12.896601</v>
      </c>
      <c r="CE6" s="45">
        <v>13.091201</v>
      </c>
      <c r="CF6" s="45">
        <v>12.568742</v>
      </c>
      <c r="CG6" s="45">
        <v>6.57812</v>
      </c>
      <c r="CH6" s="45">
        <v>6.64907</v>
      </c>
      <c r="CI6" s="45">
        <v>6.566539</v>
      </c>
      <c r="CJ6" s="45">
        <v>6.125381</v>
      </c>
      <c r="CK6" s="45">
        <v>2.218379</v>
      </c>
      <c r="CL6" s="45">
        <v>2.204591</v>
      </c>
      <c r="CM6" s="45">
        <v>2.208237</v>
      </c>
      <c r="CN6" s="45">
        <v>1.981299</v>
      </c>
      <c r="CO6" s="45">
        <v>1.959427</v>
      </c>
      <c r="CP6" s="45">
        <v>1.975656</v>
      </c>
      <c r="CQ6" s="45">
        <v>1.982023</v>
      </c>
      <c r="CR6" s="45">
        <v>1.983221</v>
      </c>
      <c r="CS6" s="45">
        <v>1.98789</v>
      </c>
      <c r="CT6" s="45">
        <v>1.984142</v>
      </c>
      <c r="CU6" s="45">
        <v>1.992728</v>
      </c>
      <c r="CV6" s="45">
        <v>1.985659</v>
      </c>
    </row>
    <row r="7" spans="1:100">
      <c r="A7" s="43">
        <v>45689</v>
      </c>
      <c r="B7" s="44" t="s">
        <v>33</v>
      </c>
      <c r="C7" s="44" t="s">
        <v>142</v>
      </c>
      <c r="D7" s="45">
        <v>122534.909924</v>
      </c>
      <c r="E7" s="45">
        <v>1277.005925</v>
      </c>
      <c r="F7" s="45">
        <v>1276.908376</v>
      </c>
      <c r="G7" s="45">
        <v>1276.951442</v>
      </c>
      <c r="H7" s="45">
        <v>1276.864222</v>
      </c>
      <c r="I7" s="45">
        <v>1276.851802</v>
      </c>
      <c r="J7" s="45">
        <v>1276.634198</v>
      </c>
      <c r="K7" s="45">
        <v>1276.896911</v>
      </c>
      <c r="L7" s="45">
        <v>1276.5902</v>
      </c>
      <c r="M7" s="45">
        <v>1276.727888</v>
      </c>
      <c r="N7" s="45">
        <v>1276.985076</v>
      </c>
      <c r="O7" s="45">
        <v>1276.784875</v>
      </c>
      <c r="P7" s="45">
        <v>1276.987631</v>
      </c>
      <c r="Q7" s="45">
        <v>1277.253146</v>
      </c>
      <c r="R7" s="45">
        <v>1276.853419</v>
      </c>
      <c r="S7" s="45">
        <v>1277.041781</v>
      </c>
      <c r="T7" s="45">
        <v>1277.054916</v>
      </c>
      <c r="U7" s="45">
        <v>1277.155425</v>
      </c>
      <c r="V7" s="45">
        <v>1276.984145</v>
      </c>
      <c r="W7" s="45">
        <v>1277.222957</v>
      </c>
      <c r="X7" s="45">
        <v>1277.041728</v>
      </c>
      <c r="Y7" s="45">
        <v>1277.319297</v>
      </c>
      <c r="Z7" s="45">
        <v>1277.046744</v>
      </c>
      <c r="AA7" s="45">
        <v>1277.245921</v>
      </c>
      <c r="AB7" s="45">
        <v>1277.00066</v>
      </c>
      <c r="AC7" s="45">
        <v>1277.142975</v>
      </c>
      <c r="AD7" s="45">
        <v>1277.309214</v>
      </c>
      <c r="AE7" s="45">
        <v>1277.115065</v>
      </c>
      <c r="AF7" s="45">
        <v>1277.203796</v>
      </c>
      <c r="AG7" s="45">
        <v>1277.178621</v>
      </c>
      <c r="AH7" s="45">
        <v>1277.144005</v>
      </c>
      <c r="AI7" s="45">
        <v>1277.19498</v>
      </c>
      <c r="AJ7" s="45">
        <v>1277.114236</v>
      </c>
      <c r="AK7" s="45">
        <v>1276.578903</v>
      </c>
      <c r="AL7" s="45">
        <v>1276.795664</v>
      </c>
      <c r="AM7" s="45">
        <v>1276.880182</v>
      </c>
      <c r="AN7" s="45">
        <v>1276.609202</v>
      </c>
      <c r="AO7" s="45">
        <v>1276.933055</v>
      </c>
      <c r="AP7" s="45">
        <v>1276.835613</v>
      </c>
      <c r="AQ7" s="45">
        <v>1276.868883</v>
      </c>
      <c r="AR7" s="45">
        <v>1276.584306</v>
      </c>
      <c r="AS7" s="45">
        <v>1276.679886</v>
      </c>
      <c r="AT7" s="45">
        <v>1276.415465</v>
      </c>
      <c r="AU7" s="45">
        <v>1276.374841</v>
      </c>
      <c r="AV7" s="45">
        <v>1276.704876</v>
      </c>
      <c r="AW7" s="45">
        <v>1276.930188</v>
      </c>
      <c r="AX7" s="45">
        <v>1276.847793</v>
      </c>
      <c r="AY7" s="45">
        <v>1276.88266</v>
      </c>
      <c r="AZ7" s="45">
        <v>1276.929774</v>
      </c>
      <c r="BA7" s="45">
        <v>1276.967689</v>
      </c>
      <c r="BB7" s="45">
        <v>1276.933983</v>
      </c>
      <c r="BC7" s="45">
        <v>1276.694807</v>
      </c>
      <c r="BD7" s="45">
        <v>1276.793386</v>
      </c>
      <c r="BE7" s="45">
        <v>1276.469475</v>
      </c>
      <c r="BF7" s="45">
        <v>1276.575753</v>
      </c>
      <c r="BG7" s="45">
        <v>1276.342411</v>
      </c>
      <c r="BH7" s="45">
        <v>1276.314299</v>
      </c>
      <c r="BI7" s="45">
        <v>1276.321097</v>
      </c>
      <c r="BJ7" s="45">
        <v>1276.217991</v>
      </c>
      <c r="BK7" s="45">
        <v>1276.030853</v>
      </c>
      <c r="BL7" s="45">
        <v>1275.95916</v>
      </c>
      <c r="BM7" s="45">
        <v>1275.819957</v>
      </c>
      <c r="BN7" s="45">
        <v>1275.918451</v>
      </c>
      <c r="BO7" s="45">
        <v>1275.680801</v>
      </c>
      <c r="BP7" s="45">
        <v>1275.550081</v>
      </c>
      <c r="BQ7" s="45">
        <v>1275.75646</v>
      </c>
      <c r="BR7" s="45">
        <v>1275.731246</v>
      </c>
      <c r="BS7" s="45">
        <v>1275.626437</v>
      </c>
      <c r="BT7" s="45">
        <v>1275.611298</v>
      </c>
      <c r="BU7" s="45">
        <v>1275.704573</v>
      </c>
      <c r="BV7" s="45">
        <v>1275.545212</v>
      </c>
      <c r="BW7" s="45">
        <v>1275.739148</v>
      </c>
      <c r="BX7" s="45">
        <v>1275.492083</v>
      </c>
      <c r="BY7" s="45">
        <v>1275.683875</v>
      </c>
      <c r="BZ7" s="45">
        <v>1275.588626</v>
      </c>
      <c r="CA7" s="45">
        <v>1275.537676</v>
      </c>
      <c r="CB7" s="45">
        <v>1275.362377</v>
      </c>
      <c r="CC7" s="45">
        <v>1275.307131</v>
      </c>
      <c r="CD7" s="45">
        <v>1275.149578</v>
      </c>
      <c r="CE7" s="45">
        <v>1275.126173</v>
      </c>
      <c r="CF7" s="45">
        <v>1275.530563</v>
      </c>
      <c r="CG7" s="45">
        <v>1275.669782</v>
      </c>
      <c r="CH7" s="45">
        <v>1275.874873</v>
      </c>
      <c r="CI7" s="45">
        <v>1275.662347</v>
      </c>
      <c r="CJ7" s="45">
        <v>1275.642798</v>
      </c>
      <c r="CK7" s="45">
        <v>1275.781983</v>
      </c>
      <c r="CL7" s="45">
        <v>1275.736167</v>
      </c>
      <c r="CM7" s="45">
        <v>1275.74219</v>
      </c>
      <c r="CN7" s="45">
        <v>1275.583625</v>
      </c>
      <c r="CO7" s="45">
        <v>1275.761029</v>
      </c>
      <c r="CP7" s="45">
        <v>1275.741882</v>
      </c>
      <c r="CQ7" s="45">
        <v>1275.87819</v>
      </c>
      <c r="CR7" s="45">
        <v>1275.990429</v>
      </c>
      <c r="CS7" s="45">
        <v>1276.140827</v>
      </c>
      <c r="CT7" s="45">
        <v>1275.79737</v>
      </c>
      <c r="CU7" s="45">
        <v>1276.211396</v>
      </c>
      <c r="CV7" s="45">
        <v>1275.949518</v>
      </c>
    </row>
    <row r="8" spans="1:100">
      <c r="A8" s="43">
        <v>45689</v>
      </c>
      <c r="B8" s="44" t="s">
        <v>34</v>
      </c>
      <c r="C8" s="44" t="s">
        <v>142</v>
      </c>
      <c r="D8" s="45">
        <v>9814.069934</v>
      </c>
      <c r="E8" s="45">
        <v>82.824897</v>
      </c>
      <c r="F8" s="45">
        <v>84.142496</v>
      </c>
      <c r="G8" s="45">
        <v>49.089412</v>
      </c>
      <c r="H8" s="45">
        <v>41.952351</v>
      </c>
      <c r="I8" s="45">
        <v>17.119275</v>
      </c>
      <c r="J8" s="45">
        <v>13.255332</v>
      </c>
      <c r="K8" s="45">
        <v>23.196909</v>
      </c>
      <c r="L8" s="45">
        <v>34.398666</v>
      </c>
      <c r="M8" s="45">
        <v>23.334042</v>
      </c>
      <c r="N8" s="45">
        <v>20.730941</v>
      </c>
      <c r="O8" s="45">
        <v>3.370179</v>
      </c>
      <c r="P8" s="45">
        <v>31.183049</v>
      </c>
      <c r="Q8" s="45">
        <v>20.727753</v>
      </c>
      <c r="R8" s="45">
        <v>25.30719</v>
      </c>
      <c r="S8" s="45">
        <v>22.14916</v>
      </c>
      <c r="T8" s="45">
        <v>11.124723</v>
      </c>
      <c r="U8" s="45">
        <v>9.730159</v>
      </c>
      <c r="V8" s="45">
        <v>4.912946</v>
      </c>
      <c r="W8" s="45">
        <v>31.978932</v>
      </c>
      <c r="X8" s="45">
        <v>27.520549</v>
      </c>
      <c r="Y8" s="45">
        <v>79.481319</v>
      </c>
      <c r="Z8" s="45">
        <v>27.24076</v>
      </c>
      <c r="AA8" s="45">
        <v>51.26088</v>
      </c>
      <c r="AB8" s="45">
        <v>61.204496</v>
      </c>
      <c r="AC8" s="45">
        <v>212.270635</v>
      </c>
      <c r="AD8" s="45">
        <v>231.692671</v>
      </c>
      <c r="AE8" s="45">
        <v>271.527197</v>
      </c>
      <c r="AF8" s="45">
        <v>226.358428</v>
      </c>
      <c r="AG8" s="45">
        <v>275.080642</v>
      </c>
      <c r="AH8" s="45">
        <v>259.200998</v>
      </c>
      <c r="AI8" s="45">
        <v>232.508608</v>
      </c>
      <c r="AJ8" s="45">
        <v>187.665456</v>
      </c>
      <c r="AK8" s="45">
        <v>121.194117</v>
      </c>
      <c r="AL8" s="45">
        <v>120.806321</v>
      </c>
      <c r="AM8" s="45">
        <v>100.167761</v>
      </c>
      <c r="AN8" s="45">
        <v>69.493131</v>
      </c>
      <c r="AO8" s="45">
        <v>89.578373</v>
      </c>
      <c r="AP8" s="45">
        <v>139.381475</v>
      </c>
      <c r="AQ8" s="45">
        <v>78.431822</v>
      </c>
      <c r="AR8" s="45">
        <v>54.029316</v>
      </c>
      <c r="AS8" s="45">
        <v>50.828865</v>
      </c>
      <c r="AT8" s="45">
        <v>48.279406</v>
      </c>
      <c r="AU8" s="45">
        <v>47.052482</v>
      </c>
      <c r="AV8" s="45">
        <v>47.267038</v>
      </c>
      <c r="AW8" s="45">
        <v>51.633855</v>
      </c>
      <c r="AX8" s="45">
        <v>56.923889</v>
      </c>
      <c r="AY8" s="45">
        <v>37.195144</v>
      </c>
      <c r="AZ8" s="45">
        <v>36.326482</v>
      </c>
      <c r="BA8" s="45">
        <v>34.163273</v>
      </c>
      <c r="BB8" s="45">
        <v>48.089097</v>
      </c>
      <c r="BC8" s="45">
        <v>45.195899</v>
      </c>
      <c r="BD8" s="45">
        <v>57.593004</v>
      </c>
      <c r="BE8" s="45">
        <v>26.457826</v>
      </c>
      <c r="BF8" s="45">
        <v>15.129582</v>
      </c>
      <c r="BG8" s="45">
        <v>20.28047</v>
      </c>
      <c r="BH8" s="45">
        <v>8.730833</v>
      </c>
      <c r="BI8" s="45">
        <v>20.852927</v>
      </c>
      <c r="BJ8" s="45">
        <v>58.893226</v>
      </c>
      <c r="BK8" s="45">
        <v>31.128528</v>
      </c>
      <c r="BL8" s="45">
        <v>28.576721</v>
      </c>
      <c r="BM8" s="45">
        <v>29.785246</v>
      </c>
      <c r="BN8" s="45">
        <v>26.486058</v>
      </c>
      <c r="BO8" s="45">
        <v>37.606228</v>
      </c>
      <c r="BP8" s="45">
        <v>20.615546</v>
      </c>
      <c r="BQ8" s="45">
        <v>15.809106</v>
      </c>
      <c r="BR8" s="45">
        <v>33.084258</v>
      </c>
      <c r="BS8" s="45">
        <v>75.348529</v>
      </c>
      <c r="BT8" s="45">
        <v>75.582058</v>
      </c>
      <c r="BU8" s="45">
        <v>255.309677</v>
      </c>
      <c r="BV8" s="45">
        <v>273.106686</v>
      </c>
      <c r="BW8" s="45">
        <v>334.194537</v>
      </c>
      <c r="BX8" s="45">
        <v>437.759442</v>
      </c>
      <c r="BY8" s="45">
        <v>408.022847</v>
      </c>
      <c r="BZ8" s="45">
        <v>421.800827</v>
      </c>
      <c r="CA8" s="45">
        <v>397.334719</v>
      </c>
      <c r="CB8" s="45">
        <v>380.743109</v>
      </c>
      <c r="CC8" s="45">
        <v>312.12262</v>
      </c>
      <c r="CD8" s="45">
        <v>230.060704</v>
      </c>
      <c r="CE8" s="45">
        <v>169.902647</v>
      </c>
      <c r="CF8" s="45">
        <v>222.928888</v>
      </c>
      <c r="CG8" s="45">
        <v>187.026456</v>
      </c>
      <c r="CH8" s="45">
        <v>205.883553</v>
      </c>
      <c r="CI8" s="45">
        <v>101.09864</v>
      </c>
      <c r="CJ8" s="45">
        <v>75.910161</v>
      </c>
      <c r="CK8" s="45">
        <v>125.157468</v>
      </c>
      <c r="CL8" s="45">
        <v>88.661647</v>
      </c>
      <c r="CM8" s="45">
        <v>96.19967</v>
      </c>
      <c r="CN8" s="45">
        <v>66.150121</v>
      </c>
      <c r="CO8" s="45">
        <v>49.697003</v>
      </c>
      <c r="CP8" s="45">
        <v>49.393741</v>
      </c>
      <c r="CQ8" s="45">
        <v>50.394552</v>
      </c>
      <c r="CR8" s="45">
        <v>46.331018</v>
      </c>
      <c r="CS8" s="45">
        <v>63.579224</v>
      </c>
      <c r="CT8" s="45">
        <v>62.692191</v>
      </c>
      <c r="CU8" s="45">
        <v>81.967546</v>
      </c>
      <c r="CV8" s="45">
        <v>69.101297</v>
      </c>
    </row>
    <row r="9" spans="1:100">
      <c r="A9" s="43">
        <v>45689</v>
      </c>
      <c r="B9" s="44" t="s">
        <v>35</v>
      </c>
      <c r="C9" s="44" t="s">
        <v>142</v>
      </c>
      <c r="D9" s="45">
        <v>150538.566895</v>
      </c>
      <c r="E9" s="45">
        <v>0.002366</v>
      </c>
      <c r="F9" s="45">
        <v>0.002107</v>
      </c>
      <c r="G9" s="45">
        <v>0.035681</v>
      </c>
      <c r="H9" s="45">
        <v>0.002316</v>
      </c>
      <c r="I9" s="45">
        <v>0.043611</v>
      </c>
      <c r="J9" s="45">
        <v>6e-05</v>
      </c>
      <c r="K9" s="45">
        <v>7.2e-05</v>
      </c>
      <c r="L9" s="45">
        <v>7.8e-05</v>
      </c>
      <c r="M9" s="45">
        <v>2.4e-05</v>
      </c>
      <c r="N9" s="45">
        <v>1.2e-05</v>
      </c>
      <c r="O9" s="45">
        <v>1.8e-05</v>
      </c>
      <c r="P9" s="45">
        <v>1.2e-05</v>
      </c>
      <c r="Q9" s="45">
        <v>1.2e-05</v>
      </c>
      <c r="R9" s="45">
        <v>1.8e-05</v>
      </c>
      <c r="S9" s="45">
        <v>1.2e-05</v>
      </c>
      <c r="T9" s="45">
        <v>1.2e-05</v>
      </c>
      <c r="U9" s="45">
        <v>1.2e-05</v>
      </c>
      <c r="V9" s="45">
        <v>1.2e-05</v>
      </c>
      <c r="W9" s="45">
        <v>1.8e-05</v>
      </c>
      <c r="X9" s="45">
        <v>1.2e-05</v>
      </c>
      <c r="Y9" s="45">
        <v>2.4e-05</v>
      </c>
      <c r="Z9" s="45">
        <v>1.2e-05</v>
      </c>
      <c r="AA9" s="45">
        <v>1.8e-05</v>
      </c>
      <c r="AB9" s="45">
        <v>0.000117</v>
      </c>
      <c r="AC9" s="45">
        <v>2.4e-05</v>
      </c>
      <c r="AD9" s="45">
        <v>2.3e-05</v>
      </c>
      <c r="AE9" s="45">
        <v>2.4e-05</v>
      </c>
      <c r="AF9" s="45">
        <v>6e-06</v>
      </c>
      <c r="AG9" s="45">
        <v>0.207369</v>
      </c>
      <c r="AH9" s="45">
        <v>21.727147</v>
      </c>
      <c r="AI9" s="45">
        <v>216.566595</v>
      </c>
      <c r="AJ9" s="45">
        <v>723.00163</v>
      </c>
      <c r="AK9" s="45">
        <v>1519.439406</v>
      </c>
      <c r="AL9" s="45">
        <v>2464.393521</v>
      </c>
      <c r="AM9" s="45">
        <v>3503.754812</v>
      </c>
      <c r="AN9" s="45">
        <v>4399.896942</v>
      </c>
      <c r="AO9" s="45">
        <v>5014.005115</v>
      </c>
      <c r="AP9" s="45">
        <v>5367.061142</v>
      </c>
      <c r="AQ9" s="45">
        <v>5485.265836</v>
      </c>
      <c r="AR9" s="45">
        <v>5560.605186</v>
      </c>
      <c r="AS9" s="45">
        <v>5600.285263</v>
      </c>
      <c r="AT9" s="45">
        <v>5589.690346</v>
      </c>
      <c r="AU9" s="45">
        <v>5514.790667</v>
      </c>
      <c r="AV9" s="45">
        <v>5398.660435</v>
      </c>
      <c r="AW9" s="45">
        <v>5169.5201</v>
      </c>
      <c r="AX9" s="45">
        <v>4970.602077</v>
      </c>
      <c r="AY9" s="45">
        <v>4786.586118</v>
      </c>
      <c r="AZ9" s="45">
        <v>4617.2561</v>
      </c>
      <c r="BA9" s="45">
        <v>4384.470224</v>
      </c>
      <c r="BB9" s="45">
        <v>4119.804553</v>
      </c>
      <c r="BC9" s="45">
        <v>4082.280747</v>
      </c>
      <c r="BD9" s="45">
        <v>4015.504029</v>
      </c>
      <c r="BE9" s="45">
        <v>4063.693117</v>
      </c>
      <c r="BF9" s="45">
        <v>3956.765765</v>
      </c>
      <c r="BG9" s="45">
        <v>3829.913285</v>
      </c>
      <c r="BH9" s="45">
        <v>3791.12761</v>
      </c>
      <c r="BI9" s="45">
        <v>3697.729552</v>
      </c>
      <c r="BJ9" s="45">
        <v>3498.32106</v>
      </c>
      <c r="BK9" s="45">
        <v>3541.476046</v>
      </c>
      <c r="BL9" s="45">
        <v>3454.954409</v>
      </c>
      <c r="BM9" s="45">
        <v>3381.831303</v>
      </c>
      <c r="BN9" s="45">
        <v>3355.327036</v>
      </c>
      <c r="BO9" s="45">
        <v>3241.395302</v>
      </c>
      <c r="BP9" s="45">
        <v>3150.816879</v>
      </c>
      <c r="BQ9" s="45">
        <v>2976.021139</v>
      </c>
      <c r="BR9" s="45">
        <v>2788.100928</v>
      </c>
      <c r="BS9" s="45">
        <v>2612.958649</v>
      </c>
      <c r="BT9" s="45">
        <v>2409.101314</v>
      </c>
      <c r="BU9" s="45">
        <v>1914.504955</v>
      </c>
      <c r="BV9" s="45">
        <v>1276.179239</v>
      </c>
      <c r="BW9" s="45">
        <v>721.537</v>
      </c>
      <c r="BX9" s="45">
        <v>277.936493</v>
      </c>
      <c r="BY9" s="45">
        <v>67.368787</v>
      </c>
      <c r="BZ9" s="45">
        <v>5.849469</v>
      </c>
      <c r="CA9" s="45">
        <v>3e-05</v>
      </c>
      <c r="CB9" s="45">
        <v>0.000186</v>
      </c>
      <c r="CC9" s="45">
        <v>0.013853</v>
      </c>
      <c r="CD9" s="45">
        <v>0.016244</v>
      </c>
      <c r="CE9" s="45">
        <v>6.6e-05</v>
      </c>
      <c r="CF9" s="45">
        <v>8.4e-05</v>
      </c>
      <c r="CG9" s="45">
        <v>0.000929</v>
      </c>
      <c r="CH9" s="45">
        <v>0.000998</v>
      </c>
      <c r="CI9" s="45">
        <v>0.00064</v>
      </c>
      <c r="CJ9" s="45">
        <v>0.000926</v>
      </c>
      <c r="CK9" s="45">
        <v>0.000987</v>
      </c>
      <c r="CL9" s="45">
        <v>0.000722</v>
      </c>
      <c r="CM9" s="45">
        <v>0.000993</v>
      </c>
      <c r="CN9" s="45">
        <v>0.000885</v>
      </c>
      <c r="CO9" s="45">
        <v>0.004793</v>
      </c>
      <c r="CP9" s="45">
        <v>0.017697</v>
      </c>
      <c r="CQ9" s="45">
        <v>0.031317</v>
      </c>
      <c r="CR9" s="45">
        <v>0.017318</v>
      </c>
      <c r="CS9" s="45">
        <v>0.020923</v>
      </c>
      <c r="CT9" s="45">
        <v>0.023692</v>
      </c>
      <c r="CU9" s="45">
        <v>0.032313</v>
      </c>
      <c r="CV9" s="45">
        <v>0.009889</v>
      </c>
    </row>
    <row r="10" spans="1:100">
      <c r="A10" s="43">
        <v>45689</v>
      </c>
      <c r="B10" s="44" t="s">
        <v>36</v>
      </c>
      <c r="C10" s="44" t="s">
        <v>142</v>
      </c>
      <c r="D10" s="45">
        <v>-15656.979736</v>
      </c>
      <c r="E10" s="45">
        <v>-63.140979</v>
      </c>
      <c r="F10" s="45">
        <v>-68.524772</v>
      </c>
      <c r="G10" s="45">
        <v>-158.603126</v>
      </c>
      <c r="H10" s="45">
        <v>-186.926001</v>
      </c>
      <c r="I10" s="45">
        <v>-194.013116</v>
      </c>
      <c r="J10" s="45">
        <v>-172.48383</v>
      </c>
      <c r="K10" s="45">
        <v>-145.930554</v>
      </c>
      <c r="L10" s="45">
        <v>-157.461928</v>
      </c>
      <c r="M10" s="45">
        <v>-149.949108</v>
      </c>
      <c r="N10" s="45">
        <v>-103.051429</v>
      </c>
      <c r="O10" s="45">
        <v>-178.780323</v>
      </c>
      <c r="P10" s="45">
        <v>-125.954452</v>
      </c>
      <c r="Q10" s="45">
        <v>-118.163622</v>
      </c>
      <c r="R10" s="45">
        <v>-134.320017</v>
      </c>
      <c r="S10" s="45">
        <v>-98.43843</v>
      </c>
      <c r="T10" s="45">
        <v>-79.388668</v>
      </c>
      <c r="U10" s="45">
        <v>-130.226006</v>
      </c>
      <c r="V10" s="45">
        <v>-146.069904</v>
      </c>
      <c r="W10" s="45">
        <v>-156.472476</v>
      </c>
      <c r="X10" s="45">
        <v>-156.658536</v>
      </c>
      <c r="Y10" s="45">
        <v>-67.79109</v>
      </c>
      <c r="Z10" s="45">
        <v>-154.432742</v>
      </c>
      <c r="AA10" s="45">
        <v>-95.335724</v>
      </c>
      <c r="AB10" s="45">
        <v>-87.499412</v>
      </c>
      <c r="AC10" s="45">
        <v>-39.692364</v>
      </c>
      <c r="AD10" s="45">
        <v>-27.675225</v>
      </c>
      <c r="AE10" s="45">
        <v>-18.923803</v>
      </c>
      <c r="AF10" s="45">
        <v>-18.981296</v>
      </c>
      <c r="AG10" s="45">
        <v>-17.726165</v>
      </c>
      <c r="AH10" s="45">
        <v>-16.682904</v>
      </c>
      <c r="AI10" s="45">
        <v>-38.082852</v>
      </c>
      <c r="AJ10" s="45">
        <v>-70.834229</v>
      </c>
      <c r="AK10" s="45">
        <v>-126.19937</v>
      </c>
      <c r="AL10" s="45">
        <v>-197.218632</v>
      </c>
      <c r="AM10" s="45">
        <v>-176.376487</v>
      </c>
      <c r="AN10" s="45">
        <v>-306.351566</v>
      </c>
      <c r="AO10" s="45">
        <v>-229.702344</v>
      </c>
      <c r="AP10" s="45">
        <v>-131.336223</v>
      </c>
      <c r="AQ10" s="45">
        <v>-82.448532</v>
      </c>
      <c r="AR10" s="45">
        <v>-110.65441</v>
      </c>
      <c r="AS10" s="45">
        <v>-196.18459</v>
      </c>
      <c r="AT10" s="45">
        <v>-285.477485</v>
      </c>
      <c r="AU10" s="45">
        <v>-317.02458</v>
      </c>
      <c r="AV10" s="45">
        <v>-355.686485</v>
      </c>
      <c r="AW10" s="45">
        <v>-392.621578</v>
      </c>
      <c r="AX10" s="45">
        <v>-368.378231</v>
      </c>
      <c r="AY10" s="45">
        <v>-363.79198</v>
      </c>
      <c r="AZ10" s="45">
        <v>-396.884016</v>
      </c>
      <c r="BA10" s="45">
        <v>-379.374631</v>
      </c>
      <c r="BB10" s="45">
        <v>-294.987404</v>
      </c>
      <c r="BC10" s="45">
        <v>-311.804664</v>
      </c>
      <c r="BD10" s="45">
        <v>-353.276148</v>
      </c>
      <c r="BE10" s="45">
        <v>-485.761348</v>
      </c>
      <c r="BF10" s="45">
        <v>-456.910422</v>
      </c>
      <c r="BG10" s="45">
        <v>-418.091768</v>
      </c>
      <c r="BH10" s="45">
        <v>-474.821894</v>
      </c>
      <c r="BI10" s="45">
        <v>-488.543432</v>
      </c>
      <c r="BJ10" s="45">
        <v>-373.650375</v>
      </c>
      <c r="BK10" s="45">
        <v>-408.076665</v>
      </c>
      <c r="BL10" s="45">
        <v>-387.933852</v>
      </c>
      <c r="BM10" s="45">
        <v>-356.851157</v>
      </c>
      <c r="BN10" s="45">
        <v>-371.87807</v>
      </c>
      <c r="BO10" s="45">
        <v>-287.489853</v>
      </c>
      <c r="BP10" s="45">
        <v>-290.857821</v>
      </c>
      <c r="BQ10" s="45">
        <v>-229.676256</v>
      </c>
      <c r="BR10" s="45">
        <v>-147.684142</v>
      </c>
      <c r="BS10" s="45">
        <v>-121.612183</v>
      </c>
      <c r="BT10" s="45">
        <v>-114.043865</v>
      </c>
      <c r="BU10" s="45">
        <v>-93.983928</v>
      </c>
      <c r="BV10" s="45">
        <v>-37.610006</v>
      </c>
      <c r="BW10" s="45">
        <v>-30.151918</v>
      </c>
      <c r="BX10" s="45">
        <v>-31.688698</v>
      </c>
      <c r="BY10" s="45">
        <v>-39.421288</v>
      </c>
      <c r="BZ10" s="45">
        <v>-61.229796</v>
      </c>
      <c r="CA10" s="45">
        <v>-77.879857</v>
      </c>
      <c r="CB10" s="45">
        <v>-46.783113</v>
      </c>
      <c r="CC10" s="45">
        <v>-71.006039</v>
      </c>
      <c r="CD10" s="45">
        <v>-78.948199</v>
      </c>
      <c r="CE10" s="45">
        <v>-93.764223</v>
      </c>
      <c r="CF10" s="45">
        <v>-28.242934</v>
      </c>
      <c r="CG10" s="45">
        <v>-30.437582</v>
      </c>
      <c r="CH10" s="45">
        <v>-26.67051</v>
      </c>
      <c r="CI10" s="45">
        <v>-25.676007</v>
      </c>
      <c r="CJ10" s="45">
        <v>-21.740211</v>
      </c>
      <c r="CK10" s="45">
        <v>-24.284392</v>
      </c>
      <c r="CL10" s="45">
        <v>-30.065656</v>
      </c>
      <c r="CM10" s="45">
        <v>-42.926435</v>
      </c>
      <c r="CN10" s="45">
        <v>-42.437923</v>
      </c>
      <c r="CO10" s="45">
        <v>-71.769169</v>
      </c>
      <c r="CP10" s="45">
        <v>-34.964227</v>
      </c>
      <c r="CQ10" s="45">
        <v>-35.28049</v>
      </c>
      <c r="CR10" s="45">
        <v>-56.491134</v>
      </c>
      <c r="CS10" s="45">
        <v>-77.355955</v>
      </c>
      <c r="CT10" s="45">
        <v>-102.143779</v>
      </c>
      <c r="CU10" s="45">
        <v>-85.396027</v>
      </c>
      <c r="CV10" s="45">
        <v>-90.752699</v>
      </c>
    </row>
    <row r="11" spans="1:100">
      <c r="A11" s="43">
        <v>45689</v>
      </c>
      <c r="B11" s="44" t="s">
        <v>37</v>
      </c>
      <c r="C11" s="44" t="s">
        <v>142</v>
      </c>
      <c r="D11" s="45">
        <v>380481.201525</v>
      </c>
      <c r="E11" s="45">
        <v>1083.454139</v>
      </c>
      <c r="F11" s="45">
        <v>1146.665412</v>
      </c>
      <c r="G11" s="45">
        <v>1236.104054</v>
      </c>
      <c r="H11" s="45">
        <v>1343.79952</v>
      </c>
      <c r="I11" s="45">
        <v>1450.167242</v>
      </c>
      <c r="J11" s="45">
        <v>1504.029793</v>
      </c>
      <c r="K11" s="45">
        <v>1565.459435</v>
      </c>
      <c r="L11" s="45">
        <v>1553.572536</v>
      </c>
      <c r="M11" s="45">
        <v>1649.803367</v>
      </c>
      <c r="N11" s="45">
        <v>1776.446421</v>
      </c>
      <c r="O11" s="45">
        <v>1977.704882</v>
      </c>
      <c r="P11" s="45">
        <v>2085.758505</v>
      </c>
      <c r="Q11" s="45">
        <v>2202.794061</v>
      </c>
      <c r="R11" s="45">
        <v>2302.561176</v>
      </c>
      <c r="S11" s="45">
        <v>2378.247855</v>
      </c>
      <c r="T11" s="45">
        <v>2492.922016</v>
      </c>
      <c r="U11" s="45">
        <v>2563.737774</v>
      </c>
      <c r="V11" s="45">
        <v>2609.76126</v>
      </c>
      <c r="W11" s="45">
        <v>2670.481469</v>
      </c>
      <c r="X11" s="45">
        <v>2701.649953</v>
      </c>
      <c r="Y11" s="45">
        <v>2736.295506</v>
      </c>
      <c r="Z11" s="45">
        <v>2794.407774</v>
      </c>
      <c r="AA11" s="45">
        <v>2810.443641</v>
      </c>
      <c r="AB11" s="45">
        <v>2775.148264</v>
      </c>
      <c r="AC11" s="45">
        <v>2779.732778</v>
      </c>
      <c r="AD11" s="45">
        <v>2828.885294</v>
      </c>
      <c r="AE11" s="45">
        <v>2889.942821</v>
      </c>
      <c r="AF11" s="45">
        <v>2948.329942</v>
      </c>
      <c r="AG11" s="45">
        <v>2993.693449</v>
      </c>
      <c r="AH11" s="45">
        <v>3050.523121</v>
      </c>
      <c r="AI11" s="45">
        <v>3131.774769</v>
      </c>
      <c r="AJ11" s="45">
        <v>3279.479782</v>
      </c>
      <c r="AK11" s="45">
        <v>3401.777182</v>
      </c>
      <c r="AL11" s="45">
        <v>3498.125392</v>
      </c>
      <c r="AM11" s="45">
        <v>3547.27415</v>
      </c>
      <c r="AN11" s="45">
        <v>3477.623021</v>
      </c>
      <c r="AO11" s="45">
        <v>3361.745453</v>
      </c>
      <c r="AP11" s="45">
        <v>3201.825123</v>
      </c>
      <c r="AQ11" s="45">
        <v>2972.977817</v>
      </c>
      <c r="AR11" s="45">
        <v>2827.783749</v>
      </c>
      <c r="AS11" s="45">
        <v>2840.94496</v>
      </c>
      <c r="AT11" s="45">
        <v>2926.19682</v>
      </c>
      <c r="AU11" s="45">
        <v>3003.445401</v>
      </c>
      <c r="AV11" s="45">
        <v>3133.059377</v>
      </c>
      <c r="AW11" s="45">
        <v>3321.168362</v>
      </c>
      <c r="AX11" s="45">
        <v>3458.536605</v>
      </c>
      <c r="AY11" s="45">
        <v>3611.906012</v>
      </c>
      <c r="AZ11" s="45">
        <v>3734.01057</v>
      </c>
      <c r="BA11" s="45">
        <v>3865.973775</v>
      </c>
      <c r="BB11" s="45">
        <v>3939.393614</v>
      </c>
      <c r="BC11" s="45">
        <v>3969.23216</v>
      </c>
      <c r="BD11" s="45">
        <v>4021.523311</v>
      </c>
      <c r="BE11" s="45">
        <v>4068.994483</v>
      </c>
      <c r="BF11" s="45">
        <v>4105.07037</v>
      </c>
      <c r="BG11" s="45">
        <v>4154.112979</v>
      </c>
      <c r="BH11" s="45">
        <v>4228.137939</v>
      </c>
      <c r="BI11" s="45">
        <v>4278.609797</v>
      </c>
      <c r="BJ11" s="45">
        <v>4322.729121</v>
      </c>
      <c r="BK11" s="45">
        <v>4362.922043</v>
      </c>
      <c r="BL11" s="45">
        <v>4437.223468</v>
      </c>
      <c r="BM11" s="45">
        <v>4457.188715</v>
      </c>
      <c r="BN11" s="45">
        <v>4492.302206</v>
      </c>
      <c r="BO11" s="45">
        <v>4516.61585</v>
      </c>
      <c r="BP11" s="45">
        <v>4568.558784</v>
      </c>
      <c r="BQ11" s="45">
        <v>4595.05315</v>
      </c>
      <c r="BR11" s="45">
        <v>4671.434347</v>
      </c>
      <c r="BS11" s="45">
        <v>4736.638412</v>
      </c>
      <c r="BT11" s="45">
        <v>4737.016008</v>
      </c>
      <c r="BU11" s="45">
        <v>4780.861049</v>
      </c>
      <c r="BV11" s="45">
        <v>4847.650201</v>
      </c>
      <c r="BW11" s="45">
        <v>4898.616881</v>
      </c>
      <c r="BX11" s="45">
        <v>4878.649053</v>
      </c>
      <c r="BY11" s="45">
        <v>5099.384927</v>
      </c>
      <c r="BZ11" s="45">
        <v>5385.511655</v>
      </c>
      <c r="CA11" s="45">
        <v>5612.018554</v>
      </c>
      <c r="CB11" s="45">
        <v>5782.837077</v>
      </c>
      <c r="CC11" s="45">
        <v>5951.995055</v>
      </c>
      <c r="CD11" s="45">
        <v>6073.957628</v>
      </c>
      <c r="CE11" s="45">
        <v>6233.506652</v>
      </c>
      <c r="CF11" s="45">
        <v>6220.508551</v>
      </c>
      <c r="CG11" s="45">
        <v>6244.106091</v>
      </c>
      <c r="CH11" s="45">
        <v>6222.91365</v>
      </c>
      <c r="CI11" s="45">
        <v>6346.291961</v>
      </c>
      <c r="CJ11" s="45">
        <v>6395.327677</v>
      </c>
      <c r="CK11" s="45">
        <v>6337.029576</v>
      </c>
      <c r="CL11" s="45">
        <v>6386.659181</v>
      </c>
      <c r="CM11" s="45">
        <v>6337.408065</v>
      </c>
      <c r="CN11" s="45">
        <v>6377.161075</v>
      </c>
      <c r="CO11" s="45">
        <v>6401.926197</v>
      </c>
      <c r="CP11" s="45">
        <v>6434.351249</v>
      </c>
      <c r="CQ11" s="45">
        <v>6491.397301</v>
      </c>
      <c r="CR11" s="45">
        <v>6522.122628</v>
      </c>
      <c r="CS11" s="45">
        <v>6502.905809</v>
      </c>
      <c r="CT11" s="45">
        <v>6517.801065</v>
      </c>
      <c r="CU11" s="45">
        <v>6530.004742</v>
      </c>
      <c r="CV11" s="45">
        <v>6507.389439</v>
      </c>
    </row>
    <row r="12" spans="1:100">
      <c r="A12" s="43">
        <v>45690</v>
      </c>
      <c r="B12" s="44" t="s">
        <v>28</v>
      </c>
      <c r="C12" s="44" t="s">
        <v>142</v>
      </c>
      <c r="D12" s="45">
        <v>251.619183</v>
      </c>
      <c r="E12" s="45">
        <v>2.733204</v>
      </c>
      <c r="F12" s="45">
        <v>2.745498</v>
      </c>
      <c r="G12" s="45">
        <v>2.738291</v>
      </c>
      <c r="H12" s="45">
        <v>2.743182</v>
      </c>
      <c r="I12" s="45">
        <v>2.748653</v>
      </c>
      <c r="J12" s="45">
        <v>2.743066</v>
      </c>
      <c r="K12" s="45">
        <v>2.737882</v>
      </c>
      <c r="L12" s="45">
        <v>2.74096</v>
      </c>
      <c r="M12" s="45">
        <v>2.740904</v>
      </c>
      <c r="N12" s="45">
        <v>2.743735</v>
      </c>
      <c r="O12" s="45">
        <v>2.74259</v>
      </c>
      <c r="P12" s="45">
        <v>2.742225</v>
      </c>
      <c r="Q12" s="45">
        <v>2.744062</v>
      </c>
      <c r="R12" s="45">
        <v>2.75311</v>
      </c>
      <c r="S12" s="45">
        <v>2.740418</v>
      </c>
      <c r="T12" s="45">
        <v>2.751722</v>
      </c>
      <c r="U12" s="45">
        <v>2.74553</v>
      </c>
      <c r="V12" s="45">
        <v>2.743428</v>
      </c>
      <c r="W12" s="45">
        <v>2.743093</v>
      </c>
      <c r="X12" s="45">
        <v>2.74291</v>
      </c>
      <c r="Y12" s="45">
        <v>2.74207</v>
      </c>
      <c r="Z12" s="45">
        <v>2.740222</v>
      </c>
      <c r="AA12" s="45">
        <v>2.741444</v>
      </c>
      <c r="AB12" s="45">
        <v>2.742445</v>
      </c>
      <c r="AC12" s="45">
        <v>2.735058</v>
      </c>
      <c r="AD12" s="45">
        <v>2.741884</v>
      </c>
      <c r="AE12" s="45">
        <v>2.738335</v>
      </c>
      <c r="AF12" s="45">
        <v>2.738924</v>
      </c>
      <c r="AG12" s="45">
        <v>2.734289</v>
      </c>
      <c r="AH12" s="45">
        <v>2.736602</v>
      </c>
      <c r="AI12" s="45">
        <v>2.735151</v>
      </c>
      <c r="AJ12" s="45">
        <v>2.732786</v>
      </c>
      <c r="AK12" s="45">
        <v>2.734538</v>
      </c>
      <c r="AL12" s="45">
        <v>2.7364</v>
      </c>
      <c r="AM12" s="45">
        <v>2.733462</v>
      </c>
      <c r="AN12" s="45">
        <v>2.737548</v>
      </c>
      <c r="AO12" s="45">
        <v>2.735332</v>
      </c>
      <c r="AP12" s="45">
        <v>2.737437</v>
      </c>
      <c r="AQ12" s="45">
        <v>2.734932</v>
      </c>
      <c r="AR12" s="45">
        <v>2.733815</v>
      </c>
      <c r="AS12" s="45">
        <v>2.73442</v>
      </c>
      <c r="AT12" s="45">
        <v>2.735211</v>
      </c>
      <c r="AU12" s="45">
        <v>2.735151</v>
      </c>
      <c r="AV12" s="45">
        <v>2.731461</v>
      </c>
      <c r="AW12" s="45">
        <v>2.734021</v>
      </c>
      <c r="AX12" s="45">
        <v>2.734115</v>
      </c>
      <c r="AY12" s="45">
        <v>2.731793</v>
      </c>
      <c r="AZ12" s="45">
        <v>2.730148</v>
      </c>
      <c r="BA12" s="45">
        <v>2.734283</v>
      </c>
      <c r="BB12" s="45">
        <v>2.729963</v>
      </c>
      <c r="BC12" s="45">
        <v>2.73713</v>
      </c>
      <c r="BD12" s="45">
        <v>2.730264</v>
      </c>
      <c r="BE12" s="45">
        <v>2.730264</v>
      </c>
      <c r="BF12" s="45">
        <v>2.736002</v>
      </c>
      <c r="BG12" s="45">
        <v>2.672185</v>
      </c>
      <c r="BH12" s="45">
        <v>2.397284</v>
      </c>
      <c r="BI12" s="45">
        <v>2.293716</v>
      </c>
      <c r="BJ12" s="45">
        <v>2.03984</v>
      </c>
      <c r="BK12" s="45">
        <v>2.037948</v>
      </c>
      <c r="BL12" s="45">
        <v>2.033776</v>
      </c>
      <c r="BM12" s="45">
        <v>2.040214</v>
      </c>
      <c r="BN12" s="45">
        <v>2.274679</v>
      </c>
      <c r="BO12" s="45">
        <v>2.302133</v>
      </c>
      <c r="BP12" s="45">
        <v>2.478146</v>
      </c>
      <c r="BQ12" s="45">
        <v>2.647041</v>
      </c>
      <c r="BR12" s="45">
        <v>2.645007</v>
      </c>
      <c r="BS12" s="45">
        <v>2.635681</v>
      </c>
      <c r="BT12" s="45">
        <v>2.637471</v>
      </c>
      <c r="BU12" s="45">
        <v>2.642484</v>
      </c>
      <c r="BV12" s="45">
        <v>2.638207</v>
      </c>
      <c r="BW12" s="45">
        <v>2.634047</v>
      </c>
      <c r="BX12" s="45">
        <v>2.638889</v>
      </c>
      <c r="BY12" s="45">
        <v>2.637551</v>
      </c>
      <c r="BZ12" s="45">
        <v>2.639531</v>
      </c>
      <c r="CA12" s="45">
        <v>2.635116</v>
      </c>
      <c r="CB12" s="45">
        <v>2.638787</v>
      </c>
      <c r="CC12" s="45">
        <v>2.632418</v>
      </c>
      <c r="CD12" s="45">
        <v>2.633276</v>
      </c>
      <c r="CE12" s="45">
        <v>2.629873</v>
      </c>
      <c r="CF12" s="45">
        <v>2.638537</v>
      </c>
      <c r="CG12" s="45">
        <v>2.631488</v>
      </c>
      <c r="CH12" s="45">
        <v>2.634217</v>
      </c>
      <c r="CI12" s="45">
        <v>2.630754</v>
      </c>
      <c r="CJ12" s="45">
        <v>2.637877</v>
      </c>
      <c r="CK12" s="45">
        <v>2.634277</v>
      </c>
      <c r="CL12" s="45">
        <v>2.638976</v>
      </c>
      <c r="CM12" s="45">
        <v>2.448848</v>
      </c>
      <c r="CN12" s="45">
        <v>2.286938</v>
      </c>
      <c r="CO12" s="45">
        <v>2.284542</v>
      </c>
      <c r="CP12" s="45">
        <v>2.288452</v>
      </c>
      <c r="CQ12" s="45">
        <v>2.287327</v>
      </c>
      <c r="CR12" s="45">
        <v>2.286006</v>
      </c>
      <c r="CS12" s="45">
        <v>2.289583</v>
      </c>
      <c r="CT12" s="45">
        <v>2.297045</v>
      </c>
      <c r="CU12" s="45">
        <v>2.293967</v>
      </c>
      <c r="CV12" s="45">
        <v>2.403686</v>
      </c>
    </row>
    <row r="13" spans="1:100">
      <c r="A13" s="43">
        <v>45690</v>
      </c>
      <c r="B13" s="44" t="s">
        <v>29</v>
      </c>
      <c r="C13" s="44" t="s">
        <v>142</v>
      </c>
      <c r="D13" s="45">
        <v>112255.9087</v>
      </c>
      <c r="E13" s="45">
        <v>1004.480592</v>
      </c>
      <c r="F13" s="45">
        <v>975.371201</v>
      </c>
      <c r="G13" s="45">
        <v>977.122058</v>
      </c>
      <c r="H13" s="45">
        <v>1003.451884</v>
      </c>
      <c r="I13" s="45">
        <v>1004.527239</v>
      </c>
      <c r="J13" s="45">
        <v>1001.95492</v>
      </c>
      <c r="K13" s="45">
        <v>991.06704</v>
      </c>
      <c r="L13" s="45">
        <v>971.610753</v>
      </c>
      <c r="M13" s="45">
        <v>952.385251</v>
      </c>
      <c r="N13" s="45">
        <v>923.585248</v>
      </c>
      <c r="O13" s="45">
        <v>947.506825</v>
      </c>
      <c r="P13" s="45">
        <v>954.036942</v>
      </c>
      <c r="Q13" s="45">
        <v>935.96675</v>
      </c>
      <c r="R13" s="45">
        <v>978.875515</v>
      </c>
      <c r="S13" s="45">
        <v>959.468892</v>
      </c>
      <c r="T13" s="45">
        <v>966.691238</v>
      </c>
      <c r="U13" s="45">
        <v>1003.283355</v>
      </c>
      <c r="V13" s="45">
        <v>1037.903398</v>
      </c>
      <c r="W13" s="45">
        <v>1081.387378</v>
      </c>
      <c r="X13" s="45">
        <v>1121.99279</v>
      </c>
      <c r="Y13" s="45">
        <v>1167.590797</v>
      </c>
      <c r="Z13" s="45">
        <v>1231.926019</v>
      </c>
      <c r="AA13" s="45">
        <v>1250.890207</v>
      </c>
      <c r="AB13" s="45">
        <v>1284.222278</v>
      </c>
      <c r="AC13" s="45">
        <v>1329.706749</v>
      </c>
      <c r="AD13" s="45">
        <v>1362.771875</v>
      </c>
      <c r="AE13" s="45">
        <v>1443.817611</v>
      </c>
      <c r="AF13" s="45">
        <v>1545.609749</v>
      </c>
      <c r="AG13" s="45">
        <v>1641.352882</v>
      </c>
      <c r="AH13" s="45">
        <v>1702.485213</v>
      </c>
      <c r="AI13" s="45">
        <v>1745.133124</v>
      </c>
      <c r="AJ13" s="45">
        <v>1729.800466</v>
      </c>
      <c r="AK13" s="45">
        <v>1631.086939</v>
      </c>
      <c r="AL13" s="45">
        <v>1500.869694</v>
      </c>
      <c r="AM13" s="45">
        <v>1336.811453</v>
      </c>
      <c r="AN13" s="45">
        <v>1176.809396</v>
      </c>
      <c r="AO13" s="45">
        <v>1048.532751</v>
      </c>
      <c r="AP13" s="45">
        <v>992.719132</v>
      </c>
      <c r="AQ13" s="45">
        <v>985.565308</v>
      </c>
      <c r="AR13" s="45">
        <v>978.778342</v>
      </c>
      <c r="AS13" s="45">
        <v>960.992164</v>
      </c>
      <c r="AT13" s="45">
        <v>949.595942</v>
      </c>
      <c r="AU13" s="45">
        <v>945.964984</v>
      </c>
      <c r="AV13" s="45">
        <v>946.41352</v>
      </c>
      <c r="AW13" s="45">
        <v>946.167078</v>
      </c>
      <c r="AX13" s="45">
        <v>937.300497</v>
      </c>
      <c r="AY13" s="45">
        <v>926.630486</v>
      </c>
      <c r="AZ13" s="45">
        <v>923.716284</v>
      </c>
      <c r="BA13" s="45">
        <v>931.411323</v>
      </c>
      <c r="BB13" s="45">
        <v>938.326256</v>
      </c>
      <c r="BC13" s="45">
        <v>951.900576</v>
      </c>
      <c r="BD13" s="45">
        <v>962.072961</v>
      </c>
      <c r="BE13" s="45">
        <v>957.27429</v>
      </c>
      <c r="BF13" s="45">
        <v>964.739841</v>
      </c>
      <c r="BG13" s="45">
        <v>957.420478</v>
      </c>
      <c r="BH13" s="45">
        <v>951.684022</v>
      </c>
      <c r="BI13" s="45">
        <v>953.711379</v>
      </c>
      <c r="BJ13" s="45">
        <v>961.730867</v>
      </c>
      <c r="BK13" s="45">
        <v>958.901246</v>
      </c>
      <c r="BL13" s="45">
        <v>954.006337</v>
      </c>
      <c r="BM13" s="45">
        <v>956.798728</v>
      </c>
      <c r="BN13" s="45">
        <v>964.836289</v>
      </c>
      <c r="BO13" s="45">
        <v>977.539897</v>
      </c>
      <c r="BP13" s="45">
        <v>989.410189</v>
      </c>
      <c r="BQ13" s="45">
        <v>993.73562</v>
      </c>
      <c r="BR13" s="45">
        <v>995.560579</v>
      </c>
      <c r="BS13" s="45">
        <v>992.036618</v>
      </c>
      <c r="BT13" s="45">
        <v>998.762058</v>
      </c>
      <c r="BU13" s="45">
        <v>1085.232175</v>
      </c>
      <c r="BV13" s="45">
        <v>1254.928891</v>
      </c>
      <c r="BW13" s="45">
        <v>1448.725576</v>
      </c>
      <c r="BX13" s="45">
        <v>1566.246757</v>
      </c>
      <c r="BY13" s="45">
        <v>1646.743137</v>
      </c>
      <c r="BZ13" s="45">
        <v>1694.164666</v>
      </c>
      <c r="CA13" s="45">
        <v>1668.571403</v>
      </c>
      <c r="CB13" s="45">
        <v>1620.328455</v>
      </c>
      <c r="CC13" s="45">
        <v>1564.926283</v>
      </c>
      <c r="CD13" s="45">
        <v>1539.067949</v>
      </c>
      <c r="CE13" s="45">
        <v>1499.97839</v>
      </c>
      <c r="CF13" s="45">
        <v>1466.499292</v>
      </c>
      <c r="CG13" s="45">
        <v>1444.523116</v>
      </c>
      <c r="CH13" s="45">
        <v>1426.666143</v>
      </c>
      <c r="CI13" s="45">
        <v>1386.818829</v>
      </c>
      <c r="CJ13" s="45">
        <v>1377.466173</v>
      </c>
      <c r="CK13" s="45">
        <v>1367.631339</v>
      </c>
      <c r="CL13" s="45">
        <v>1360.685188</v>
      </c>
      <c r="CM13" s="45">
        <v>1381.671363</v>
      </c>
      <c r="CN13" s="45">
        <v>1366.1191</v>
      </c>
      <c r="CO13" s="45">
        <v>1308.368695</v>
      </c>
      <c r="CP13" s="45">
        <v>1239.265724</v>
      </c>
      <c r="CQ13" s="45">
        <v>1177.1387</v>
      </c>
      <c r="CR13" s="45">
        <v>1152.122376</v>
      </c>
      <c r="CS13" s="45">
        <v>1145.942006</v>
      </c>
      <c r="CT13" s="45">
        <v>1148.028019</v>
      </c>
      <c r="CU13" s="45">
        <v>1119.638188</v>
      </c>
      <c r="CV13" s="45">
        <v>1070.621004</v>
      </c>
    </row>
    <row r="14" spans="1:100">
      <c r="A14" s="43">
        <v>45690</v>
      </c>
      <c r="B14" s="44" t="s">
        <v>30</v>
      </c>
      <c r="C14" s="44" t="s">
        <v>142</v>
      </c>
      <c r="D14" s="45">
        <v>13452.924159</v>
      </c>
      <c r="E14" s="45">
        <v>107.348837</v>
      </c>
      <c r="F14" s="45">
        <v>108.088181</v>
      </c>
      <c r="G14" s="45">
        <v>108.036806</v>
      </c>
      <c r="H14" s="45">
        <v>108.209054</v>
      </c>
      <c r="I14" s="45">
        <v>110.118036</v>
      </c>
      <c r="J14" s="45">
        <v>109.829632</v>
      </c>
      <c r="K14" s="45">
        <v>109.96304</v>
      </c>
      <c r="L14" s="45">
        <v>110.351992</v>
      </c>
      <c r="M14" s="45">
        <v>110.090673</v>
      </c>
      <c r="N14" s="45">
        <v>110.808075</v>
      </c>
      <c r="O14" s="45">
        <v>110.562471</v>
      </c>
      <c r="P14" s="45">
        <v>110.207881</v>
      </c>
      <c r="Q14" s="45">
        <v>110.608366</v>
      </c>
      <c r="R14" s="45">
        <v>111.618213</v>
      </c>
      <c r="S14" s="45">
        <v>109.004746</v>
      </c>
      <c r="T14" s="45">
        <v>110.166882</v>
      </c>
      <c r="U14" s="45">
        <v>110.506777</v>
      </c>
      <c r="V14" s="45">
        <v>109.913177</v>
      </c>
      <c r="W14" s="45">
        <v>112.136468</v>
      </c>
      <c r="X14" s="45">
        <v>114.380911</v>
      </c>
      <c r="Y14" s="45">
        <v>117.815376</v>
      </c>
      <c r="Z14" s="45">
        <v>117.755447</v>
      </c>
      <c r="AA14" s="45">
        <v>118.299793</v>
      </c>
      <c r="AB14" s="45">
        <v>118.691103</v>
      </c>
      <c r="AC14" s="45">
        <v>118.047215</v>
      </c>
      <c r="AD14" s="45">
        <v>118.468562</v>
      </c>
      <c r="AE14" s="45">
        <v>118.462356</v>
      </c>
      <c r="AF14" s="45">
        <v>121.755949</v>
      </c>
      <c r="AG14" s="45">
        <v>131.462207</v>
      </c>
      <c r="AH14" s="45">
        <v>132.715151</v>
      </c>
      <c r="AI14" s="45">
        <v>142.697166</v>
      </c>
      <c r="AJ14" s="45">
        <v>138.465655</v>
      </c>
      <c r="AK14" s="45">
        <v>122.684443</v>
      </c>
      <c r="AL14" s="45">
        <v>113.490769</v>
      </c>
      <c r="AM14" s="45">
        <v>108.652283</v>
      </c>
      <c r="AN14" s="45">
        <v>107.268783</v>
      </c>
      <c r="AO14" s="45">
        <v>105.052332</v>
      </c>
      <c r="AP14" s="45">
        <v>103.555083</v>
      </c>
      <c r="AQ14" s="45">
        <v>102.408208</v>
      </c>
      <c r="AR14" s="45">
        <v>100.784094</v>
      </c>
      <c r="AS14" s="45">
        <v>99.855662</v>
      </c>
      <c r="AT14" s="45">
        <v>98.845901</v>
      </c>
      <c r="AU14" s="45">
        <v>97.801802</v>
      </c>
      <c r="AV14" s="45">
        <v>96.776718</v>
      </c>
      <c r="AW14" s="45">
        <v>96.234378</v>
      </c>
      <c r="AX14" s="45">
        <v>101.576155</v>
      </c>
      <c r="AY14" s="45">
        <v>102.424404</v>
      </c>
      <c r="AZ14" s="45">
        <v>101.663568</v>
      </c>
      <c r="BA14" s="45">
        <v>96.26028</v>
      </c>
      <c r="BB14" s="45">
        <v>93.601058</v>
      </c>
      <c r="BC14" s="45">
        <v>93.724104</v>
      </c>
      <c r="BD14" s="45">
        <v>99.173786</v>
      </c>
      <c r="BE14" s="45">
        <v>94.544961</v>
      </c>
      <c r="BF14" s="45">
        <v>92.966672</v>
      </c>
      <c r="BG14" s="45">
        <v>92.922906</v>
      </c>
      <c r="BH14" s="45">
        <v>92.795777</v>
      </c>
      <c r="BI14" s="45">
        <v>93.102566</v>
      </c>
      <c r="BJ14" s="45">
        <v>93.402721</v>
      </c>
      <c r="BK14" s="45">
        <v>95.861208</v>
      </c>
      <c r="BL14" s="45">
        <v>104.562865</v>
      </c>
      <c r="BM14" s="45">
        <v>107.208258</v>
      </c>
      <c r="BN14" s="45">
        <v>109.60457</v>
      </c>
      <c r="BO14" s="45">
        <v>115.786859</v>
      </c>
      <c r="BP14" s="45">
        <v>120.956205</v>
      </c>
      <c r="BQ14" s="45">
        <v>122.444634</v>
      </c>
      <c r="BR14" s="45">
        <v>125.433591</v>
      </c>
      <c r="BS14" s="45">
        <v>125.238689</v>
      </c>
      <c r="BT14" s="45">
        <v>128.159279</v>
      </c>
      <c r="BU14" s="45">
        <v>129.921089</v>
      </c>
      <c r="BV14" s="45">
        <v>135.267219</v>
      </c>
      <c r="BW14" s="45">
        <v>211.592723</v>
      </c>
      <c r="BX14" s="45">
        <v>356.348364</v>
      </c>
      <c r="BY14" s="45">
        <v>439.586621</v>
      </c>
      <c r="BZ14" s="45">
        <v>447.158323</v>
      </c>
      <c r="CA14" s="45">
        <v>432.59299</v>
      </c>
      <c r="CB14" s="45">
        <v>378.831997</v>
      </c>
      <c r="CC14" s="45">
        <v>278.73117</v>
      </c>
      <c r="CD14" s="45">
        <v>219.520178</v>
      </c>
      <c r="CE14" s="45">
        <v>180.927862</v>
      </c>
      <c r="CF14" s="45">
        <v>174.370631</v>
      </c>
      <c r="CG14" s="45">
        <v>175.295848</v>
      </c>
      <c r="CH14" s="45">
        <v>170.774173</v>
      </c>
      <c r="CI14" s="45">
        <v>172.102853</v>
      </c>
      <c r="CJ14" s="45">
        <v>176.213982</v>
      </c>
      <c r="CK14" s="45">
        <v>166.254825</v>
      </c>
      <c r="CL14" s="45">
        <v>165.571891</v>
      </c>
      <c r="CM14" s="45">
        <v>165.152747</v>
      </c>
      <c r="CN14" s="45">
        <v>163.748123</v>
      </c>
      <c r="CO14" s="45">
        <v>160.97638</v>
      </c>
      <c r="CP14" s="45">
        <v>159.663182</v>
      </c>
      <c r="CQ14" s="45">
        <v>159.398032</v>
      </c>
      <c r="CR14" s="45">
        <v>162.329615</v>
      </c>
      <c r="CS14" s="45">
        <v>162.654417</v>
      </c>
      <c r="CT14" s="45">
        <v>160.347037</v>
      </c>
      <c r="CU14" s="45">
        <v>149.701791</v>
      </c>
      <c r="CV14" s="45">
        <v>144.478326</v>
      </c>
    </row>
    <row r="15" spans="1:100">
      <c r="A15" s="43">
        <v>45690</v>
      </c>
      <c r="B15" s="44" t="s">
        <v>31</v>
      </c>
      <c r="C15" s="44" t="s">
        <v>142</v>
      </c>
      <c r="D15" s="45">
        <v>181319.337919</v>
      </c>
      <c r="E15" s="45">
        <v>1784.860343</v>
      </c>
      <c r="F15" s="45">
        <v>1701.455783</v>
      </c>
      <c r="G15" s="45">
        <v>1681.364367</v>
      </c>
      <c r="H15" s="45">
        <v>1714.411975</v>
      </c>
      <c r="I15" s="45">
        <v>1711.637781</v>
      </c>
      <c r="J15" s="45">
        <v>1694.729844</v>
      </c>
      <c r="K15" s="45">
        <v>1652.89286</v>
      </c>
      <c r="L15" s="45">
        <v>1635.7915</v>
      </c>
      <c r="M15" s="45">
        <v>1632.694509</v>
      </c>
      <c r="N15" s="45">
        <v>1641.614668</v>
      </c>
      <c r="O15" s="45">
        <v>1670.028038</v>
      </c>
      <c r="P15" s="45">
        <v>1669.536712</v>
      </c>
      <c r="Q15" s="45">
        <v>1698.142078</v>
      </c>
      <c r="R15" s="45">
        <v>1731.973586</v>
      </c>
      <c r="S15" s="45">
        <v>1761.644454</v>
      </c>
      <c r="T15" s="45">
        <v>1778.917971</v>
      </c>
      <c r="U15" s="45">
        <v>1803.75663</v>
      </c>
      <c r="V15" s="45">
        <v>1818.134596</v>
      </c>
      <c r="W15" s="45">
        <v>1810.940199</v>
      </c>
      <c r="X15" s="45">
        <v>1825.921756</v>
      </c>
      <c r="Y15" s="45">
        <v>1937.336712</v>
      </c>
      <c r="Z15" s="45">
        <v>1989.24537</v>
      </c>
      <c r="AA15" s="45">
        <v>2011.355694</v>
      </c>
      <c r="AB15" s="45">
        <v>2054.027489</v>
      </c>
      <c r="AC15" s="45">
        <v>2150.941873</v>
      </c>
      <c r="AD15" s="45">
        <v>2279.351484</v>
      </c>
      <c r="AE15" s="45">
        <v>2307.745704</v>
      </c>
      <c r="AF15" s="45">
        <v>2377.761862</v>
      </c>
      <c r="AG15" s="45">
        <v>2491.825898</v>
      </c>
      <c r="AH15" s="45">
        <v>2460.643386</v>
      </c>
      <c r="AI15" s="45">
        <v>2506.263947</v>
      </c>
      <c r="AJ15" s="45">
        <v>2500.12776</v>
      </c>
      <c r="AK15" s="45">
        <v>2312.131083</v>
      </c>
      <c r="AL15" s="45">
        <v>1971.665059</v>
      </c>
      <c r="AM15" s="45">
        <v>1684.092067</v>
      </c>
      <c r="AN15" s="45">
        <v>1544.092944</v>
      </c>
      <c r="AO15" s="45">
        <v>1418.215747</v>
      </c>
      <c r="AP15" s="45">
        <v>1329.613094</v>
      </c>
      <c r="AQ15" s="45">
        <v>1329.85922</v>
      </c>
      <c r="AR15" s="45">
        <v>1319.54087</v>
      </c>
      <c r="AS15" s="45">
        <v>1289.239282</v>
      </c>
      <c r="AT15" s="45">
        <v>1289.258743</v>
      </c>
      <c r="AU15" s="45">
        <v>1287.344334</v>
      </c>
      <c r="AV15" s="45">
        <v>1285.973422</v>
      </c>
      <c r="AW15" s="45">
        <v>1282.627391</v>
      </c>
      <c r="AX15" s="45">
        <v>1282.686226</v>
      </c>
      <c r="AY15" s="45">
        <v>1277.298351</v>
      </c>
      <c r="AZ15" s="45">
        <v>1291.337393</v>
      </c>
      <c r="BA15" s="45">
        <v>1296.761955</v>
      </c>
      <c r="BB15" s="45">
        <v>1322.08161</v>
      </c>
      <c r="BC15" s="45">
        <v>1307.46886</v>
      </c>
      <c r="BD15" s="45">
        <v>1308.987803</v>
      </c>
      <c r="BE15" s="45">
        <v>1298.84137</v>
      </c>
      <c r="BF15" s="45">
        <v>1305.092504</v>
      </c>
      <c r="BG15" s="45">
        <v>1287.596546</v>
      </c>
      <c r="BH15" s="45">
        <v>1279.554962</v>
      </c>
      <c r="BI15" s="45">
        <v>1280.677251</v>
      </c>
      <c r="BJ15" s="45">
        <v>1288.850403</v>
      </c>
      <c r="BK15" s="45">
        <v>1302.566968</v>
      </c>
      <c r="BL15" s="45">
        <v>1318.051984</v>
      </c>
      <c r="BM15" s="45">
        <v>1317.092536</v>
      </c>
      <c r="BN15" s="45">
        <v>1336.207127</v>
      </c>
      <c r="BO15" s="45">
        <v>1378.558824</v>
      </c>
      <c r="BP15" s="45">
        <v>1422.246506</v>
      </c>
      <c r="BQ15" s="45">
        <v>1461.268058</v>
      </c>
      <c r="BR15" s="45">
        <v>1505.171129</v>
      </c>
      <c r="BS15" s="45">
        <v>1631.662964</v>
      </c>
      <c r="BT15" s="45">
        <v>1883.831167</v>
      </c>
      <c r="BU15" s="45">
        <v>2227.395787</v>
      </c>
      <c r="BV15" s="45">
        <v>2694.420249</v>
      </c>
      <c r="BW15" s="45">
        <v>3040.889527</v>
      </c>
      <c r="BX15" s="45">
        <v>3182.431054</v>
      </c>
      <c r="BY15" s="45">
        <v>3184.379672</v>
      </c>
      <c r="BZ15" s="45">
        <v>3183.533629</v>
      </c>
      <c r="CA15" s="45">
        <v>3146.474516</v>
      </c>
      <c r="CB15" s="45">
        <v>3066.785878</v>
      </c>
      <c r="CC15" s="45">
        <v>3025.058345</v>
      </c>
      <c r="CD15" s="45">
        <v>2956.127139</v>
      </c>
      <c r="CE15" s="45">
        <v>2853.6502</v>
      </c>
      <c r="CF15" s="45">
        <v>2718.468199</v>
      </c>
      <c r="CG15" s="45">
        <v>2689.126879</v>
      </c>
      <c r="CH15" s="45">
        <v>2643.838245</v>
      </c>
      <c r="CI15" s="45">
        <v>2567.363751</v>
      </c>
      <c r="CJ15" s="45">
        <v>2522.448578</v>
      </c>
      <c r="CK15" s="45">
        <v>2433.836776</v>
      </c>
      <c r="CL15" s="45">
        <v>2318.289044</v>
      </c>
      <c r="CM15" s="45">
        <v>2249.469733</v>
      </c>
      <c r="CN15" s="45">
        <v>2117.665151</v>
      </c>
      <c r="CO15" s="45">
        <v>2055.734682</v>
      </c>
      <c r="CP15" s="45">
        <v>2015.455595</v>
      </c>
      <c r="CQ15" s="45">
        <v>1990.868088</v>
      </c>
      <c r="CR15" s="45">
        <v>1898.688135</v>
      </c>
      <c r="CS15" s="45">
        <v>1716.444665</v>
      </c>
      <c r="CT15" s="45">
        <v>1583.915422</v>
      </c>
      <c r="CU15" s="45">
        <v>1522.255405</v>
      </c>
      <c r="CV15" s="45">
        <v>1499.700993</v>
      </c>
    </row>
    <row r="16" spans="1:100">
      <c r="A16" s="43">
        <v>45690</v>
      </c>
      <c r="B16" s="44" t="s">
        <v>32</v>
      </c>
      <c r="C16" s="44" t="s">
        <v>142</v>
      </c>
      <c r="D16" s="45">
        <v>747.912458</v>
      </c>
      <c r="E16" s="45">
        <v>2.361883</v>
      </c>
      <c r="F16" s="45">
        <v>2.310226</v>
      </c>
      <c r="G16" s="45">
        <v>2.315831</v>
      </c>
      <c r="H16" s="45">
        <v>2.312591</v>
      </c>
      <c r="I16" s="45">
        <v>2.332251</v>
      </c>
      <c r="J16" s="45">
        <v>2.316295</v>
      </c>
      <c r="K16" s="45">
        <v>2.309235</v>
      </c>
      <c r="L16" s="45">
        <v>2.311682</v>
      </c>
      <c r="M16" s="45">
        <v>2.313377</v>
      </c>
      <c r="N16" s="45">
        <v>2.317764</v>
      </c>
      <c r="O16" s="45">
        <v>2.321298</v>
      </c>
      <c r="P16" s="45">
        <v>2.31031</v>
      </c>
      <c r="Q16" s="45">
        <v>2.332222</v>
      </c>
      <c r="R16" s="45">
        <v>2.353498</v>
      </c>
      <c r="S16" s="45">
        <v>2.31698</v>
      </c>
      <c r="T16" s="45">
        <v>2.358076</v>
      </c>
      <c r="U16" s="45">
        <v>2.351052</v>
      </c>
      <c r="V16" s="45">
        <v>2.343159</v>
      </c>
      <c r="W16" s="45">
        <v>2.339883</v>
      </c>
      <c r="X16" s="45">
        <v>2.338702</v>
      </c>
      <c r="Y16" s="45">
        <v>10.512058</v>
      </c>
      <c r="Z16" s="45">
        <v>11.756441</v>
      </c>
      <c r="AA16" s="45">
        <v>11.772392</v>
      </c>
      <c r="AB16" s="45">
        <v>11.812775</v>
      </c>
      <c r="AC16" s="45">
        <v>11.977463</v>
      </c>
      <c r="AD16" s="45">
        <v>12.025877</v>
      </c>
      <c r="AE16" s="45">
        <v>12.013451</v>
      </c>
      <c r="AF16" s="45">
        <v>12.017338</v>
      </c>
      <c r="AG16" s="45">
        <v>12.047727</v>
      </c>
      <c r="AH16" s="45">
        <v>12.082668</v>
      </c>
      <c r="AI16" s="45">
        <v>12.073958</v>
      </c>
      <c r="AJ16" s="45">
        <v>12.01561</v>
      </c>
      <c r="AK16" s="45">
        <v>4.120088</v>
      </c>
      <c r="AL16" s="45">
        <v>2.619472</v>
      </c>
      <c r="AM16" s="45">
        <v>2.610067</v>
      </c>
      <c r="AN16" s="45">
        <v>2.614277</v>
      </c>
      <c r="AO16" s="45">
        <v>2.617038</v>
      </c>
      <c r="AP16" s="45">
        <v>2.6185</v>
      </c>
      <c r="AQ16" s="45">
        <v>2.38925</v>
      </c>
      <c r="AR16" s="45">
        <v>2.341672</v>
      </c>
      <c r="AS16" s="45">
        <v>1.992056</v>
      </c>
      <c r="AT16" s="45">
        <v>1.976419</v>
      </c>
      <c r="AU16" s="45">
        <v>1.974298</v>
      </c>
      <c r="AV16" s="45">
        <v>1.977329</v>
      </c>
      <c r="AW16" s="45">
        <v>1.978247</v>
      </c>
      <c r="AX16" s="45">
        <v>1.983025</v>
      </c>
      <c r="AY16" s="45">
        <v>1.976309</v>
      </c>
      <c r="AZ16" s="45">
        <v>2.014294</v>
      </c>
      <c r="BA16" s="45">
        <v>1.961332</v>
      </c>
      <c r="BB16" s="45">
        <v>1.93813</v>
      </c>
      <c r="BC16" s="45">
        <v>2.029912</v>
      </c>
      <c r="BD16" s="45">
        <v>2.011514</v>
      </c>
      <c r="BE16" s="45">
        <v>2.037727</v>
      </c>
      <c r="BF16" s="45">
        <v>2.218574</v>
      </c>
      <c r="BG16" s="45">
        <v>2.211971</v>
      </c>
      <c r="BH16" s="45">
        <v>2.212476</v>
      </c>
      <c r="BI16" s="45">
        <v>2.201321</v>
      </c>
      <c r="BJ16" s="45">
        <v>2.21286</v>
      </c>
      <c r="BK16" s="45">
        <v>2.208422</v>
      </c>
      <c r="BL16" s="45">
        <v>2.196219</v>
      </c>
      <c r="BM16" s="45">
        <v>2.200318</v>
      </c>
      <c r="BN16" s="45">
        <v>2.200987</v>
      </c>
      <c r="BO16" s="45">
        <v>2.192503</v>
      </c>
      <c r="BP16" s="45">
        <v>2.202146</v>
      </c>
      <c r="BQ16" s="45">
        <v>11.084056</v>
      </c>
      <c r="BR16" s="45">
        <v>12.989338</v>
      </c>
      <c r="BS16" s="45">
        <v>12.844647</v>
      </c>
      <c r="BT16" s="45">
        <v>12.923046</v>
      </c>
      <c r="BU16" s="45">
        <v>38.201301</v>
      </c>
      <c r="BV16" s="45">
        <v>39.50071</v>
      </c>
      <c r="BW16" s="45">
        <v>39.359027</v>
      </c>
      <c r="BX16" s="45">
        <v>38.958074</v>
      </c>
      <c r="BY16" s="45">
        <v>39.117008</v>
      </c>
      <c r="BZ16" s="45">
        <v>39.308602</v>
      </c>
      <c r="CA16" s="45">
        <v>39.16321</v>
      </c>
      <c r="CB16" s="45">
        <v>36.987959</v>
      </c>
      <c r="CC16" s="45">
        <v>17.919163</v>
      </c>
      <c r="CD16" s="45">
        <v>17.876811</v>
      </c>
      <c r="CE16" s="45">
        <v>18.025145</v>
      </c>
      <c r="CF16" s="45">
        <v>18.008247</v>
      </c>
      <c r="CG16" s="45">
        <v>7.106324</v>
      </c>
      <c r="CH16" s="45">
        <v>6.741069</v>
      </c>
      <c r="CI16" s="45">
        <v>6.638084</v>
      </c>
      <c r="CJ16" s="45">
        <v>6.683045</v>
      </c>
      <c r="CK16" s="45">
        <v>2.730853</v>
      </c>
      <c r="CL16" s="45">
        <v>2.251807</v>
      </c>
      <c r="CM16" s="45">
        <v>2.255282</v>
      </c>
      <c r="CN16" s="45">
        <v>2.241754</v>
      </c>
      <c r="CO16" s="45">
        <v>2.241123</v>
      </c>
      <c r="CP16" s="45">
        <v>2.24641</v>
      </c>
      <c r="CQ16" s="45">
        <v>2.242139</v>
      </c>
      <c r="CR16" s="45">
        <v>2.236728</v>
      </c>
      <c r="CS16" s="45">
        <v>2.305267</v>
      </c>
      <c r="CT16" s="45">
        <v>2.355954</v>
      </c>
      <c r="CU16" s="45">
        <v>2.349287</v>
      </c>
      <c r="CV16" s="45">
        <v>2.308162</v>
      </c>
    </row>
    <row r="17" spans="1:100">
      <c r="A17" s="43">
        <v>45690</v>
      </c>
      <c r="B17" s="44" t="s">
        <v>33</v>
      </c>
      <c r="C17" s="44" t="s">
        <v>142</v>
      </c>
      <c r="D17" s="45">
        <v>122407.53662</v>
      </c>
      <c r="E17" s="45">
        <v>1275.704727</v>
      </c>
      <c r="F17" s="45">
        <v>1276.19946</v>
      </c>
      <c r="G17" s="45">
        <v>1276.030089</v>
      </c>
      <c r="H17" s="45">
        <v>1276.030202</v>
      </c>
      <c r="I17" s="45">
        <v>1276.36063</v>
      </c>
      <c r="J17" s="45">
        <v>1275.858627</v>
      </c>
      <c r="K17" s="45">
        <v>1275.883788</v>
      </c>
      <c r="L17" s="45">
        <v>1275.854907</v>
      </c>
      <c r="M17" s="45">
        <v>1275.835681</v>
      </c>
      <c r="N17" s="45">
        <v>1275.925349</v>
      </c>
      <c r="O17" s="45">
        <v>1275.975212</v>
      </c>
      <c r="P17" s="45">
        <v>1275.956402</v>
      </c>
      <c r="Q17" s="45">
        <v>1276.276683</v>
      </c>
      <c r="R17" s="45">
        <v>1276.654361</v>
      </c>
      <c r="S17" s="45">
        <v>1276.048126</v>
      </c>
      <c r="T17" s="45">
        <v>1276.551936</v>
      </c>
      <c r="U17" s="45">
        <v>1276.30157</v>
      </c>
      <c r="V17" s="45">
        <v>1276.212954</v>
      </c>
      <c r="W17" s="45">
        <v>1275.920151</v>
      </c>
      <c r="X17" s="45">
        <v>1275.995816</v>
      </c>
      <c r="Y17" s="45">
        <v>1276.058296</v>
      </c>
      <c r="Z17" s="45">
        <v>1275.889955</v>
      </c>
      <c r="AA17" s="45">
        <v>1275.991654</v>
      </c>
      <c r="AB17" s="45">
        <v>1276.148825</v>
      </c>
      <c r="AC17" s="45">
        <v>1275.960513</v>
      </c>
      <c r="AD17" s="45">
        <v>1275.9963</v>
      </c>
      <c r="AE17" s="45">
        <v>1276.006059</v>
      </c>
      <c r="AF17" s="45">
        <v>1276.009196</v>
      </c>
      <c r="AG17" s="45">
        <v>1276.10072</v>
      </c>
      <c r="AH17" s="45">
        <v>1276.217155</v>
      </c>
      <c r="AI17" s="45">
        <v>1276.100157</v>
      </c>
      <c r="AJ17" s="45">
        <v>1275.949448</v>
      </c>
      <c r="AK17" s="45">
        <v>1275.709195</v>
      </c>
      <c r="AL17" s="45">
        <v>1276.050412</v>
      </c>
      <c r="AM17" s="45">
        <v>1275.92602</v>
      </c>
      <c r="AN17" s="45">
        <v>1276.099585</v>
      </c>
      <c r="AO17" s="45">
        <v>1275.733218</v>
      </c>
      <c r="AP17" s="45">
        <v>1275.935261</v>
      </c>
      <c r="AQ17" s="45">
        <v>1275.811217</v>
      </c>
      <c r="AR17" s="45">
        <v>1275.820257</v>
      </c>
      <c r="AS17" s="45">
        <v>1275.77693</v>
      </c>
      <c r="AT17" s="45">
        <v>1276.017771</v>
      </c>
      <c r="AU17" s="45">
        <v>1275.923907</v>
      </c>
      <c r="AV17" s="45">
        <v>1275.580087</v>
      </c>
      <c r="AW17" s="45">
        <v>1275.685624</v>
      </c>
      <c r="AX17" s="45">
        <v>1275.655897</v>
      </c>
      <c r="AY17" s="45">
        <v>1275.475075</v>
      </c>
      <c r="AZ17" s="45">
        <v>1275.465591</v>
      </c>
      <c r="BA17" s="45">
        <v>1275.727352</v>
      </c>
      <c r="BB17" s="45">
        <v>1275.381915</v>
      </c>
      <c r="BC17" s="45">
        <v>1275.790179</v>
      </c>
      <c r="BD17" s="45">
        <v>1275.400199</v>
      </c>
      <c r="BE17" s="45">
        <v>1275.323698</v>
      </c>
      <c r="BF17" s="45">
        <v>1275.267437</v>
      </c>
      <c r="BG17" s="45">
        <v>1275.114253</v>
      </c>
      <c r="BH17" s="45">
        <v>1275.296457</v>
      </c>
      <c r="BI17" s="45">
        <v>1275.203116</v>
      </c>
      <c r="BJ17" s="45">
        <v>1275.346464</v>
      </c>
      <c r="BK17" s="45">
        <v>1275.350385</v>
      </c>
      <c r="BL17" s="45">
        <v>1275.345924</v>
      </c>
      <c r="BM17" s="45">
        <v>1275.328664</v>
      </c>
      <c r="BN17" s="45">
        <v>1275.240725</v>
      </c>
      <c r="BO17" s="45">
        <v>1275.052968</v>
      </c>
      <c r="BP17" s="45">
        <v>1274.084078</v>
      </c>
      <c r="BQ17" s="45">
        <v>1273.814668</v>
      </c>
      <c r="BR17" s="45">
        <v>1273.593726</v>
      </c>
      <c r="BS17" s="45">
        <v>1273.319435</v>
      </c>
      <c r="BT17" s="45">
        <v>1273.616767</v>
      </c>
      <c r="BU17" s="45">
        <v>1273.947395</v>
      </c>
      <c r="BV17" s="45">
        <v>1273.909195</v>
      </c>
      <c r="BW17" s="45">
        <v>1273.999896</v>
      </c>
      <c r="BX17" s="45">
        <v>1274.046971</v>
      </c>
      <c r="BY17" s="45">
        <v>1273.843432</v>
      </c>
      <c r="BZ17" s="45">
        <v>1274.026663</v>
      </c>
      <c r="CA17" s="45">
        <v>1273.739698</v>
      </c>
      <c r="CB17" s="45">
        <v>1273.581197</v>
      </c>
      <c r="CC17" s="45">
        <v>1273.613735</v>
      </c>
      <c r="CD17" s="45">
        <v>1273.382357</v>
      </c>
      <c r="CE17" s="45">
        <v>1273.814763</v>
      </c>
      <c r="CF17" s="45">
        <v>1273.911162</v>
      </c>
      <c r="CG17" s="45">
        <v>1273.928202</v>
      </c>
      <c r="CH17" s="45">
        <v>1273.990637</v>
      </c>
      <c r="CI17" s="45">
        <v>1273.764751</v>
      </c>
      <c r="CJ17" s="45">
        <v>1273.993201</v>
      </c>
      <c r="CK17" s="45">
        <v>1273.595019</v>
      </c>
      <c r="CL17" s="45">
        <v>1273.834614</v>
      </c>
      <c r="CM17" s="45">
        <v>1273.106649</v>
      </c>
      <c r="CN17" s="45">
        <v>1273.064012</v>
      </c>
      <c r="CO17" s="45">
        <v>1273.106239</v>
      </c>
      <c r="CP17" s="45">
        <v>1273.437595</v>
      </c>
      <c r="CQ17" s="45">
        <v>1273.423934</v>
      </c>
      <c r="CR17" s="45">
        <v>1273.140219</v>
      </c>
      <c r="CS17" s="45">
        <v>1273.533054</v>
      </c>
      <c r="CT17" s="45">
        <v>1273.692076</v>
      </c>
      <c r="CU17" s="45">
        <v>1273.279395</v>
      </c>
      <c r="CV17" s="45">
        <v>1273.561153</v>
      </c>
    </row>
    <row r="18" spans="1:100">
      <c r="A18" s="43">
        <v>45690</v>
      </c>
      <c r="B18" s="44" t="s">
        <v>34</v>
      </c>
      <c r="C18" s="44" t="s">
        <v>142</v>
      </c>
      <c r="D18" s="45">
        <v>13689.042298</v>
      </c>
      <c r="E18" s="45">
        <v>69.370667</v>
      </c>
      <c r="F18" s="45">
        <v>93.273605</v>
      </c>
      <c r="G18" s="45">
        <v>121.260883</v>
      </c>
      <c r="H18" s="45">
        <v>98.724231</v>
      </c>
      <c r="I18" s="45">
        <v>89.918492</v>
      </c>
      <c r="J18" s="45">
        <v>76.554069</v>
      </c>
      <c r="K18" s="45">
        <v>66.695835</v>
      </c>
      <c r="L18" s="45">
        <v>59.543467</v>
      </c>
      <c r="M18" s="45">
        <v>60.43096</v>
      </c>
      <c r="N18" s="45">
        <v>69.154937</v>
      </c>
      <c r="O18" s="45">
        <v>85.271415</v>
      </c>
      <c r="P18" s="45">
        <v>51.970703</v>
      </c>
      <c r="Q18" s="45">
        <v>65.964715</v>
      </c>
      <c r="R18" s="45">
        <v>102.363816</v>
      </c>
      <c r="S18" s="45">
        <v>56.183557</v>
      </c>
      <c r="T18" s="45">
        <v>59.411568</v>
      </c>
      <c r="U18" s="45">
        <v>99.952253</v>
      </c>
      <c r="V18" s="45">
        <v>52.060229</v>
      </c>
      <c r="W18" s="45">
        <v>46.299212</v>
      </c>
      <c r="X18" s="45">
        <v>85.363254</v>
      </c>
      <c r="Y18" s="45">
        <v>68.448226</v>
      </c>
      <c r="Z18" s="45">
        <v>75.610335</v>
      </c>
      <c r="AA18" s="45">
        <v>84.48329</v>
      </c>
      <c r="AB18" s="45">
        <v>157.283722</v>
      </c>
      <c r="AC18" s="45">
        <v>185.586465</v>
      </c>
      <c r="AD18" s="45">
        <v>209.398837</v>
      </c>
      <c r="AE18" s="45">
        <v>353.85599</v>
      </c>
      <c r="AF18" s="45">
        <v>467.660951</v>
      </c>
      <c r="AG18" s="45">
        <v>498.829022</v>
      </c>
      <c r="AH18" s="45">
        <v>588.432252</v>
      </c>
      <c r="AI18" s="45">
        <v>521.950202</v>
      </c>
      <c r="AJ18" s="45">
        <v>275.717589</v>
      </c>
      <c r="AK18" s="45">
        <v>48.977927</v>
      </c>
      <c r="AL18" s="45">
        <v>28.422704</v>
      </c>
      <c r="AM18" s="45">
        <v>27.894015</v>
      </c>
      <c r="AN18" s="45">
        <v>32.726086</v>
      </c>
      <c r="AO18" s="45">
        <v>37.506771</v>
      </c>
      <c r="AP18" s="45">
        <v>55.305311</v>
      </c>
      <c r="AQ18" s="45">
        <v>23.969635</v>
      </c>
      <c r="AR18" s="45">
        <v>25.516231</v>
      </c>
      <c r="AS18" s="45">
        <v>15.763399</v>
      </c>
      <c r="AT18" s="45">
        <v>14.084484</v>
      </c>
      <c r="AU18" s="45">
        <v>15.277998</v>
      </c>
      <c r="AV18" s="45">
        <v>15.574121</v>
      </c>
      <c r="AW18" s="45">
        <v>22.786609</v>
      </c>
      <c r="AX18" s="45">
        <v>40.660372</v>
      </c>
      <c r="AY18" s="45">
        <v>24.565839</v>
      </c>
      <c r="AZ18" s="45">
        <v>50.330871</v>
      </c>
      <c r="BA18" s="45">
        <v>65.264092</v>
      </c>
      <c r="BB18" s="45">
        <v>44.296776</v>
      </c>
      <c r="BC18" s="45">
        <v>37.26243</v>
      </c>
      <c r="BD18" s="45">
        <v>35.174452</v>
      </c>
      <c r="BE18" s="45">
        <v>30.875782</v>
      </c>
      <c r="BF18" s="45">
        <v>25.425831</v>
      </c>
      <c r="BG18" s="45">
        <v>19.112903</v>
      </c>
      <c r="BH18" s="45">
        <v>25.323462</v>
      </c>
      <c r="BI18" s="45">
        <v>34.406861</v>
      </c>
      <c r="BJ18" s="45">
        <v>53.900881</v>
      </c>
      <c r="BK18" s="45">
        <v>75.569753</v>
      </c>
      <c r="BL18" s="45">
        <v>65.481218</v>
      </c>
      <c r="BM18" s="45">
        <v>51.838489</v>
      </c>
      <c r="BN18" s="45">
        <v>43.466483</v>
      </c>
      <c r="BO18" s="45">
        <v>52.321495</v>
      </c>
      <c r="BP18" s="45">
        <v>54.155054</v>
      </c>
      <c r="BQ18" s="45">
        <v>47.652595</v>
      </c>
      <c r="BR18" s="45">
        <v>24.589943</v>
      </c>
      <c r="BS18" s="45">
        <v>14.414409</v>
      </c>
      <c r="BT18" s="45">
        <v>31.527454</v>
      </c>
      <c r="BU18" s="45">
        <v>264.8256</v>
      </c>
      <c r="BV18" s="45">
        <v>538.415993</v>
      </c>
      <c r="BW18" s="45">
        <v>715.672504</v>
      </c>
      <c r="BX18" s="45">
        <v>804.216272</v>
      </c>
      <c r="BY18" s="45">
        <v>840.318152</v>
      </c>
      <c r="BZ18" s="45">
        <v>746.632009</v>
      </c>
      <c r="CA18" s="45">
        <v>692.508897</v>
      </c>
      <c r="CB18" s="45">
        <v>624.698768</v>
      </c>
      <c r="CC18" s="45">
        <v>469.235716</v>
      </c>
      <c r="CD18" s="45">
        <v>273.638004</v>
      </c>
      <c r="CE18" s="45">
        <v>184.033831</v>
      </c>
      <c r="CF18" s="45">
        <v>243.078953</v>
      </c>
      <c r="CG18" s="45">
        <v>134.189297</v>
      </c>
      <c r="CH18" s="45">
        <v>100.377529</v>
      </c>
      <c r="CI18" s="45">
        <v>54.123203</v>
      </c>
      <c r="CJ18" s="45">
        <v>50.525887</v>
      </c>
      <c r="CK18" s="45">
        <v>82.480719</v>
      </c>
      <c r="CL18" s="45">
        <v>90.859755</v>
      </c>
      <c r="CM18" s="45">
        <v>94.401136</v>
      </c>
      <c r="CN18" s="45">
        <v>62.5592</v>
      </c>
      <c r="CO18" s="45">
        <v>82.971935</v>
      </c>
      <c r="CP18" s="45">
        <v>75.531166</v>
      </c>
      <c r="CQ18" s="45">
        <v>41.03264</v>
      </c>
      <c r="CR18" s="45">
        <v>20.073033</v>
      </c>
      <c r="CS18" s="45">
        <v>22.570936</v>
      </c>
      <c r="CT18" s="45">
        <v>42.655276</v>
      </c>
      <c r="CU18" s="45">
        <v>19.62787</v>
      </c>
      <c r="CV18" s="45">
        <v>9.340532</v>
      </c>
    </row>
    <row r="19" spans="1:100">
      <c r="A19" s="43">
        <v>45690</v>
      </c>
      <c r="B19" s="44" t="s">
        <v>35</v>
      </c>
      <c r="C19" s="44" t="s">
        <v>142</v>
      </c>
      <c r="D19" s="45">
        <v>175607.831516</v>
      </c>
      <c r="E19" s="45">
        <v>6e-05</v>
      </c>
      <c r="F19" s="45">
        <v>0.037216</v>
      </c>
      <c r="G19" s="45">
        <v>0.011649</v>
      </c>
      <c r="H19" s="45">
        <v>5.4e-05</v>
      </c>
      <c r="I19" s="45">
        <v>1.939245</v>
      </c>
      <c r="J19" s="45">
        <v>0.008403</v>
      </c>
      <c r="K19" s="45">
        <v>0.00994</v>
      </c>
      <c r="L19" s="45">
        <v>0.065491</v>
      </c>
      <c r="M19" s="45">
        <v>0.016103</v>
      </c>
      <c r="N19" s="45">
        <v>0.033307</v>
      </c>
      <c r="O19" s="45">
        <v>0.040249</v>
      </c>
      <c r="P19" s="45">
        <v>7.2e-05</v>
      </c>
      <c r="Q19" s="45">
        <v>0.045982</v>
      </c>
      <c r="R19" s="45">
        <v>0.060305</v>
      </c>
      <c r="S19" s="45">
        <v>0.004845</v>
      </c>
      <c r="T19" s="45">
        <v>0.04363</v>
      </c>
      <c r="U19" s="45">
        <v>4.8e-05</v>
      </c>
      <c r="V19" s="45">
        <v>0.031689</v>
      </c>
      <c r="W19" s="45">
        <v>0.017662</v>
      </c>
      <c r="X19" s="45">
        <v>0.000785</v>
      </c>
      <c r="Y19" s="45">
        <v>0.01501</v>
      </c>
      <c r="Z19" s="45">
        <v>0.001646</v>
      </c>
      <c r="AA19" s="45">
        <v>0.00198</v>
      </c>
      <c r="AB19" s="45">
        <v>0.000966</v>
      </c>
      <c r="AC19" s="45">
        <v>0.002009</v>
      </c>
      <c r="AD19" s="45">
        <v>0.00025</v>
      </c>
      <c r="AE19" s="45">
        <v>0.085417</v>
      </c>
      <c r="AF19" s="45">
        <v>0.078944</v>
      </c>
      <c r="AG19" s="45">
        <v>0.382794</v>
      </c>
      <c r="AH19" s="45">
        <v>18.534746</v>
      </c>
      <c r="AI19" s="45">
        <v>176.647917</v>
      </c>
      <c r="AJ19" s="45">
        <v>628.386664</v>
      </c>
      <c r="AK19" s="45">
        <v>1388.888339</v>
      </c>
      <c r="AL19" s="45">
        <v>2289.799922</v>
      </c>
      <c r="AM19" s="45">
        <v>3286.930564</v>
      </c>
      <c r="AN19" s="45">
        <v>4240.071637</v>
      </c>
      <c r="AO19" s="45">
        <v>4899.652844</v>
      </c>
      <c r="AP19" s="45">
        <v>5271.495741</v>
      </c>
      <c r="AQ19" s="45">
        <v>5428.634388</v>
      </c>
      <c r="AR19" s="45">
        <v>5531.869273</v>
      </c>
      <c r="AS19" s="45">
        <v>5589.436339</v>
      </c>
      <c r="AT19" s="45">
        <v>5568.263369</v>
      </c>
      <c r="AU19" s="45">
        <v>5503.458721</v>
      </c>
      <c r="AV19" s="45">
        <v>5446.457715</v>
      </c>
      <c r="AW19" s="45">
        <v>5391.079925</v>
      </c>
      <c r="AX19" s="45">
        <v>5341.300966</v>
      </c>
      <c r="AY19" s="45">
        <v>5220.429538</v>
      </c>
      <c r="AZ19" s="45">
        <v>5132.362786</v>
      </c>
      <c r="BA19" s="45">
        <v>5133.350402</v>
      </c>
      <c r="BB19" s="45">
        <v>5088.640347</v>
      </c>
      <c r="BC19" s="45">
        <v>5117.928836</v>
      </c>
      <c r="BD19" s="45">
        <v>5096.682182</v>
      </c>
      <c r="BE19" s="45">
        <v>5119.741948</v>
      </c>
      <c r="BF19" s="45">
        <v>5159.452997</v>
      </c>
      <c r="BG19" s="45">
        <v>5175.443769</v>
      </c>
      <c r="BH19" s="45">
        <v>5142.104131</v>
      </c>
      <c r="BI19" s="45">
        <v>4985.500399</v>
      </c>
      <c r="BJ19" s="45">
        <v>4928.469614</v>
      </c>
      <c r="BK19" s="45">
        <v>4861.624868</v>
      </c>
      <c r="BL19" s="45">
        <v>4787.553677</v>
      </c>
      <c r="BM19" s="45">
        <v>4568.929804</v>
      </c>
      <c r="BN19" s="45">
        <v>4537.021687</v>
      </c>
      <c r="BO19" s="45">
        <v>4447.090754</v>
      </c>
      <c r="BP19" s="45">
        <v>4278.852571</v>
      </c>
      <c r="BQ19" s="45">
        <v>4127.994496</v>
      </c>
      <c r="BR19" s="45">
        <v>4042.379999</v>
      </c>
      <c r="BS19" s="45">
        <v>3846.444233</v>
      </c>
      <c r="BT19" s="45">
        <v>3341.95613</v>
      </c>
      <c r="BU19" s="45">
        <v>2492.224979</v>
      </c>
      <c r="BV19" s="45">
        <v>1639.634836</v>
      </c>
      <c r="BW19" s="45">
        <v>888.196216</v>
      </c>
      <c r="BX19" s="45">
        <v>355.003722</v>
      </c>
      <c r="BY19" s="45">
        <v>83.930232</v>
      </c>
      <c r="BZ19" s="45">
        <v>4.678211</v>
      </c>
      <c r="CA19" s="45">
        <v>0.000861</v>
      </c>
      <c r="CB19" s="45">
        <v>0.000945</v>
      </c>
      <c r="CC19" s="45">
        <v>0.064697</v>
      </c>
      <c r="CD19" s="45">
        <v>0.05239</v>
      </c>
      <c r="CE19" s="45">
        <v>7.2e-05</v>
      </c>
      <c r="CF19" s="45">
        <v>0.012535</v>
      </c>
      <c r="CG19" s="45">
        <v>0.059351</v>
      </c>
      <c r="CH19" s="45">
        <v>0.06089</v>
      </c>
      <c r="CI19" s="45">
        <v>0.047626</v>
      </c>
      <c r="CJ19" s="45">
        <v>8.4e-05</v>
      </c>
      <c r="CK19" s="45">
        <v>8.4e-05</v>
      </c>
      <c r="CL19" s="45">
        <v>0.001985</v>
      </c>
      <c r="CM19" s="45">
        <v>0.001092</v>
      </c>
      <c r="CN19" s="45">
        <v>7.8e-05</v>
      </c>
      <c r="CO19" s="45">
        <v>7.2e-05</v>
      </c>
      <c r="CP19" s="45">
        <v>7.2e-05</v>
      </c>
      <c r="CQ19" s="45">
        <v>7.2e-05</v>
      </c>
      <c r="CR19" s="45">
        <v>6.6e-05</v>
      </c>
      <c r="CS19" s="45">
        <v>0.012396</v>
      </c>
      <c r="CT19" s="45">
        <v>0.031382</v>
      </c>
      <c r="CU19" s="45">
        <v>0.016509</v>
      </c>
      <c r="CV19" s="45">
        <v>7.2e-05</v>
      </c>
    </row>
    <row r="20" spans="1:100">
      <c r="A20" s="43">
        <v>45690</v>
      </c>
      <c r="B20" s="44" t="s">
        <v>36</v>
      </c>
      <c r="C20" s="44" t="s">
        <v>142</v>
      </c>
      <c r="D20" s="45">
        <v>-15529.206479</v>
      </c>
      <c r="E20" s="45">
        <v>-163.454385</v>
      </c>
      <c r="F20" s="45">
        <v>-111.297137</v>
      </c>
      <c r="G20" s="45">
        <v>-111.045643</v>
      </c>
      <c r="H20" s="45">
        <v>-203.458339</v>
      </c>
      <c r="I20" s="45">
        <v>-201.365184</v>
      </c>
      <c r="J20" s="45">
        <v>-200.046587</v>
      </c>
      <c r="K20" s="45">
        <v>-183.63221</v>
      </c>
      <c r="L20" s="45">
        <v>-195.746597</v>
      </c>
      <c r="M20" s="45">
        <v>-141.780869</v>
      </c>
      <c r="N20" s="45">
        <v>-122.891048</v>
      </c>
      <c r="O20" s="45">
        <v>-188.489123</v>
      </c>
      <c r="P20" s="45">
        <v>-198.284386</v>
      </c>
      <c r="Q20" s="45">
        <v>-150.642039</v>
      </c>
      <c r="R20" s="45">
        <v>-136.370527</v>
      </c>
      <c r="S20" s="45">
        <v>-144.636663</v>
      </c>
      <c r="T20" s="45">
        <v>-151.234267</v>
      </c>
      <c r="U20" s="45">
        <v>-71.946745</v>
      </c>
      <c r="V20" s="45">
        <v>-78.718973</v>
      </c>
      <c r="W20" s="45">
        <v>-52.653783</v>
      </c>
      <c r="X20" s="45">
        <v>-45.614996</v>
      </c>
      <c r="Y20" s="45">
        <v>-105.841975</v>
      </c>
      <c r="Z20" s="45">
        <v>-112.294186</v>
      </c>
      <c r="AA20" s="45">
        <v>-64.267022</v>
      </c>
      <c r="AB20" s="45">
        <v>-41.784375</v>
      </c>
      <c r="AC20" s="45">
        <v>-34.574944</v>
      </c>
      <c r="AD20" s="45">
        <v>-49.932007</v>
      </c>
      <c r="AE20" s="45">
        <v>-39.06308</v>
      </c>
      <c r="AF20" s="45">
        <v>-51.409817</v>
      </c>
      <c r="AG20" s="45">
        <v>-29.017856</v>
      </c>
      <c r="AH20" s="45">
        <v>-16.01316</v>
      </c>
      <c r="AI20" s="45">
        <v>-35.213389</v>
      </c>
      <c r="AJ20" s="45">
        <v>-93.26907</v>
      </c>
      <c r="AK20" s="45">
        <v>-99.091144</v>
      </c>
      <c r="AL20" s="45">
        <v>-264.685606</v>
      </c>
      <c r="AM20" s="45">
        <v>-486.452084</v>
      </c>
      <c r="AN20" s="45">
        <v>-716.682677</v>
      </c>
      <c r="AO20" s="45">
        <v>-721.055722</v>
      </c>
      <c r="AP20" s="45">
        <v>-622.491858</v>
      </c>
      <c r="AQ20" s="45">
        <v>-504.808839</v>
      </c>
      <c r="AR20" s="45">
        <v>-445.175065</v>
      </c>
      <c r="AS20" s="45">
        <v>-398.330245</v>
      </c>
      <c r="AT20" s="45">
        <v>-432.47494</v>
      </c>
      <c r="AU20" s="45">
        <v>-454.441307</v>
      </c>
      <c r="AV20" s="45">
        <v>-438.788644</v>
      </c>
      <c r="AW20" s="45">
        <v>-392.127795</v>
      </c>
      <c r="AX20" s="45">
        <v>-351.208139</v>
      </c>
      <c r="AY20" s="45">
        <v>-232.043604</v>
      </c>
      <c r="AZ20" s="45">
        <v>-151.452877</v>
      </c>
      <c r="BA20" s="45">
        <v>-119.308799</v>
      </c>
      <c r="BB20" s="45">
        <v>-50.19266</v>
      </c>
      <c r="BC20" s="45">
        <v>-87.441074</v>
      </c>
      <c r="BD20" s="45">
        <v>-78.539687</v>
      </c>
      <c r="BE20" s="45">
        <v>-79.917506</v>
      </c>
      <c r="BF20" s="45">
        <v>-122.524915</v>
      </c>
      <c r="BG20" s="45">
        <v>-157.857581</v>
      </c>
      <c r="BH20" s="45">
        <v>-174.133314</v>
      </c>
      <c r="BI20" s="45">
        <v>-136.328725</v>
      </c>
      <c r="BJ20" s="45">
        <v>-194.856258</v>
      </c>
      <c r="BK20" s="45">
        <v>-238.828885</v>
      </c>
      <c r="BL20" s="45">
        <v>-292.107921</v>
      </c>
      <c r="BM20" s="45">
        <v>-169.306204</v>
      </c>
      <c r="BN20" s="45">
        <v>-223.603741</v>
      </c>
      <c r="BO20" s="45">
        <v>-238.965446</v>
      </c>
      <c r="BP20" s="45">
        <v>-209.465391</v>
      </c>
      <c r="BQ20" s="45">
        <v>-137.256943</v>
      </c>
      <c r="BR20" s="45">
        <v>-91.941074</v>
      </c>
      <c r="BS20" s="45">
        <v>-68.72973</v>
      </c>
      <c r="BT20" s="45">
        <v>-37.053773</v>
      </c>
      <c r="BU20" s="45">
        <v>-21.323491</v>
      </c>
      <c r="BV20" s="45">
        <v>-17.410488</v>
      </c>
      <c r="BW20" s="45">
        <v>-14.783734</v>
      </c>
      <c r="BX20" s="45">
        <v>-11.859133</v>
      </c>
      <c r="BY20" s="45">
        <v>-15.880637</v>
      </c>
      <c r="BZ20" s="45">
        <v>-44.551573</v>
      </c>
      <c r="CA20" s="45">
        <v>-69.538262</v>
      </c>
      <c r="CB20" s="45">
        <v>-71.658073</v>
      </c>
      <c r="CC20" s="45">
        <v>-47.045768</v>
      </c>
      <c r="CD20" s="45">
        <v>-44.275855</v>
      </c>
      <c r="CE20" s="45">
        <v>-44.186755</v>
      </c>
      <c r="CF20" s="45">
        <v>-70.613569</v>
      </c>
      <c r="CG20" s="45">
        <v>-127.223405</v>
      </c>
      <c r="CH20" s="45">
        <v>-127.189299</v>
      </c>
      <c r="CI20" s="45">
        <v>-118.258231</v>
      </c>
      <c r="CJ20" s="45">
        <v>-106.648058</v>
      </c>
      <c r="CK20" s="45">
        <v>-110.939086</v>
      </c>
      <c r="CL20" s="45">
        <v>-91.038182</v>
      </c>
      <c r="CM20" s="45">
        <v>-87.553234</v>
      </c>
      <c r="CN20" s="45">
        <v>-89.790733</v>
      </c>
      <c r="CO20" s="45">
        <v>-72.19361</v>
      </c>
      <c r="CP20" s="45">
        <v>-83.062793</v>
      </c>
      <c r="CQ20" s="45">
        <v>-108.015235</v>
      </c>
      <c r="CR20" s="45">
        <v>-150.8676</v>
      </c>
      <c r="CS20" s="45">
        <v>-184.960759</v>
      </c>
      <c r="CT20" s="45">
        <v>-127.959491</v>
      </c>
      <c r="CU20" s="45">
        <v>-156.953879</v>
      </c>
      <c r="CV20" s="45">
        <v>-167.764992</v>
      </c>
    </row>
    <row r="21" spans="1:100">
      <c r="A21" s="43">
        <v>45690</v>
      </c>
      <c r="B21" s="44" t="s">
        <v>37</v>
      </c>
      <c r="C21" s="44" t="s">
        <v>142</v>
      </c>
      <c r="D21" s="45">
        <v>463864.891343</v>
      </c>
      <c r="E21" s="45">
        <v>6553.119739</v>
      </c>
      <c r="F21" s="45">
        <v>6553.495766</v>
      </c>
      <c r="G21" s="45">
        <v>6513.149227</v>
      </c>
      <c r="H21" s="45">
        <v>6482.964595</v>
      </c>
      <c r="I21" s="45">
        <v>6457.821036</v>
      </c>
      <c r="J21" s="45">
        <v>6476.694409</v>
      </c>
      <c r="K21" s="45">
        <v>6500.411118</v>
      </c>
      <c r="L21" s="45">
        <v>6496.166439</v>
      </c>
      <c r="M21" s="45">
        <v>6472.392868</v>
      </c>
      <c r="N21" s="45">
        <v>6484.365303</v>
      </c>
      <c r="O21" s="45">
        <v>6459.370074</v>
      </c>
      <c r="P21" s="45">
        <v>6480.744273</v>
      </c>
      <c r="Q21" s="45">
        <v>6354.939271</v>
      </c>
      <c r="R21" s="45">
        <v>6256.375384</v>
      </c>
      <c r="S21" s="45">
        <v>6279.364016</v>
      </c>
      <c r="T21" s="45">
        <v>6263.272148</v>
      </c>
      <c r="U21" s="45">
        <v>6174.301701</v>
      </c>
      <c r="V21" s="45">
        <v>6141.090825</v>
      </c>
      <c r="W21" s="45">
        <v>6119.857277</v>
      </c>
      <c r="X21" s="45">
        <v>6074.411187</v>
      </c>
      <c r="Y21" s="45">
        <v>6060.911088</v>
      </c>
      <c r="Z21" s="45">
        <v>6020.302709</v>
      </c>
      <c r="AA21" s="45">
        <v>5919.346942</v>
      </c>
      <c r="AB21" s="45">
        <v>5867.884545</v>
      </c>
      <c r="AC21" s="45">
        <v>5788.506639</v>
      </c>
      <c r="AD21" s="45">
        <v>5665.305131</v>
      </c>
      <c r="AE21" s="45">
        <v>5506.917144</v>
      </c>
      <c r="AF21" s="45">
        <v>5319.4536</v>
      </c>
      <c r="AG21" s="45">
        <v>5162.199111</v>
      </c>
      <c r="AH21" s="45">
        <v>5062.916969</v>
      </c>
      <c r="AI21" s="45">
        <v>4985.396671</v>
      </c>
      <c r="AJ21" s="45">
        <v>4888.670792</v>
      </c>
      <c r="AK21" s="45">
        <v>4717.173914</v>
      </c>
      <c r="AL21" s="45">
        <v>4504.027872</v>
      </c>
      <c r="AM21" s="45">
        <v>4213.283639</v>
      </c>
      <c r="AN21" s="45">
        <v>3758.818298</v>
      </c>
      <c r="AO21" s="45">
        <v>3273.345641</v>
      </c>
      <c r="AP21" s="45">
        <v>2933.189227</v>
      </c>
      <c r="AQ21" s="45">
        <v>2618.753343</v>
      </c>
      <c r="AR21" s="45">
        <v>2393.678401</v>
      </c>
      <c r="AS21" s="45">
        <v>2319.730314</v>
      </c>
      <c r="AT21" s="45">
        <v>2343.616776</v>
      </c>
      <c r="AU21" s="45">
        <v>2376.548192</v>
      </c>
      <c r="AV21" s="45">
        <v>2333.217301</v>
      </c>
      <c r="AW21" s="45">
        <v>2334.540614</v>
      </c>
      <c r="AX21" s="45">
        <v>2336.885555</v>
      </c>
      <c r="AY21" s="45">
        <v>2330.29473</v>
      </c>
      <c r="AZ21" s="45">
        <v>2282.214521</v>
      </c>
      <c r="BA21" s="45">
        <v>2255.184591</v>
      </c>
      <c r="BB21" s="45">
        <v>2244.768545</v>
      </c>
      <c r="BC21" s="45">
        <v>2264.800848</v>
      </c>
      <c r="BD21" s="45">
        <v>2275.712577</v>
      </c>
      <c r="BE21" s="45">
        <v>2302.206351</v>
      </c>
      <c r="BF21" s="45">
        <v>2341.407404</v>
      </c>
      <c r="BG21" s="45">
        <v>2413.157771</v>
      </c>
      <c r="BH21" s="45">
        <v>2491.215721</v>
      </c>
      <c r="BI21" s="45">
        <v>2610.478796</v>
      </c>
      <c r="BJ21" s="45">
        <v>2760.365668</v>
      </c>
      <c r="BK21" s="45">
        <v>2887.073525</v>
      </c>
      <c r="BL21" s="45">
        <v>3020.861851</v>
      </c>
      <c r="BM21" s="45">
        <v>3174.378437</v>
      </c>
      <c r="BN21" s="45">
        <v>3318.585183</v>
      </c>
      <c r="BO21" s="45">
        <v>3405.490809</v>
      </c>
      <c r="BP21" s="45">
        <v>3531.662586</v>
      </c>
      <c r="BQ21" s="45">
        <v>3647.002345</v>
      </c>
      <c r="BR21" s="45">
        <v>3741.671026</v>
      </c>
      <c r="BS21" s="45">
        <v>3823.08857</v>
      </c>
      <c r="BT21" s="45">
        <v>4030.022739</v>
      </c>
      <c r="BU21" s="45">
        <v>4178.57569</v>
      </c>
      <c r="BV21" s="45">
        <v>4140.547911</v>
      </c>
      <c r="BW21" s="45">
        <v>4121.941638</v>
      </c>
      <c r="BX21" s="45">
        <v>4221.596986</v>
      </c>
      <c r="BY21" s="45">
        <v>4370.078985</v>
      </c>
      <c r="BZ21" s="45">
        <v>4640.606966</v>
      </c>
      <c r="CA21" s="45">
        <v>4920.694111</v>
      </c>
      <c r="CB21" s="45">
        <v>5246.415979</v>
      </c>
      <c r="CC21" s="45">
        <v>5590.18288</v>
      </c>
      <c r="CD21" s="45">
        <v>5914.618481</v>
      </c>
      <c r="CE21" s="45">
        <v>6136.795033</v>
      </c>
      <c r="CF21" s="45">
        <v>6254.560803</v>
      </c>
      <c r="CG21" s="45">
        <v>6449.587362</v>
      </c>
      <c r="CH21" s="45">
        <v>6525.076777</v>
      </c>
      <c r="CI21" s="45">
        <v>6593.897696</v>
      </c>
      <c r="CJ21" s="45">
        <v>6567.663029</v>
      </c>
      <c r="CK21" s="45">
        <v>6550.667151</v>
      </c>
      <c r="CL21" s="45">
        <v>6552.007126</v>
      </c>
      <c r="CM21" s="45">
        <v>6535.553116</v>
      </c>
      <c r="CN21" s="45">
        <v>6573.892664</v>
      </c>
      <c r="CO21" s="45">
        <v>6505.417412</v>
      </c>
      <c r="CP21" s="45">
        <v>6505.861012</v>
      </c>
      <c r="CQ21" s="45">
        <v>6516.826802</v>
      </c>
      <c r="CR21" s="45">
        <v>6547.85929</v>
      </c>
      <c r="CS21" s="45">
        <v>6597.055394</v>
      </c>
      <c r="CT21" s="45">
        <v>6536.455073</v>
      </c>
      <c r="CU21" s="45">
        <v>6563.152521</v>
      </c>
      <c r="CV21" s="45">
        <v>6556.731778</v>
      </c>
    </row>
    <row r="22" spans="1:100">
      <c r="A22" s="43">
        <v>45691</v>
      </c>
      <c r="B22" s="44" t="s">
        <v>28</v>
      </c>
      <c r="C22" s="44" t="s">
        <v>142</v>
      </c>
      <c r="D22" s="45">
        <v>239.815364</v>
      </c>
      <c r="E22" s="45">
        <v>2.632818</v>
      </c>
      <c r="F22" s="45">
        <v>2.632104</v>
      </c>
      <c r="G22" s="45">
        <v>2.631765</v>
      </c>
      <c r="H22" s="45">
        <v>2.631563</v>
      </c>
      <c r="I22" s="45">
        <v>2.634024</v>
      </c>
      <c r="J22" s="45">
        <v>2.636862</v>
      </c>
      <c r="K22" s="45">
        <v>2.634313</v>
      </c>
      <c r="L22" s="45">
        <v>2.636407</v>
      </c>
      <c r="M22" s="45">
        <v>2.636476</v>
      </c>
      <c r="N22" s="45">
        <v>2.636234</v>
      </c>
      <c r="O22" s="45">
        <v>2.638876</v>
      </c>
      <c r="P22" s="45">
        <v>2.605652</v>
      </c>
      <c r="Q22" s="45">
        <v>1.985236</v>
      </c>
      <c r="R22" s="45">
        <v>1.948864</v>
      </c>
      <c r="S22" s="45">
        <v>1.955232</v>
      </c>
      <c r="T22" s="45">
        <v>1.949897</v>
      </c>
      <c r="U22" s="45">
        <v>1.953102</v>
      </c>
      <c r="V22" s="45">
        <v>1.951276</v>
      </c>
      <c r="W22" s="45">
        <v>1.951325</v>
      </c>
      <c r="X22" s="45">
        <v>1.946283</v>
      </c>
      <c r="Y22" s="45">
        <v>1.950893</v>
      </c>
      <c r="Z22" s="45">
        <v>1.939398</v>
      </c>
      <c r="AA22" s="45">
        <v>1.9491</v>
      </c>
      <c r="AB22" s="45">
        <v>2.032092</v>
      </c>
      <c r="AC22" s="45">
        <v>2.199151</v>
      </c>
      <c r="AD22" s="45">
        <v>2.571974</v>
      </c>
      <c r="AE22" s="45">
        <v>2.641543</v>
      </c>
      <c r="AF22" s="45">
        <v>2.641655</v>
      </c>
      <c r="AG22" s="45">
        <v>2.640628</v>
      </c>
      <c r="AH22" s="45">
        <v>2.637204</v>
      </c>
      <c r="AI22" s="45">
        <v>2.636984</v>
      </c>
      <c r="AJ22" s="45">
        <v>2.636921</v>
      </c>
      <c r="AK22" s="45">
        <v>2.634759</v>
      </c>
      <c r="AL22" s="45">
        <v>2.631995</v>
      </c>
      <c r="AM22" s="45">
        <v>2.639563</v>
      </c>
      <c r="AN22" s="45">
        <v>2.637154</v>
      </c>
      <c r="AO22" s="45">
        <v>2.639787</v>
      </c>
      <c r="AP22" s="45">
        <v>2.636214</v>
      </c>
      <c r="AQ22" s="45">
        <v>2.631622</v>
      </c>
      <c r="AR22" s="45">
        <v>2.636045</v>
      </c>
      <c r="AS22" s="45">
        <v>2.634302</v>
      </c>
      <c r="AT22" s="45">
        <v>2.63061</v>
      </c>
      <c r="AU22" s="45">
        <v>2.533487</v>
      </c>
      <c r="AV22" s="45">
        <v>2.292166</v>
      </c>
      <c r="AW22" s="45">
        <v>2.482605</v>
      </c>
      <c r="AX22" s="45">
        <v>2.642216</v>
      </c>
      <c r="AY22" s="45">
        <v>2.644647</v>
      </c>
      <c r="AZ22" s="45">
        <v>2.641767</v>
      </c>
      <c r="BA22" s="45">
        <v>2.641984</v>
      </c>
      <c r="BB22" s="45">
        <v>2.636296</v>
      </c>
      <c r="BC22" s="45">
        <v>2.636712</v>
      </c>
      <c r="BD22" s="45">
        <v>2.636968</v>
      </c>
      <c r="BE22" s="45">
        <v>2.648867</v>
      </c>
      <c r="BF22" s="45">
        <v>2.640153</v>
      </c>
      <c r="BG22" s="45">
        <v>2.642234</v>
      </c>
      <c r="BH22" s="45">
        <v>2.646686</v>
      </c>
      <c r="BI22" s="45">
        <v>2.62791</v>
      </c>
      <c r="BJ22" s="45">
        <v>2.486117</v>
      </c>
      <c r="BK22" s="45">
        <v>2.496688</v>
      </c>
      <c r="BL22" s="45">
        <v>2.625406</v>
      </c>
      <c r="BM22" s="45">
        <v>2.652562</v>
      </c>
      <c r="BN22" s="45">
        <v>2.653314</v>
      </c>
      <c r="BO22" s="45">
        <v>2.644037</v>
      </c>
      <c r="BP22" s="45">
        <v>2.650785</v>
      </c>
      <c r="BQ22" s="45">
        <v>2.582879</v>
      </c>
      <c r="BR22" s="45">
        <v>2.293742</v>
      </c>
      <c r="BS22" s="45">
        <v>2.294696</v>
      </c>
      <c r="BT22" s="45">
        <v>2.299073</v>
      </c>
      <c r="BU22" s="45">
        <v>2.295113</v>
      </c>
      <c r="BV22" s="45">
        <v>2.293193</v>
      </c>
      <c r="BW22" s="45">
        <v>2.297053</v>
      </c>
      <c r="BX22" s="45">
        <v>2.298785</v>
      </c>
      <c r="BY22" s="45">
        <v>2.3038</v>
      </c>
      <c r="BZ22" s="45">
        <v>2.50647</v>
      </c>
      <c r="CA22" s="45">
        <v>2.663393</v>
      </c>
      <c r="CB22" s="45">
        <v>2.67419</v>
      </c>
      <c r="CC22" s="45">
        <v>2.670755</v>
      </c>
      <c r="CD22" s="45">
        <v>2.668377</v>
      </c>
      <c r="CE22" s="45">
        <v>2.669077</v>
      </c>
      <c r="CF22" s="45">
        <v>2.667734</v>
      </c>
      <c r="CG22" s="45">
        <v>2.672432</v>
      </c>
      <c r="CH22" s="45">
        <v>2.669352</v>
      </c>
      <c r="CI22" s="45">
        <v>2.669551</v>
      </c>
      <c r="CJ22" s="45">
        <v>2.668008</v>
      </c>
      <c r="CK22" s="45">
        <v>2.670703</v>
      </c>
      <c r="CL22" s="45">
        <v>2.666604</v>
      </c>
      <c r="CM22" s="45">
        <v>2.649577</v>
      </c>
      <c r="CN22" s="45">
        <v>2.490632</v>
      </c>
      <c r="CO22" s="45">
        <v>2.492938</v>
      </c>
      <c r="CP22" s="45">
        <v>2.485968</v>
      </c>
      <c r="CQ22" s="45">
        <v>2.495706</v>
      </c>
      <c r="CR22" s="45">
        <v>2.486252</v>
      </c>
      <c r="CS22" s="45">
        <v>2.490056</v>
      </c>
      <c r="CT22" s="45">
        <v>2.487163</v>
      </c>
      <c r="CU22" s="45">
        <v>2.492776</v>
      </c>
      <c r="CV22" s="45">
        <v>2.487806</v>
      </c>
    </row>
    <row r="23" spans="1:100">
      <c r="A23" s="43">
        <v>45691</v>
      </c>
      <c r="B23" s="44" t="s">
        <v>29</v>
      </c>
      <c r="C23" s="44" t="s">
        <v>142</v>
      </c>
      <c r="D23" s="45">
        <v>131783.469829</v>
      </c>
      <c r="E23" s="45">
        <v>1034.565039</v>
      </c>
      <c r="F23" s="45">
        <v>1006.717267</v>
      </c>
      <c r="G23" s="45">
        <v>991.723694</v>
      </c>
      <c r="H23" s="45">
        <v>977.403919</v>
      </c>
      <c r="I23" s="45">
        <v>962.868383</v>
      </c>
      <c r="J23" s="45">
        <v>951.060865</v>
      </c>
      <c r="K23" s="45">
        <v>949.286205</v>
      </c>
      <c r="L23" s="45">
        <v>947.209127</v>
      </c>
      <c r="M23" s="45">
        <v>945.87053</v>
      </c>
      <c r="N23" s="45">
        <v>943.686956</v>
      </c>
      <c r="O23" s="45">
        <v>946.214469</v>
      </c>
      <c r="P23" s="45">
        <v>945.755439</v>
      </c>
      <c r="Q23" s="45">
        <v>942.005979</v>
      </c>
      <c r="R23" s="45">
        <v>941.019516</v>
      </c>
      <c r="S23" s="45">
        <v>944.367495</v>
      </c>
      <c r="T23" s="45">
        <v>942.207723</v>
      </c>
      <c r="U23" s="45">
        <v>944.197161</v>
      </c>
      <c r="V23" s="45">
        <v>942.317799</v>
      </c>
      <c r="W23" s="45">
        <v>945.590904</v>
      </c>
      <c r="X23" s="45">
        <v>941.239155</v>
      </c>
      <c r="Y23" s="45">
        <v>948.34338</v>
      </c>
      <c r="Z23" s="45">
        <v>964.638026</v>
      </c>
      <c r="AA23" s="45">
        <v>992.097859</v>
      </c>
      <c r="AB23" s="45">
        <v>1048.908624</v>
      </c>
      <c r="AC23" s="45">
        <v>1140.118172</v>
      </c>
      <c r="AD23" s="45">
        <v>1230.487607</v>
      </c>
      <c r="AE23" s="45">
        <v>1295.339856</v>
      </c>
      <c r="AF23" s="45">
        <v>1390.348907</v>
      </c>
      <c r="AG23" s="45">
        <v>1453.540027</v>
      </c>
      <c r="AH23" s="45">
        <v>1500.863488</v>
      </c>
      <c r="AI23" s="45">
        <v>1514.434837</v>
      </c>
      <c r="AJ23" s="45">
        <v>1510.587342</v>
      </c>
      <c r="AK23" s="45">
        <v>1510.913817</v>
      </c>
      <c r="AL23" s="45">
        <v>1477.249462</v>
      </c>
      <c r="AM23" s="45">
        <v>1392.195194</v>
      </c>
      <c r="AN23" s="45">
        <v>1275.181955</v>
      </c>
      <c r="AO23" s="45">
        <v>1198.635479</v>
      </c>
      <c r="AP23" s="45">
        <v>1159.944744</v>
      </c>
      <c r="AQ23" s="45">
        <v>1167.606934</v>
      </c>
      <c r="AR23" s="45">
        <v>1194.852304</v>
      </c>
      <c r="AS23" s="45">
        <v>1226.667779</v>
      </c>
      <c r="AT23" s="45">
        <v>1266.87174</v>
      </c>
      <c r="AU23" s="45">
        <v>1316.41128</v>
      </c>
      <c r="AV23" s="45">
        <v>1356.747084</v>
      </c>
      <c r="AW23" s="45">
        <v>1372.474307</v>
      </c>
      <c r="AX23" s="45">
        <v>1364.856264</v>
      </c>
      <c r="AY23" s="45">
        <v>1324.125402</v>
      </c>
      <c r="AZ23" s="45">
        <v>1312.48614</v>
      </c>
      <c r="BA23" s="45">
        <v>1310.931162</v>
      </c>
      <c r="BB23" s="45">
        <v>1330.409916</v>
      </c>
      <c r="BC23" s="45">
        <v>1326.426778</v>
      </c>
      <c r="BD23" s="45">
        <v>1330.229821</v>
      </c>
      <c r="BE23" s="45">
        <v>1342.521566</v>
      </c>
      <c r="BF23" s="45">
        <v>1363.489118</v>
      </c>
      <c r="BG23" s="45">
        <v>1367.981349</v>
      </c>
      <c r="BH23" s="45">
        <v>1345.88119</v>
      </c>
      <c r="BI23" s="45">
        <v>1306.969812</v>
      </c>
      <c r="BJ23" s="45">
        <v>1249.535812</v>
      </c>
      <c r="BK23" s="45">
        <v>1215.582205</v>
      </c>
      <c r="BL23" s="45">
        <v>1217.704262</v>
      </c>
      <c r="BM23" s="45">
        <v>1217.934266</v>
      </c>
      <c r="BN23" s="45">
        <v>1232.56342</v>
      </c>
      <c r="BO23" s="45">
        <v>1281.762077</v>
      </c>
      <c r="BP23" s="45">
        <v>1234.200352</v>
      </c>
      <c r="BQ23" s="45">
        <v>1243.480395</v>
      </c>
      <c r="BR23" s="45">
        <v>1367.939108</v>
      </c>
      <c r="BS23" s="45">
        <v>1541.42555</v>
      </c>
      <c r="BT23" s="45">
        <v>1734.073708</v>
      </c>
      <c r="BU23" s="45">
        <v>1874.650949</v>
      </c>
      <c r="BV23" s="45">
        <v>1996.205157</v>
      </c>
      <c r="BW23" s="45">
        <v>2090.924844</v>
      </c>
      <c r="BX23" s="45">
        <v>2144.709628</v>
      </c>
      <c r="BY23" s="45">
        <v>2170.5622</v>
      </c>
      <c r="BZ23" s="45">
        <v>2144.20684</v>
      </c>
      <c r="CA23" s="45">
        <v>2114.233498</v>
      </c>
      <c r="CB23" s="45">
        <v>2045.827587</v>
      </c>
      <c r="CC23" s="45">
        <v>2075.826248</v>
      </c>
      <c r="CD23" s="45">
        <v>2074.315872</v>
      </c>
      <c r="CE23" s="45">
        <v>2021.97059</v>
      </c>
      <c r="CF23" s="45">
        <v>1980.265047</v>
      </c>
      <c r="CG23" s="45">
        <v>1948.071822</v>
      </c>
      <c r="CH23" s="45">
        <v>1886.784724</v>
      </c>
      <c r="CI23" s="45">
        <v>1841.84869</v>
      </c>
      <c r="CJ23" s="45">
        <v>1813.261646</v>
      </c>
      <c r="CK23" s="45">
        <v>1780.151974</v>
      </c>
      <c r="CL23" s="45">
        <v>1725.828901</v>
      </c>
      <c r="CM23" s="45">
        <v>1673.07855</v>
      </c>
      <c r="CN23" s="45">
        <v>1602.062451</v>
      </c>
      <c r="CO23" s="45">
        <v>1561.974936</v>
      </c>
      <c r="CP23" s="45">
        <v>1539.336362</v>
      </c>
      <c r="CQ23" s="45">
        <v>1505.228722</v>
      </c>
      <c r="CR23" s="45">
        <v>1437.026597</v>
      </c>
      <c r="CS23" s="45">
        <v>1371.478627</v>
      </c>
      <c r="CT23" s="45">
        <v>1294.295865</v>
      </c>
      <c r="CU23" s="45">
        <v>1244.301536</v>
      </c>
      <c r="CV23" s="45">
        <v>1211.762464</v>
      </c>
    </row>
    <row r="24" spans="1:100">
      <c r="A24" s="43">
        <v>45691</v>
      </c>
      <c r="B24" s="44" t="s">
        <v>30</v>
      </c>
      <c r="C24" s="44" t="s">
        <v>142</v>
      </c>
      <c r="D24" s="45">
        <v>31303.674154</v>
      </c>
      <c r="E24" s="45">
        <v>142.606793</v>
      </c>
      <c r="F24" s="45">
        <v>138.09216</v>
      </c>
      <c r="G24" s="45">
        <v>139.551637</v>
      </c>
      <c r="H24" s="45">
        <v>142.399539</v>
      </c>
      <c r="I24" s="45">
        <v>143.395457</v>
      </c>
      <c r="J24" s="45">
        <v>145.437132</v>
      </c>
      <c r="K24" s="45">
        <v>143.685154</v>
      </c>
      <c r="L24" s="45">
        <v>141.690176</v>
      </c>
      <c r="M24" s="45">
        <v>141.758414</v>
      </c>
      <c r="N24" s="45">
        <v>135.571282</v>
      </c>
      <c r="O24" s="45">
        <v>139.441035</v>
      </c>
      <c r="P24" s="45">
        <v>143.266348</v>
      </c>
      <c r="Q24" s="45">
        <v>146.063528</v>
      </c>
      <c r="R24" s="45">
        <v>145.049794</v>
      </c>
      <c r="S24" s="45">
        <v>145.288601</v>
      </c>
      <c r="T24" s="45">
        <v>144.181148</v>
      </c>
      <c r="U24" s="45">
        <v>143.84351</v>
      </c>
      <c r="V24" s="45">
        <v>144.160415</v>
      </c>
      <c r="W24" s="45">
        <v>143.494363</v>
      </c>
      <c r="X24" s="45">
        <v>143.169536</v>
      </c>
      <c r="Y24" s="45">
        <v>143.992432</v>
      </c>
      <c r="Z24" s="45">
        <v>143.717342</v>
      </c>
      <c r="AA24" s="45">
        <v>144.978168</v>
      </c>
      <c r="AB24" s="45">
        <v>150.161582</v>
      </c>
      <c r="AC24" s="45">
        <v>151.256501</v>
      </c>
      <c r="AD24" s="45">
        <v>149.292093</v>
      </c>
      <c r="AE24" s="45">
        <v>150.273802</v>
      </c>
      <c r="AF24" s="45">
        <v>152.705174</v>
      </c>
      <c r="AG24" s="45">
        <v>163.772375</v>
      </c>
      <c r="AH24" s="45">
        <v>198.486771</v>
      </c>
      <c r="AI24" s="45">
        <v>156.389709</v>
      </c>
      <c r="AJ24" s="45">
        <v>132.166908</v>
      </c>
      <c r="AK24" s="45">
        <v>137.406439</v>
      </c>
      <c r="AL24" s="45">
        <v>122.539869</v>
      </c>
      <c r="AM24" s="45">
        <v>117.080236</v>
      </c>
      <c r="AN24" s="45">
        <v>115.918786</v>
      </c>
      <c r="AO24" s="45">
        <v>115.532529</v>
      </c>
      <c r="AP24" s="45">
        <v>115.111502</v>
      </c>
      <c r="AQ24" s="45">
        <v>114.036431</v>
      </c>
      <c r="AR24" s="45">
        <v>113.52918</v>
      </c>
      <c r="AS24" s="45">
        <v>112.717188</v>
      </c>
      <c r="AT24" s="45">
        <v>116.077588</v>
      </c>
      <c r="AU24" s="45">
        <v>121.471902</v>
      </c>
      <c r="AV24" s="45">
        <v>157.778787</v>
      </c>
      <c r="AW24" s="45">
        <v>179.959544</v>
      </c>
      <c r="AX24" s="45">
        <v>143.343666</v>
      </c>
      <c r="AY24" s="45">
        <v>111.220234</v>
      </c>
      <c r="AZ24" s="45">
        <v>113.590182</v>
      </c>
      <c r="BA24" s="45">
        <v>114.613921</v>
      </c>
      <c r="BB24" s="45">
        <v>123.28346</v>
      </c>
      <c r="BC24" s="45">
        <v>118.98928</v>
      </c>
      <c r="BD24" s="45">
        <v>117.223251</v>
      </c>
      <c r="BE24" s="45">
        <v>118.362442</v>
      </c>
      <c r="BF24" s="45">
        <v>141.041998</v>
      </c>
      <c r="BG24" s="45">
        <v>124.878532</v>
      </c>
      <c r="BH24" s="45">
        <v>111.88143</v>
      </c>
      <c r="BI24" s="45">
        <v>114.231864</v>
      </c>
      <c r="BJ24" s="45">
        <v>117.075879</v>
      </c>
      <c r="BK24" s="45">
        <v>139.031735</v>
      </c>
      <c r="BL24" s="45">
        <v>140.971154</v>
      </c>
      <c r="BM24" s="45">
        <v>168.739314</v>
      </c>
      <c r="BN24" s="45">
        <v>193.110404</v>
      </c>
      <c r="BO24" s="45">
        <v>228.313387</v>
      </c>
      <c r="BP24" s="45">
        <v>260.918557</v>
      </c>
      <c r="BQ24" s="45">
        <v>277.188424</v>
      </c>
      <c r="BR24" s="45">
        <v>321.483395</v>
      </c>
      <c r="BS24" s="45">
        <v>352.118946</v>
      </c>
      <c r="BT24" s="45">
        <v>394.015843</v>
      </c>
      <c r="BU24" s="45">
        <v>567.909626</v>
      </c>
      <c r="BV24" s="45">
        <v>845.368426</v>
      </c>
      <c r="BW24" s="45">
        <v>1173.129088</v>
      </c>
      <c r="BX24" s="45">
        <v>1312.962045</v>
      </c>
      <c r="BY24" s="45">
        <v>1345.322904</v>
      </c>
      <c r="BZ24" s="45">
        <v>1338.503318</v>
      </c>
      <c r="CA24" s="45">
        <v>1317.956194</v>
      </c>
      <c r="CB24" s="45">
        <v>1285.750801</v>
      </c>
      <c r="CC24" s="45">
        <v>1181.614717</v>
      </c>
      <c r="CD24" s="45">
        <v>1175.445014</v>
      </c>
      <c r="CE24" s="45">
        <v>1149.961171</v>
      </c>
      <c r="CF24" s="45">
        <v>1096.853922</v>
      </c>
      <c r="CG24" s="45">
        <v>1017.236524</v>
      </c>
      <c r="CH24" s="45">
        <v>954.616239</v>
      </c>
      <c r="CI24" s="45">
        <v>825.175391</v>
      </c>
      <c r="CJ24" s="45">
        <v>658.934636</v>
      </c>
      <c r="CK24" s="45">
        <v>605.614741</v>
      </c>
      <c r="CL24" s="45">
        <v>546.948411</v>
      </c>
      <c r="CM24" s="45">
        <v>444.127561</v>
      </c>
      <c r="CN24" s="45">
        <v>416.670556</v>
      </c>
      <c r="CO24" s="45">
        <v>369.820262</v>
      </c>
      <c r="CP24" s="45">
        <v>276.198494</v>
      </c>
      <c r="CQ24" s="45">
        <v>219.49819</v>
      </c>
      <c r="CR24" s="45">
        <v>215.929435</v>
      </c>
      <c r="CS24" s="45">
        <v>175.619084</v>
      </c>
      <c r="CT24" s="45">
        <v>140.401254</v>
      </c>
      <c r="CU24" s="45">
        <v>136.237591</v>
      </c>
      <c r="CV24" s="45">
        <v>135.742401</v>
      </c>
    </row>
    <row r="25" spans="1:100">
      <c r="A25" s="43">
        <v>45691</v>
      </c>
      <c r="B25" s="44" t="s">
        <v>31</v>
      </c>
      <c r="C25" s="44" t="s">
        <v>142</v>
      </c>
      <c r="D25" s="45">
        <v>254024.421132</v>
      </c>
      <c r="E25" s="45">
        <v>1468.938461</v>
      </c>
      <c r="F25" s="45">
        <v>1437.633777</v>
      </c>
      <c r="G25" s="45">
        <v>1434.838949</v>
      </c>
      <c r="H25" s="45">
        <v>1433.676593</v>
      </c>
      <c r="I25" s="45">
        <v>1435.282843</v>
      </c>
      <c r="J25" s="45">
        <v>1439.778343</v>
      </c>
      <c r="K25" s="45">
        <v>1448.32997</v>
      </c>
      <c r="L25" s="45">
        <v>1482.94342</v>
      </c>
      <c r="M25" s="45">
        <v>1502.316775</v>
      </c>
      <c r="N25" s="45">
        <v>1492.218275</v>
      </c>
      <c r="O25" s="45">
        <v>1506.750132</v>
      </c>
      <c r="P25" s="45">
        <v>1515.877899</v>
      </c>
      <c r="Q25" s="45">
        <v>1525.777842</v>
      </c>
      <c r="R25" s="45">
        <v>1514.830274</v>
      </c>
      <c r="S25" s="45">
        <v>1514.638116</v>
      </c>
      <c r="T25" s="45">
        <v>1477.561811</v>
      </c>
      <c r="U25" s="45">
        <v>1512.918628</v>
      </c>
      <c r="V25" s="45">
        <v>1549.196206</v>
      </c>
      <c r="W25" s="45">
        <v>1574.027529</v>
      </c>
      <c r="X25" s="45">
        <v>1574.801217</v>
      </c>
      <c r="Y25" s="45">
        <v>1602.975922</v>
      </c>
      <c r="Z25" s="45">
        <v>1686.139129</v>
      </c>
      <c r="AA25" s="45">
        <v>1739.701818</v>
      </c>
      <c r="AB25" s="45">
        <v>1850.353876</v>
      </c>
      <c r="AC25" s="45">
        <v>1946.242729</v>
      </c>
      <c r="AD25" s="45">
        <v>2031.72391</v>
      </c>
      <c r="AE25" s="45">
        <v>2135.227266</v>
      </c>
      <c r="AF25" s="45">
        <v>2164.999807</v>
      </c>
      <c r="AG25" s="45">
        <v>2254.273865</v>
      </c>
      <c r="AH25" s="45">
        <v>2296.383419</v>
      </c>
      <c r="AI25" s="45">
        <v>2253.435951</v>
      </c>
      <c r="AJ25" s="45">
        <v>2194.429563</v>
      </c>
      <c r="AK25" s="45">
        <v>2115.107233</v>
      </c>
      <c r="AL25" s="45">
        <v>1960.715463</v>
      </c>
      <c r="AM25" s="45">
        <v>1763.460876</v>
      </c>
      <c r="AN25" s="45">
        <v>1693.749372</v>
      </c>
      <c r="AO25" s="45">
        <v>1706.171361</v>
      </c>
      <c r="AP25" s="45">
        <v>1699.048538</v>
      </c>
      <c r="AQ25" s="45">
        <v>1692.69716</v>
      </c>
      <c r="AR25" s="45">
        <v>1698.362513</v>
      </c>
      <c r="AS25" s="45">
        <v>1753.475096</v>
      </c>
      <c r="AT25" s="45">
        <v>1899.279661</v>
      </c>
      <c r="AU25" s="45">
        <v>2028.166439</v>
      </c>
      <c r="AV25" s="45">
        <v>2166.617212</v>
      </c>
      <c r="AW25" s="45">
        <v>2249.964532</v>
      </c>
      <c r="AX25" s="45">
        <v>2241.041785</v>
      </c>
      <c r="AY25" s="45">
        <v>2206.21583</v>
      </c>
      <c r="AZ25" s="45">
        <v>2322.168919</v>
      </c>
      <c r="BA25" s="45">
        <v>2215.254929</v>
      </c>
      <c r="BB25" s="45">
        <v>2262.642838</v>
      </c>
      <c r="BC25" s="45">
        <v>2328.585785</v>
      </c>
      <c r="BD25" s="45">
        <v>2488.27124</v>
      </c>
      <c r="BE25" s="45">
        <v>2534.189072</v>
      </c>
      <c r="BF25" s="45">
        <v>2627.203556</v>
      </c>
      <c r="BG25" s="45">
        <v>2628.937816</v>
      </c>
      <c r="BH25" s="45">
        <v>2715.313568</v>
      </c>
      <c r="BI25" s="45">
        <v>2759.399473</v>
      </c>
      <c r="BJ25" s="45">
        <v>2736.023827</v>
      </c>
      <c r="BK25" s="45">
        <v>2835.359028</v>
      </c>
      <c r="BL25" s="45">
        <v>2933.67702</v>
      </c>
      <c r="BM25" s="45">
        <v>3001.074838</v>
      </c>
      <c r="BN25" s="45">
        <v>2991.580467</v>
      </c>
      <c r="BO25" s="45">
        <v>3100.649052</v>
      </c>
      <c r="BP25" s="45">
        <v>3285.576755</v>
      </c>
      <c r="BQ25" s="45">
        <v>3380.562039</v>
      </c>
      <c r="BR25" s="45">
        <v>3582.155623</v>
      </c>
      <c r="BS25" s="45">
        <v>3909.923013</v>
      </c>
      <c r="BT25" s="45">
        <v>4187.837439</v>
      </c>
      <c r="BU25" s="45">
        <v>4350.409274</v>
      </c>
      <c r="BV25" s="45">
        <v>4531.987339</v>
      </c>
      <c r="BW25" s="45">
        <v>4611.858785</v>
      </c>
      <c r="BX25" s="45">
        <v>4653.725654</v>
      </c>
      <c r="BY25" s="45">
        <v>4706.726081</v>
      </c>
      <c r="BZ25" s="45">
        <v>4729.311219</v>
      </c>
      <c r="CA25" s="45">
        <v>4661.507682</v>
      </c>
      <c r="CB25" s="45">
        <v>4584.681253</v>
      </c>
      <c r="CC25" s="45">
        <v>4534.237476</v>
      </c>
      <c r="CD25" s="45">
        <v>4453.099572</v>
      </c>
      <c r="CE25" s="45">
        <v>4414.94744</v>
      </c>
      <c r="CF25" s="45">
        <v>4413.027962</v>
      </c>
      <c r="CG25" s="45">
        <v>4371.404402</v>
      </c>
      <c r="CH25" s="45">
        <v>4294.573276</v>
      </c>
      <c r="CI25" s="45">
        <v>4241.456478</v>
      </c>
      <c r="CJ25" s="45">
        <v>4183.429467</v>
      </c>
      <c r="CK25" s="45">
        <v>4011.998235</v>
      </c>
      <c r="CL25" s="45">
        <v>3815.767579</v>
      </c>
      <c r="CM25" s="45">
        <v>3647.856186</v>
      </c>
      <c r="CN25" s="45">
        <v>3564.423189</v>
      </c>
      <c r="CO25" s="45">
        <v>3323.793103</v>
      </c>
      <c r="CP25" s="45">
        <v>3196.3861</v>
      </c>
      <c r="CQ25" s="45">
        <v>3074.37263</v>
      </c>
      <c r="CR25" s="45">
        <v>2967.914573</v>
      </c>
      <c r="CS25" s="45">
        <v>2839.739241</v>
      </c>
      <c r="CT25" s="45">
        <v>2751.803426</v>
      </c>
      <c r="CU25" s="45">
        <v>2707.040087</v>
      </c>
      <c r="CV25" s="45">
        <v>2688.25974</v>
      </c>
    </row>
    <row r="26" spans="1:100">
      <c r="A26" s="43">
        <v>45691</v>
      </c>
      <c r="B26" s="44" t="s">
        <v>32</v>
      </c>
      <c r="C26" s="44" t="s">
        <v>142</v>
      </c>
      <c r="D26" s="45">
        <v>1003.802818</v>
      </c>
      <c r="E26" s="45">
        <v>2.555422</v>
      </c>
      <c r="F26" s="45">
        <v>2.63486</v>
      </c>
      <c r="G26" s="45">
        <v>2.635819</v>
      </c>
      <c r="H26" s="45">
        <v>2.628412</v>
      </c>
      <c r="I26" s="45">
        <v>2.631917</v>
      </c>
      <c r="J26" s="45">
        <v>2.6307</v>
      </c>
      <c r="K26" s="45">
        <v>2.652079</v>
      </c>
      <c r="L26" s="45">
        <v>2.648763</v>
      </c>
      <c r="M26" s="45">
        <v>2.637088</v>
      </c>
      <c r="N26" s="45">
        <v>2.626106</v>
      </c>
      <c r="O26" s="45">
        <v>2.63382</v>
      </c>
      <c r="P26" s="45">
        <v>2.625475</v>
      </c>
      <c r="Q26" s="45">
        <v>2.6277</v>
      </c>
      <c r="R26" s="45">
        <v>2.61759</v>
      </c>
      <c r="S26" s="45">
        <v>2.622404</v>
      </c>
      <c r="T26" s="45">
        <v>2.62359</v>
      </c>
      <c r="U26" s="45">
        <v>2.623301</v>
      </c>
      <c r="V26" s="45">
        <v>2.620691</v>
      </c>
      <c r="W26" s="45">
        <v>2.607932</v>
      </c>
      <c r="X26" s="45">
        <v>2.263151</v>
      </c>
      <c r="Y26" s="45">
        <v>2.260944</v>
      </c>
      <c r="Z26" s="45">
        <v>2.246541</v>
      </c>
      <c r="AA26" s="45">
        <v>2.262585</v>
      </c>
      <c r="AB26" s="45">
        <v>2.260112</v>
      </c>
      <c r="AC26" s="45">
        <v>2.273479</v>
      </c>
      <c r="AD26" s="45">
        <v>2.261428</v>
      </c>
      <c r="AE26" s="45">
        <v>2.257577</v>
      </c>
      <c r="AF26" s="45">
        <v>2.260133</v>
      </c>
      <c r="AG26" s="45">
        <v>2.260432</v>
      </c>
      <c r="AH26" s="45">
        <v>2.212647</v>
      </c>
      <c r="AI26" s="45">
        <v>2.134944</v>
      </c>
      <c r="AJ26" s="45">
        <v>2.135708</v>
      </c>
      <c r="AK26" s="45">
        <v>2.133162</v>
      </c>
      <c r="AL26" s="45">
        <v>2.12304</v>
      </c>
      <c r="AM26" s="45">
        <v>2.136203</v>
      </c>
      <c r="AN26" s="45">
        <v>2.125196</v>
      </c>
      <c r="AO26" s="45">
        <v>2.142291</v>
      </c>
      <c r="AP26" s="45">
        <v>2.173497</v>
      </c>
      <c r="AQ26" s="45">
        <v>2.17422</v>
      </c>
      <c r="AR26" s="45">
        <v>2.174529</v>
      </c>
      <c r="AS26" s="45">
        <v>2.175603</v>
      </c>
      <c r="AT26" s="45">
        <v>2.171008</v>
      </c>
      <c r="AU26" s="45">
        <v>2.168983</v>
      </c>
      <c r="AV26" s="45">
        <v>2.17345</v>
      </c>
      <c r="AW26" s="45">
        <v>2.173385</v>
      </c>
      <c r="AX26" s="45">
        <v>2.170526</v>
      </c>
      <c r="AY26" s="45">
        <v>2.161056</v>
      </c>
      <c r="AZ26" s="45">
        <v>2.186252</v>
      </c>
      <c r="BA26" s="45">
        <v>2.189249</v>
      </c>
      <c r="BB26" s="45">
        <v>2.183688</v>
      </c>
      <c r="BC26" s="45">
        <v>2.186495</v>
      </c>
      <c r="BD26" s="45">
        <v>2.184485</v>
      </c>
      <c r="BE26" s="45">
        <v>2.128794</v>
      </c>
      <c r="BF26" s="45">
        <v>2.147996</v>
      </c>
      <c r="BG26" s="45">
        <v>2.131363</v>
      </c>
      <c r="BH26" s="45">
        <v>2.137957</v>
      </c>
      <c r="BI26" s="45">
        <v>2.132623</v>
      </c>
      <c r="BJ26" s="45">
        <v>2.141903</v>
      </c>
      <c r="BK26" s="45">
        <v>2.125206</v>
      </c>
      <c r="BL26" s="45">
        <v>2.125911</v>
      </c>
      <c r="BM26" s="45">
        <v>2.120496</v>
      </c>
      <c r="BN26" s="45">
        <v>2.129446</v>
      </c>
      <c r="BO26" s="45">
        <v>2.10684</v>
      </c>
      <c r="BP26" s="45">
        <v>2.137395</v>
      </c>
      <c r="BQ26" s="45">
        <v>8.8281</v>
      </c>
      <c r="BR26" s="45">
        <v>13.158923</v>
      </c>
      <c r="BS26" s="45">
        <v>13.305198</v>
      </c>
      <c r="BT26" s="45">
        <v>13.43956</v>
      </c>
      <c r="BU26" s="45">
        <v>53.485312</v>
      </c>
      <c r="BV26" s="45">
        <v>66.888351</v>
      </c>
      <c r="BW26" s="45">
        <v>66.890069</v>
      </c>
      <c r="BX26" s="45">
        <v>66.927275</v>
      </c>
      <c r="BY26" s="45">
        <v>68.544631</v>
      </c>
      <c r="BZ26" s="45">
        <v>68.772536</v>
      </c>
      <c r="CA26" s="45">
        <v>68.672674</v>
      </c>
      <c r="CB26" s="45">
        <v>67.012595</v>
      </c>
      <c r="CC26" s="45">
        <v>45.539833</v>
      </c>
      <c r="CD26" s="45">
        <v>45.48623</v>
      </c>
      <c r="CE26" s="45">
        <v>45.553783</v>
      </c>
      <c r="CF26" s="45">
        <v>43.252481</v>
      </c>
      <c r="CG26" s="45">
        <v>18.141261</v>
      </c>
      <c r="CH26" s="45">
        <v>16.520095</v>
      </c>
      <c r="CI26" s="45">
        <v>16.51174</v>
      </c>
      <c r="CJ26" s="45">
        <v>16.452268</v>
      </c>
      <c r="CK26" s="45">
        <v>6.604654</v>
      </c>
      <c r="CL26" s="45">
        <v>2.59248</v>
      </c>
      <c r="CM26" s="45">
        <v>2.601794</v>
      </c>
      <c r="CN26" s="45">
        <v>2.576857</v>
      </c>
      <c r="CO26" s="45">
        <v>2.2592</v>
      </c>
      <c r="CP26" s="45">
        <v>2.237692</v>
      </c>
      <c r="CQ26" s="45">
        <v>2.256701</v>
      </c>
      <c r="CR26" s="45">
        <v>2.2408</v>
      </c>
      <c r="CS26" s="45">
        <v>2.248404</v>
      </c>
      <c r="CT26" s="45">
        <v>2.261106</v>
      </c>
      <c r="CU26" s="45">
        <v>2.304779</v>
      </c>
      <c r="CV26" s="45">
        <v>2.389838</v>
      </c>
    </row>
    <row r="27" spans="1:100">
      <c r="A27" s="43">
        <v>45691</v>
      </c>
      <c r="B27" s="44" t="s">
        <v>33</v>
      </c>
      <c r="C27" s="44" t="s">
        <v>142</v>
      </c>
      <c r="D27" s="45">
        <v>122165.153065</v>
      </c>
      <c r="E27" s="45">
        <v>1273.592579</v>
      </c>
      <c r="F27" s="45">
        <v>1273.297289</v>
      </c>
      <c r="G27" s="45">
        <v>1273.376196</v>
      </c>
      <c r="H27" s="45">
        <v>1273.27594</v>
      </c>
      <c r="I27" s="45">
        <v>1273.457576</v>
      </c>
      <c r="J27" s="45">
        <v>1273.169816</v>
      </c>
      <c r="K27" s="45">
        <v>1273.106788</v>
      </c>
      <c r="L27" s="45">
        <v>1273.204792</v>
      </c>
      <c r="M27" s="45">
        <v>1273.138602</v>
      </c>
      <c r="N27" s="45">
        <v>1272.747916</v>
      </c>
      <c r="O27" s="45">
        <v>1272.782986</v>
      </c>
      <c r="P27" s="45">
        <v>1272.61717</v>
      </c>
      <c r="Q27" s="45">
        <v>1272.526831</v>
      </c>
      <c r="R27" s="45">
        <v>1272.499261</v>
      </c>
      <c r="S27" s="45">
        <v>1272.443858</v>
      </c>
      <c r="T27" s="45">
        <v>1272.717648</v>
      </c>
      <c r="U27" s="45">
        <v>1272.902005</v>
      </c>
      <c r="V27" s="45">
        <v>1272.948195</v>
      </c>
      <c r="W27" s="45">
        <v>1272.849055</v>
      </c>
      <c r="X27" s="45">
        <v>1272.715967</v>
      </c>
      <c r="Y27" s="45">
        <v>1273.123447</v>
      </c>
      <c r="Z27" s="45">
        <v>1272.846945</v>
      </c>
      <c r="AA27" s="45">
        <v>1273.244451</v>
      </c>
      <c r="AB27" s="45">
        <v>1273.13134</v>
      </c>
      <c r="AC27" s="45">
        <v>1273.342526</v>
      </c>
      <c r="AD27" s="45">
        <v>1273.018469</v>
      </c>
      <c r="AE27" s="45">
        <v>1273.042372</v>
      </c>
      <c r="AF27" s="45">
        <v>1273.216452</v>
      </c>
      <c r="AG27" s="45">
        <v>1273.532848</v>
      </c>
      <c r="AH27" s="45">
        <v>1273.278774</v>
      </c>
      <c r="AI27" s="45">
        <v>1272.940758</v>
      </c>
      <c r="AJ27" s="45">
        <v>1272.752452</v>
      </c>
      <c r="AK27" s="45">
        <v>1272.259718</v>
      </c>
      <c r="AL27" s="45">
        <v>1272.241811</v>
      </c>
      <c r="AM27" s="45">
        <v>1272.718236</v>
      </c>
      <c r="AN27" s="45">
        <v>1272.526634</v>
      </c>
      <c r="AO27" s="45">
        <v>1272.830695</v>
      </c>
      <c r="AP27" s="45">
        <v>1272.61121</v>
      </c>
      <c r="AQ27" s="45">
        <v>1272.665383</v>
      </c>
      <c r="AR27" s="45">
        <v>1272.750696</v>
      </c>
      <c r="AS27" s="45">
        <v>1272.64913</v>
      </c>
      <c r="AT27" s="45">
        <v>1272.623256</v>
      </c>
      <c r="AU27" s="45">
        <v>1272.618177</v>
      </c>
      <c r="AV27" s="45">
        <v>1272.926142</v>
      </c>
      <c r="AW27" s="45">
        <v>1272.761197</v>
      </c>
      <c r="AX27" s="45">
        <v>1272.52206</v>
      </c>
      <c r="AY27" s="45">
        <v>1272.170343</v>
      </c>
      <c r="AZ27" s="45">
        <v>1272.11071</v>
      </c>
      <c r="BA27" s="45">
        <v>1272.329929</v>
      </c>
      <c r="BB27" s="45">
        <v>1272.371193</v>
      </c>
      <c r="BC27" s="45">
        <v>1272.143653</v>
      </c>
      <c r="BD27" s="45">
        <v>1272.3971</v>
      </c>
      <c r="BE27" s="45">
        <v>1272.525096</v>
      </c>
      <c r="BF27" s="45">
        <v>1272.257065</v>
      </c>
      <c r="BG27" s="45">
        <v>1272.488268</v>
      </c>
      <c r="BH27" s="45">
        <v>1272.761176</v>
      </c>
      <c r="BI27" s="45">
        <v>1272.106518</v>
      </c>
      <c r="BJ27" s="45">
        <v>1272.587743</v>
      </c>
      <c r="BK27" s="45">
        <v>1272.326603</v>
      </c>
      <c r="BL27" s="45">
        <v>1272.39857</v>
      </c>
      <c r="BM27" s="45">
        <v>1272.152986</v>
      </c>
      <c r="BN27" s="45">
        <v>1272.328993</v>
      </c>
      <c r="BO27" s="45">
        <v>1272.758384</v>
      </c>
      <c r="BP27" s="45">
        <v>1273.004113</v>
      </c>
      <c r="BQ27" s="45">
        <v>1272.31766</v>
      </c>
      <c r="BR27" s="45">
        <v>1272.138939</v>
      </c>
      <c r="BS27" s="45">
        <v>1272.213872</v>
      </c>
      <c r="BT27" s="45">
        <v>1272.446598</v>
      </c>
      <c r="BU27" s="45">
        <v>1272.3025</v>
      </c>
      <c r="BV27" s="45">
        <v>1272.399728</v>
      </c>
      <c r="BW27" s="45">
        <v>1272.215604</v>
      </c>
      <c r="BX27" s="45">
        <v>1272.104594</v>
      </c>
      <c r="BY27" s="45">
        <v>1272.17319</v>
      </c>
      <c r="BZ27" s="45">
        <v>1272.041171</v>
      </c>
      <c r="CA27" s="45">
        <v>1272.036528</v>
      </c>
      <c r="CB27" s="45">
        <v>1272.250503</v>
      </c>
      <c r="CC27" s="45">
        <v>1272.142183</v>
      </c>
      <c r="CD27" s="45">
        <v>1271.942089</v>
      </c>
      <c r="CE27" s="45">
        <v>1272.351647</v>
      </c>
      <c r="CF27" s="45">
        <v>1272.01877</v>
      </c>
      <c r="CG27" s="45">
        <v>1272.346889</v>
      </c>
      <c r="CH27" s="45">
        <v>1272.369377</v>
      </c>
      <c r="CI27" s="45">
        <v>1272.199491</v>
      </c>
      <c r="CJ27" s="45">
        <v>1272.00797</v>
      </c>
      <c r="CK27" s="45">
        <v>1272.265346</v>
      </c>
      <c r="CL27" s="45">
        <v>1271.851459</v>
      </c>
      <c r="CM27" s="45">
        <v>1271.888239</v>
      </c>
      <c r="CN27" s="45">
        <v>1271.667717</v>
      </c>
      <c r="CO27" s="45">
        <v>1271.697233</v>
      </c>
      <c r="CP27" s="45">
        <v>1271.563586</v>
      </c>
      <c r="CQ27" s="45">
        <v>1272.081629</v>
      </c>
      <c r="CR27" s="45">
        <v>1271.875207</v>
      </c>
      <c r="CS27" s="45">
        <v>1271.904828</v>
      </c>
      <c r="CT27" s="45">
        <v>1272.161274</v>
      </c>
      <c r="CU27" s="45">
        <v>1272.672659</v>
      </c>
      <c r="CV27" s="45">
        <v>1272.740493</v>
      </c>
    </row>
    <row r="28" spans="1:100">
      <c r="A28" s="43">
        <v>45691</v>
      </c>
      <c r="B28" s="44" t="s">
        <v>34</v>
      </c>
      <c r="C28" s="44" t="s">
        <v>142</v>
      </c>
      <c r="D28" s="45">
        <v>12440.848873</v>
      </c>
      <c r="E28" s="45">
        <v>21.940071</v>
      </c>
      <c r="F28" s="45">
        <v>1.962474</v>
      </c>
      <c r="G28" s="45">
        <v>3.09282</v>
      </c>
      <c r="H28" s="45">
        <v>1.704212</v>
      </c>
      <c r="I28" s="45">
        <v>1.637801</v>
      </c>
      <c r="J28" s="45">
        <v>2.313909</v>
      </c>
      <c r="K28" s="45">
        <v>2.075788</v>
      </c>
      <c r="L28" s="45">
        <v>2.873602</v>
      </c>
      <c r="M28" s="45">
        <v>6.440753</v>
      </c>
      <c r="N28" s="45">
        <v>8.257508</v>
      </c>
      <c r="O28" s="45">
        <v>12.96275</v>
      </c>
      <c r="P28" s="45">
        <v>9.74817</v>
      </c>
      <c r="Q28" s="45">
        <v>18.48338</v>
      </c>
      <c r="R28" s="45">
        <v>25.018277</v>
      </c>
      <c r="S28" s="45">
        <v>31.81323</v>
      </c>
      <c r="T28" s="45">
        <v>48.950821</v>
      </c>
      <c r="U28" s="45">
        <v>33.322151</v>
      </c>
      <c r="V28" s="45">
        <v>31.765858</v>
      </c>
      <c r="W28" s="45">
        <v>32.329486</v>
      </c>
      <c r="X28" s="45">
        <v>21.45206</v>
      </c>
      <c r="Y28" s="45">
        <v>84.414813</v>
      </c>
      <c r="Z28" s="45">
        <v>66.795513</v>
      </c>
      <c r="AA28" s="45">
        <v>145.232512</v>
      </c>
      <c r="AB28" s="45">
        <v>117.703654</v>
      </c>
      <c r="AC28" s="45">
        <v>209.418979</v>
      </c>
      <c r="AD28" s="45">
        <v>204.198445</v>
      </c>
      <c r="AE28" s="45">
        <v>203.336765</v>
      </c>
      <c r="AF28" s="45">
        <v>284.722774</v>
      </c>
      <c r="AG28" s="45">
        <v>392.936884</v>
      </c>
      <c r="AH28" s="45">
        <v>399.638132</v>
      </c>
      <c r="AI28" s="45">
        <v>504.342577</v>
      </c>
      <c r="AJ28" s="45">
        <v>485.54145</v>
      </c>
      <c r="AK28" s="45">
        <v>250.017405</v>
      </c>
      <c r="AL28" s="45">
        <v>56.962334</v>
      </c>
      <c r="AM28" s="45">
        <v>30.597058</v>
      </c>
      <c r="AN28" s="45">
        <v>65.98034</v>
      </c>
      <c r="AO28" s="45">
        <v>25.93158</v>
      </c>
      <c r="AP28" s="45">
        <v>13.247393</v>
      </c>
      <c r="AQ28" s="45">
        <v>15.194993</v>
      </c>
      <c r="AR28" s="45">
        <v>18.034959</v>
      </c>
      <c r="AS28" s="45">
        <v>32.320638</v>
      </c>
      <c r="AT28" s="45">
        <v>22.701449</v>
      </c>
      <c r="AU28" s="45">
        <v>27.683272</v>
      </c>
      <c r="AV28" s="45">
        <v>22.848875</v>
      </c>
      <c r="AW28" s="45">
        <v>17.417112</v>
      </c>
      <c r="AX28" s="45">
        <v>11.573783</v>
      </c>
      <c r="AY28" s="45">
        <v>22.406077</v>
      </c>
      <c r="AZ28" s="45">
        <v>11.4224</v>
      </c>
      <c r="BA28" s="45">
        <v>49.304421</v>
      </c>
      <c r="BB28" s="45">
        <v>47.892939</v>
      </c>
      <c r="BC28" s="45">
        <v>43.794223</v>
      </c>
      <c r="BD28" s="45">
        <v>37.205224</v>
      </c>
      <c r="BE28" s="45">
        <v>57.844673</v>
      </c>
      <c r="BF28" s="45">
        <v>48.894668</v>
      </c>
      <c r="BG28" s="45">
        <v>75.062423</v>
      </c>
      <c r="BH28" s="45">
        <v>53.825491</v>
      </c>
      <c r="BI28" s="45">
        <v>29.644984</v>
      </c>
      <c r="BJ28" s="45">
        <v>31.24868</v>
      </c>
      <c r="BK28" s="45">
        <v>38.419008</v>
      </c>
      <c r="BL28" s="45">
        <v>35.637886</v>
      </c>
      <c r="BM28" s="45">
        <v>11.680774</v>
      </c>
      <c r="BN28" s="45">
        <v>81.530812</v>
      </c>
      <c r="BO28" s="45">
        <v>6.918356</v>
      </c>
      <c r="BP28" s="45">
        <v>7.406845</v>
      </c>
      <c r="BQ28" s="45">
        <v>22.216497</v>
      </c>
      <c r="BR28" s="45">
        <v>41.127803</v>
      </c>
      <c r="BS28" s="45">
        <v>38.767638</v>
      </c>
      <c r="BT28" s="45">
        <v>99.595473</v>
      </c>
      <c r="BU28" s="45">
        <v>267.122202</v>
      </c>
      <c r="BV28" s="45">
        <v>446.496907</v>
      </c>
      <c r="BW28" s="45">
        <v>600.349408</v>
      </c>
      <c r="BX28" s="45">
        <v>779.354721</v>
      </c>
      <c r="BY28" s="45">
        <v>714.985126</v>
      </c>
      <c r="BZ28" s="45">
        <v>670.611821</v>
      </c>
      <c r="CA28" s="45">
        <v>644.641484</v>
      </c>
      <c r="CB28" s="45">
        <v>578.810191</v>
      </c>
      <c r="CC28" s="45">
        <v>511.478773</v>
      </c>
      <c r="CD28" s="45">
        <v>399.289104</v>
      </c>
      <c r="CE28" s="45">
        <v>303.411561</v>
      </c>
      <c r="CF28" s="45">
        <v>216.832507</v>
      </c>
      <c r="CG28" s="45">
        <v>152.295929</v>
      </c>
      <c r="CH28" s="45">
        <v>139.915943</v>
      </c>
      <c r="CI28" s="45">
        <v>120.66739</v>
      </c>
      <c r="CJ28" s="45">
        <v>97.118497</v>
      </c>
      <c r="CK28" s="45">
        <v>81.302422</v>
      </c>
      <c r="CL28" s="45">
        <v>87.112933</v>
      </c>
      <c r="CM28" s="45">
        <v>100.865482</v>
      </c>
      <c r="CN28" s="45">
        <v>87.590397</v>
      </c>
      <c r="CO28" s="45">
        <v>135.819337</v>
      </c>
      <c r="CP28" s="45">
        <v>113.231972</v>
      </c>
      <c r="CQ28" s="45">
        <v>88.024959</v>
      </c>
      <c r="CR28" s="45">
        <v>57.551636</v>
      </c>
      <c r="CS28" s="45">
        <v>41.497469</v>
      </c>
      <c r="CT28" s="45">
        <v>20.527688</v>
      </c>
      <c r="CU28" s="45">
        <v>43.866433</v>
      </c>
      <c r="CV28" s="45">
        <v>21.290476</v>
      </c>
    </row>
    <row r="29" spans="1:100">
      <c r="A29" s="43">
        <v>45691</v>
      </c>
      <c r="B29" s="44" t="s">
        <v>35</v>
      </c>
      <c r="C29" s="44" t="s">
        <v>142</v>
      </c>
      <c r="D29" s="45">
        <v>156575.642748</v>
      </c>
      <c r="E29" s="45">
        <v>8.4e-05</v>
      </c>
      <c r="F29" s="45">
        <v>7.8e-05</v>
      </c>
      <c r="G29" s="45">
        <v>7.2e-05</v>
      </c>
      <c r="H29" s="45">
        <v>6.6e-05</v>
      </c>
      <c r="I29" s="45">
        <v>6.6e-05</v>
      </c>
      <c r="J29" s="45">
        <v>6e-05</v>
      </c>
      <c r="K29" s="45">
        <v>0.004067</v>
      </c>
      <c r="L29" s="45">
        <v>7.8e-05</v>
      </c>
      <c r="M29" s="45">
        <v>6.6e-05</v>
      </c>
      <c r="N29" s="45">
        <v>0.00096</v>
      </c>
      <c r="O29" s="45">
        <v>6.6e-05</v>
      </c>
      <c r="P29" s="45">
        <v>6.6e-05</v>
      </c>
      <c r="Q29" s="45">
        <v>11.547442</v>
      </c>
      <c r="R29" s="45">
        <v>12.478655</v>
      </c>
      <c r="S29" s="45">
        <v>12.479319</v>
      </c>
      <c r="T29" s="45">
        <v>12.478408</v>
      </c>
      <c r="U29" s="45">
        <v>12.477104</v>
      </c>
      <c r="V29" s="45">
        <v>12.47514</v>
      </c>
      <c r="W29" s="45">
        <v>6.6e-05</v>
      </c>
      <c r="X29" s="45">
        <v>0.017255</v>
      </c>
      <c r="Y29" s="45">
        <v>0.061258</v>
      </c>
      <c r="Z29" s="45">
        <v>0.033605</v>
      </c>
      <c r="AA29" s="45">
        <v>0.03981</v>
      </c>
      <c r="AB29" s="45">
        <v>0.031953</v>
      </c>
      <c r="AC29" s="45">
        <v>0.06813</v>
      </c>
      <c r="AD29" s="45">
        <v>0.064299</v>
      </c>
      <c r="AE29" s="45">
        <v>7.8e-05</v>
      </c>
      <c r="AF29" s="45">
        <v>0.057202</v>
      </c>
      <c r="AG29" s="45">
        <v>0.185845</v>
      </c>
      <c r="AH29" s="45">
        <v>9.25119</v>
      </c>
      <c r="AI29" s="45">
        <v>94.817493</v>
      </c>
      <c r="AJ29" s="45">
        <v>359.756607</v>
      </c>
      <c r="AK29" s="45">
        <v>873.236528</v>
      </c>
      <c r="AL29" s="45">
        <v>1597.856779</v>
      </c>
      <c r="AM29" s="45">
        <v>2325.50839</v>
      </c>
      <c r="AN29" s="45">
        <v>2946.664476</v>
      </c>
      <c r="AO29" s="45">
        <v>3491.919405</v>
      </c>
      <c r="AP29" s="45">
        <v>3807.998104</v>
      </c>
      <c r="AQ29" s="45">
        <v>4066.797683</v>
      </c>
      <c r="AR29" s="45">
        <v>4256.921226</v>
      </c>
      <c r="AS29" s="45">
        <v>4306.188745</v>
      </c>
      <c r="AT29" s="45">
        <v>4314.294404</v>
      </c>
      <c r="AU29" s="45">
        <v>4336.036585</v>
      </c>
      <c r="AV29" s="45">
        <v>4388.730921</v>
      </c>
      <c r="AW29" s="45">
        <v>4515.609</v>
      </c>
      <c r="AX29" s="45">
        <v>4626.272868</v>
      </c>
      <c r="AY29" s="45">
        <v>4637.779267</v>
      </c>
      <c r="AZ29" s="45">
        <v>4629.221182</v>
      </c>
      <c r="BA29" s="45">
        <v>4624.482725</v>
      </c>
      <c r="BB29" s="45">
        <v>4699.821414</v>
      </c>
      <c r="BC29" s="45">
        <v>4694.248777</v>
      </c>
      <c r="BD29" s="45">
        <v>4677.643209</v>
      </c>
      <c r="BE29" s="45">
        <v>4716.694433</v>
      </c>
      <c r="BF29" s="45">
        <v>4731.120843</v>
      </c>
      <c r="BG29" s="45">
        <v>4747.996851</v>
      </c>
      <c r="BH29" s="45">
        <v>4780.62282</v>
      </c>
      <c r="BI29" s="45">
        <v>4846.561465</v>
      </c>
      <c r="BJ29" s="45">
        <v>4885.018297</v>
      </c>
      <c r="BK29" s="45">
        <v>4846.781947</v>
      </c>
      <c r="BL29" s="45">
        <v>4858.57157</v>
      </c>
      <c r="BM29" s="45">
        <v>4897.270141</v>
      </c>
      <c r="BN29" s="45">
        <v>4816.016738</v>
      </c>
      <c r="BO29" s="45">
        <v>4772.640868</v>
      </c>
      <c r="BP29" s="45">
        <v>4737.192534</v>
      </c>
      <c r="BQ29" s="45">
        <v>4533.205832</v>
      </c>
      <c r="BR29" s="45">
        <v>4184.354642</v>
      </c>
      <c r="BS29" s="45">
        <v>3702.621435</v>
      </c>
      <c r="BT29" s="45">
        <v>3079.626613</v>
      </c>
      <c r="BU29" s="45">
        <v>2327.369831</v>
      </c>
      <c r="BV29" s="45">
        <v>1553.569356</v>
      </c>
      <c r="BW29" s="45">
        <v>819.422859</v>
      </c>
      <c r="BX29" s="45">
        <v>307.416287</v>
      </c>
      <c r="BY29" s="45">
        <v>68.907306</v>
      </c>
      <c r="BZ29" s="45">
        <v>7.005816</v>
      </c>
      <c r="CA29" s="45">
        <v>0.005</v>
      </c>
      <c r="CB29" s="45">
        <v>0.020657</v>
      </c>
      <c r="CC29" s="45">
        <v>0.034614</v>
      </c>
      <c r="CD29" s="45">
        <v>9.6e-05</v>
      </c>
      <c r="CE29" s="45">
        <v>9.6e-05</v>
      </c>
      <c r="CF29" s="45">
        <v>0.001048</v>
      </c>
      <c r="CG29" s="45">
        <v>0.001004</v>
      </c>
      <c r="CH29" s="45">
        <v>0.000308</v>
      </c>
      <c r="CI29" s="45">
        <v>0.000304</v>
      </c>
      <c r="CJ29" s="45">
        <v>0.000321</v>
      </c>
      <c r="CK29" s="45">
        <v>0.000305</v>
      </c>
      <c r="CL29" s="45">
        <v>0.001005</v>
      </c>
      <c r="CM29" s="45">
        <v>0.000318</v>
      </c>
      <c r="CN29" s="45">
        <v>0.000323</v>
      </c>
      <c r="CO29" s="45">
        <v>0.000314</v>
      </c>
      <c r="CP29" s="45">
        <v>0.000309</v>
      </c>
      <c r="CQ29" s="45">
        <v>0.006747</v>
      </c>
      <c r="CR29" s="45">
        <v>0.00406</v>
      </c>
      <c r="CS29" s="45">
        <v>0.002644</v>
      </c>
      <c r="CT29" s="45">
        <v>0.004519</v>
      </c>
      <c r="CU29" s="45">
        <v>0.008842</v>
      </c>
      <c r="CV29" s="45">
        <v>0.003154</v>
      </c>
    </row>
    <row r="30" spans="1:100">
      <c r="A30" s="43">
        <v>45691</v>
      </c>
      <c r="B30" s="44" t="s">
        <v>36</v>
      </c>
      <c r="C30" s="44" t="s">
        <v>142</v>
      </c>
      <c r="D30" s="45">
        <v>-13596.917498</v>
      </c>
      <c r="E30" s="45">
        <v>-255.73598</v>
      </c>
      <c r="F30" s="45">
        <v>-273.57083</v>
      </c>
      <c r="G30" s="45">
        <v>-326.883579</v>
      </c>
      <c r="H30" s="45">
        <v>-394.350847</v>
      </c>
      <c r="I30" s="45">
        <v>-426.666827</v>
      </c>
      <c r="J30" s="45">
        <v>-393.964977</v>
      </c>
      <c r="K30" s="45">
        <v>-374.058739</v>
      </c>
      <c r="L30" s="45">
        <v>-378.249051</v>
      </c>
      <c r="M30" s="45">
        <v>-333.560357</v>
      </c>
      <c r="N30" s="45">
        <v>-320.30864</v>
      </c>
      <c r="O30" s="45">
        <v>-319.139831</v>
      </c>
      <c r="P30" s="45">
        <v>-324.779514</v>
      </c>
      <c r="Q30" s="45">
        <v>-278.516487</v>
      </c>
      <c r="R30" s="45">
        <v>-259.54847</v>
      </c>
      <c r="S30" s="45">
        <v>-210.594408</v>
      </c>
      <c r="T30" s="45">
        <v>-155.948257</v>
      </c>
      <c r="U30" s="45">
        <v>-101.393863</v>
      </c>
      <c r="V30" s="45">
        <v>-99.814439</v>
      </c>
      <c r="W30" s="45">
        <v>-59.137142</v>
      </c>
      <c r="X30" s="45">
        <v>-80.210806</v>
      </c>
      <c r="Y30" s="45">
        <v>-36.062505</v>
      </c>
      <c r="Z30" s="45">
        <v>-50.515253</v>
      </c>
      <c r="AA30" s="45">
        <v>-41.683496</v>
      </c>
      <c r="AB30" s="45">
        <v>-58.823761</v>
      </c>
      <c r="AC30" s="45">
        <v>-28.95736</v>
      </c>
      <c r="AD30" s="45">
        <v>-29.311889</v>
      </c>
      <c r="AE30" s="45">
        <v>-17.245176</v>
      </c>
      <c r="AF30" s="45">
        <v>-6.249795</v>
      </c>
      <c r="AG30" s="45">
        <v>-2.891783</v>
      </c>
      <c r="AH30" s="45">
        <v>-11.34242</v>
      </c>
      <c r="AI30" s="45">
        <v>-12.499959</v>
      </c>
      <c r="AJ30" s="45">
        <v>-18.025496</v>
      </c>
      <c r="AK30" s="45">
        <v>-40.490205</v>
      </c>
      <c r="AL30" s="45">
        <v>-140.229668</v>
      </c>
      <c r="AM30" s="45">
        <v>-267.278056</v>
      </c>
      <c r="AN30" s="45">
        <v>-318.985916</v>
      </c>
      <c r="AO30" s="45">
        <v>-415.47321</v>
      </c>
      <c r="AP30" s="45">
        <v>-388.194507</v>
      </c>
      <c r="AQ30" s="45">
        <v>-406.021688</v>
      </c>
      <c r="AR30" s="45">
        <v>-307.434823</v>
      </c>
      <c r="AS30" s="45">
        <v>-179.949107</v>
      </c>
      <c r="AT30" s="45">
        <v>-161.880954</v>
      </c>
      <c r="AU30" s="45">
        <v>-180.210033</v>
      </c>
      <c r="AV30" s="45">
        <v>-263.829525</v>
      </c>
      <c r="AW30" s="45">
        <v>-420.800232</v>
      </c>
      <c r="AX30" s="45">
        <v>-376.005274</v>
      </c>
      <c r="AY30" s="45">
        <v>-165.20328</v>
      </c>
      <c r="AZ30" s="45">
        <v>-128.825901</v>
      </c>
      <c r="BA30" s="45">
        <v>-39.524654</v>
      </c>
      <c r="BB30" s="45">
        <v>-125.137588</v>
      </c>
      <c r="BC30" s="45">
        <v>-101.611647</v>
      </c>
      <c r="BD30" s="45">
        <v>-117.900051</v>
      </c>
      <c r="BE30" s="45">
        <v>-88.579054</v>
      </c>
      <c r="BF30" s="45">
        <v>-126.036647</v>
      </c>
      <c r="BG30" s="45">
        <v>-94.561063</v>
      </c>
      <c r="BH30" s="45">
        <v>-144.596106</v>
      </c>
      <c r="BI30" s="45">
        <v>-157.288024</v>
      </c>
      <c r="BJ30" s="45">
        <v>-111.953014</v>
      </c>
      <c r="BK30" s="45">
        <v>-120.498524</v>
      </c>
      <c r="BL30" s="45">
        <v>-141.322821</v>
      </c>
      <c r="BM30" s="45">
        <v>-192.062115</v>
      </c>
      <c r="BN30" s="45">
        <v>-103.520982</v>
      </c>
      <c r="BO30" s="45">
        <v>-168.940742</v>
      </c>
      <c r="BP30" s="45">
        <v>-199.424049</v>
      </c>
      <c r="BQ30" s="45">
        <v>-123.257032</v>
      </c>
      <c r="BR30" s="45">
        <v>-52.475579</v>
      </c>
      <c r="BS30" s="45">
        <v>-51.24047</v>
      </c>
      <c r="BT30" s="45">
        <v>-48.677664</v>
      </c>
      <c r="BU30" s="45">
        <v>-26.991114</v>
      </c>
      <c r="BV30" s="45">
        <v>-23.856158</v>
      </c>
      <c r="BW30" s="45">
        <v>-38.409096</v>
      </c>
      <c r="BX30" s="45">
        <v>-44.14134</v>
      </c>
      <c r="BY30" s="45">
        <v>-31.659376</v>
      </c>
      <c r="BZ30" s="45">
        <v>-24.395913</v>
      </c>
      <c r="CA30" s="45">
        <v>-51.563695</v>
      </c>
      <c r="CB30" s="45">
        <v>-32.769008</v>
      </c>
      <c r="CC30" s="45">
        <v>-25.026816</v>
      </c>
      <c r="CD30" s="45">
        <v>-49.032471</v>
      </c>
      <c r="CE30" s="45">
        <v>-54.387546</v>
      </c>
      <c r="CF30" s="45">
        <v>-62.116829</v>
      </c>
      <c r="CG30" s="45">
        <v>-35.717084</v>
      </c>
      <c r="CH30" s="45">
        <v>-58.029706</v>
      </c>
      <c r="CI30" s="45">
        <v>-43.574304</v>
      </c>
      <c r="CJ30" s="45">
        <v>-59.830347</v>
      </c>
      <c r="CK30" s="45">
        <v>-54.868908</v>
      </c>
      <c r="CL30" s="45">
        <v>-68.019439</v>
      </c>
      <c r="CM30" s="45">
        <v>-26.859504</v>
      </c>
      <c r="CN30" s="45">
        <v>-40.988179</v>
      </c>
      <c r="CO30" s="45">
        <v>-29.305441</v>
      </c>
      <c r="CP30" s="45">
        <v>-73.340396</v>
      </c>
      <c r="CQ30" s="45">
        <v>-65.990794</v>
      </c>
      <c r="CR30" s="45">
        <v>-82.02704</v>
      </c>
      <c r="CS30" s="45">
        <v>-83.652213</v>
      </c>
      <c r="CT30" s="45">
        <v>-76.077305</v>
      </c>
      <c r="CU30" s="45">
        <v>-71.830674</v>
      </c>
      <c r="CV30" s="45">
        <v>-112.994661</v>
      </c>
    </row>
    <row r="31" spans="1:100">
      <c r="A31" s="43">
        <v>45691</v>
      </c>
      <c r="B31" s="44" t="s">
        <v>37</v>
      </c>
      <c r="C31" s="44" t="s">
        <v>142</v>
      </c>
      <c r="D31" s="45">
        <v>419266.765447</v>
      </c>
      <c r="E31" s="45">
        <v>6528.683766</v>
      </c>
      <c r="F31" s="45">
        <v>6529.618086</v>
      </c>
      <c r="G31" s="45">
        <v>6514.51947</v>
      </c>
      <c r="H31" s="45">
        <v>6511.356602</v>
      </c>
      <c r="I31" s="45">
        <v>6481.427889</v>
      </c>
      <c r="J31" s="45">
        <v>6363.881325</v>
      </c>
      <c r="K31" s="45">
        <v>6307.449913</v>
      </c>
      <c r="L31" s="45">
        <v>6210.116061</v>
      </c>
      <c r="M31" s="45">
        <v>6137.592434</v>
      </c>
      <c r="N31" s="45">
        <v>6102.49212</v>
      </c>
      <c r="O31" s="45">
        <v>6051.861058</v>
      </c>
      <c r="P31" s="45">
        <v>6051.415933</v>
      </c>
      <c r="Q31" s="45">
        <v>5980.625589</v>
      </c>
      <c r="R31" s="45">
        <v>5976.677728</v>
      </c>
      <c r="S31" s="45">
        <v>5899.535056</v>
      </c>
      <c r="T31" s="45">
        <v>5903.386379</v>
      </c>
      <c r="U31" s="45">
        <v>5900.446455</v>
      </c>
      <c r="V31" s="45">
        <v>5915.888916</v>
      </c>
      <c r="W31" s="45">
        <v>5925.474995</v>
      </c>
      <c r="X31" s="45">
        <v>6063.43416</v>
      </c>
      <c r="Y31" s="45">
        <v>6134.553169</v>
      </c>
      <c r="Z31" s="45">
        <v>6224.648175</v>
      </c>
      <c r="AA31" s="45">
        <v>6200.92716</v>
      </c>
      <c r="AB31" s="45">
        <v>6235.353534</v>
      </c>
      <c r="AC31" s="45">
        <v>6253.767947</v>
      </c>
      <c r="AD31" s="45">
        <v>6277.007419</v>
      </c>
      <c r="AE31" s="45">
        <v>6256.99049</v>
      </c>
      <c r="AF31" s="45">
        <v>6163.3426</v>
      </c>
      <c r="AG31" s="45">
        <v>6044.0984</v>
      </c>
      <c r="AH31" s="45">
        <v>5946.4689</v>
      </c>
      <c r="AI31" s="45">
        <v>5785.76037</v>
      </c>
      <c r="AJ31" s="45">
        <v>5620.523767</v>
      </c>
      <c r="AK31" s="45">
        <v>5465.295705</v>
      </c>
      <c r="AL31" s="45">
        <v>5259.819234</v>
      </c>
      <c r="AM31" s="45">
        <v>4991.568522</v>
      </c>
      <c r="AN31" s="45">
        <v>4563.888201</v>
      </c>
      <c r="AO31" s="45">
        <v>4248.837843</v>
      </c>
      <c r="AP31" s="45">
        <v>3970.031697</v>
      </c>
      <c r="AQ31" s="45">
        <v>3727.313395</v>
      </c>
      <c r="AR31" s="45">
        <v>3448.02838</v>
      </c>
      <c r="AS31" s="45">
        <v>3215.054959</v>
      </c>
      <c r="AT31" s="45">
        <v>3020.423374</v>
      </c>
      <c r="AU31" s="45">
        <v>2841.263016</v>
      </c>
      <c r="AV31" s="45">
        <v>2718.671347</v>
      </c>
      <c r="AW31" s="45">
        <v>2638.986656</v>
      </c>
      <c r="AX31" s="45">
        <v>2556.216856</v>
      </c>
      <c r="AY31" s="45">
        <v>2454.889119</v>
      </c>
      <c r="AZ31" s="45">
        <v>2369.280284</v>
      </c>
      <c r="BA31" s="45">
        <v>2368.700535</v>
      </c>
      <c r="BB31" s="45">
        <v>2371.803054</v>
      </c>
      <c r="BC31" s="45">
        <v>2322.79275</v>
      </c>
      <c r="BD31" s="45">
        <v>2250.441478</v>
      </c>
      <c r="BE31" s="45">
        <v>2192.485015</v>
      </c>
      <c r="BF31" s="45">
        <v>2149.020304</v>
      </c>
      <c r="BG31" s="45">
        <v>2186.058856</v>
      </c>
      <c r="BH31" s="45">
        <v>2236.219531</v>
      </c>
      <c r="BI31" s="45">
        <v>2273.111553</v>
      </c>
      <c r="BJ31" s="45">
        <v>2323.881175</v>
      </c>
      <c r="BK31" s="45">
        <v>2349.125169</v>
      </c>
      <c r="BL31" s="45">
        <v>2330.684163</v>
      </c>
      <c r="BM31" s="45">
        <v>2318.62376</v>
      </c>
      <c r="BN31" s="45">
        <v>2290.146356</v>
      </c>
      <c r="BO31" s="45">
        <v>2317.978402</v>
      </c>
      <c r="BP31" s="45">
        <v>2260.412832</v>
      </c>
      <c r="BQ31" s="45">
        <v>2282.040221</v>
      </c>
      <c r="BR31" s="45">
        <v>2260.256437</v>
      </c>
      <c r="BS31" s="45">
        <v>2255.549615</v>
      </c>
      <c r="BT31" s="45">
        <v>2308.600337</v>
      </c>
      <c r="BU31" s="45">
        <v>2336.917379</v>
      </c>
      <c r="BV31" s="45">
        <v>2339.372073</v>
      </c>
      <c r="BW31" s="45">
        <v>2450.829575</v>
      </c>
      <c r="BX31" s="45">
        <v>2529.989565</v>
      </c>
      <c r="BY31" s="45">
        <v>2695.015627</v>
      </c>
      <c r="BZ31" s="45">
        <v>2922.058254</v>
      </c>
      <c r="CA31" s="45">
        <v>3125.833583</v>
      </c>
      <c r="CB31" s="45">
        <v>3335.396742</v>
      </c>
      <c r="CC31" s="45">
        <v>3510.315721</v>
      </c>
      <c r="CD31" s="45">
        <v>3691.289284</v>
      </c>
      <c r="CE31" s="45">
        <v>3878.600133</v>
      </c>
      <c r="CF31" s="45">
        <v>4050.645716</v>
      </c>
      <c r="CG31" s="45">
        <v>4195.872205</v>
      </c>
      <c r="CH31" s="45">
        <v>4339.820618</v>
      </c>
      <c r="CI31" s="45">
        <v>4458.795292</v>
      </c>
      <c r="CJ31" s="45">
        <v>4642.645017</v>
      </c>
      <c r="CK31" s="45">
        <v>4842.062085</v>
      </c>
      <c r="CL31" s="45">
        <v>5051.177112</v>
      </c>
      <c r="CM31" s="45">
        <v>5193.548849</v>
      </c>
      <c r="CN31" s="45">
        <v>5297.075569</v>
      </c>
      <c r="CO31" s="45">
        <v>5379.205931</v>
      </c>
      <c r="CP31" s="45">
        <v>5476.125615</v>
      </c>
      <c r="CQ31" s="45">
        <v>5585.265569</v>
      </c>
      <c r="CR31" s="45">
        <v>5632.642774</v>
      </c>
      <c r="CS31" s="45">
        <v>5662.794344</v>
      </c>
      <c r="CT31" s="45">
        <v>5708.922253</v>
      </c>
      <c r="CU31" s="45">
        <v>5660.625561</v>
      </c>
      <c r="CV31" s="45">
        <v>5637.097005</v>
      </c>
    </row>
    <row r="32" spans="1:100">
      <c r="A32" s="43">
        <v>45692</v>
      </c>
      <c r="B32" s="44" t="s">
        <v>28</v>
      </c>
      <c r="C32" s="44" t="s">
        <v>142</v>
      </c>
      <c r="D32" s="45">
        <v>280.303193</v>
      </c>
      <c r="E32" s="45">
        <v>2.489434</v>
      </c>
      <c r="F32" s="45">
        <v>2.493418</v>
      </c>
      <c r="G32" s="45">
        <v>2.491895</v>
      </c>
      <c r="H32" s="45">
        <v>2.493935</v>
      </c>
      <c r="I32" s="45">
        <v>2.495561</v>
      </c>
      <c r="J32" s="45">
        <v>2.496415</v>
      </c>
      <c r="K32" s="45">
        <v>2.491598</v>
      </c>
      <c r="L32" s="45">
        <v>2.496278</v>
      </c>
      <c r="M32" s="45">
        <v>2.497396</v>
      </c>
      <c r="N32" s="45">
        <v>2.495916</v>
      </c>
      <c r="O32" s="45">
        <v>2.497855</v>
      </c>
      <c r="P32" s="45">
        <v>2.498543</v>
      </c>
      <c r="Q32" s="45">
        <v>2.502415</v>
      </c>
      <c r="R32" s="45">
        <v>2.498775</v>
      </c>
      <c r="S32" s="45">
        <v>2.493492</v>
      </c>
      <c r="T32" s="45">
        <v>2.494481</v>
      </c>
      <c r="U32" s="45">
        <v>2.493906</v>
      </c>
      <c r="V32" s="45">
        <v>2.496491</v>
      </c>
      <c r="W32" s="45">
        <v>2.494127</v>
      </c>
      <c r="X32" s="45">
        <v>2.495595</v>
      </c>
      <c r="Y32" s="45">
        <v>2.496155</v>
      </c>
      <c r="Z32" s="45">
        <v>2.489675</v>
      </c>
      <c r="AA32" s="45">
        <v>2.49326</v>
      </c>
      <c r="AB32" s="45">
        <v>2.494461</v>
      </c>
      <c r="AC32" s="45">
        <v>2.49748</v>
      </c>
      <c r="AD32" s="45">
        <v>2.493505</v>
      </c>
      <c r="AE32" s="45">
        <v>2.490836</v>
      </c>
      <c r="AF32" s="45">
        <v>2.490887</v>
      </c>
      <c r="AG32" s="45">
        <v>2.489462</v>
      </c>
      <c r="AH32" s="45">
        <v>2.49381</v>
      </c>
      <c r="AI32" s="45">
        <v>2.496289</v>
      </c>
      <c r="AJ32" s="45">
        <v>2.502809</v>
      </c>
      <c r="AK32" s="45">
        <v>2.503571</v>
      </c>
      <c r="AL32" s="45">
        <v>2.494341</v>
      </c>
      <c r="AM32" s="45">
        <v>2.494109</v>
      </c>
      <c r="AN32" s="45">
        <v>2.490813</v>
      </c>
      <c r="AO32" s="45">
        <v>2.484214</v>
      </c>
      <c r="AP32" s="45">
        <v>2.414721</v>
      </c>
      <c r="AQ32" s="45">
        <v>2.247581</v>
      </c>
      <c r="AR32" s="45">
        <v>2.285325</v>
      </c>
      <c r="AS32" s="45">
        <v>2.442411</v>
      </c>
      <c r="AT32" s="45">
        <v>2.446037</v>
      </c>
      <c r="AU32" s="45">
        <v>2.486529</v>
      </c>
      <c r="AV32" s="45">
        <v>2.615849</v>
      </c>
      <c r="AW32" s="45">
        <v>3.062369</v>
      </c>
      <c r="AX32" s="45">
        <v>3.136945</v>
      </c>
      <c r="AY32" s="45">
        <v>3.236675</v>
      </c>
      <c r="AZ32" s="45">
        <v>3.237248</v>
      </c>
      <c r="BA32" s="45">
        <v>3.244746</v>
      </c>
      <c r="BB32" s="45">
        <v>3.238378</v>
      </c>
      <c r="BC32" s="45">
        <v>3.238927</v>
      </c>
      <c r="BD32" s="45">
        <v>3.239555</v>
      </c>
      <c r="BE32" s="45">
        <v>3.235445</v>
      </c>
      <c r="BF32" s="45">
        <v>3.229817</v>
      </c>
      <c r="BG32" s="45">
        <v>3.231709</v>
      </c>
      <c r="BH32" s="45">
        <v>3.211747</v>
      </c>
      <c r="BI32" s="45">
        <v>3.207072</v>
      </c>
      <c r="BJ32" s="45">
        <v>3.212737</v>
      </c>
      <c r="BK32" s="45">
        <v>3.330615</v>
      </c>
      <c r="BL32" s="45">
        <v>3.145474</v>
      </c>
      <c r="BM32" s="45">
        <v>3.00454</v>
      </c>
      <c r="BN32" s="45">
        <v>3.083989</v>
      </c>
      <c r="BO32" s="45">
        <v>3.173365</v>
      </c>
      <c r="BP32" s="45">
        <v>3.303174</v>
      </c>
      <c r="BQ32" s="45">
        <v>3.313776</v>
      </c>
      <c r="BR32" s="45">
        <v>3.299962</v>
      </c>
      <c r="BS32" s="45">
        <v>3.306393</v>
      </c>
      <c r="BT32" s="45">
        <v>3.308032</v>
      </c>
      <c r="BU32" s="45">
        <v>3.311933</v>
      </c>
      <c r="BV32" s="45">
        <v>3.304611</v>
      </c>
      <c r="BW32" s="45">
        <v>3.307283</v>
      </c>
      <c r="BX32" s="45">
        <v>3.309944</v>
      </c>
      <c r="BY32" s="45">
        <v>3.353615</v>
      </c>
      <c r="BZ32" s="45">
        <v>3.349734</v>
      </c>
      <c r="CA32" s="45">
        <v>3.33657</v>
      </c>
      <c r="CB32" s="45">
        <v>3.345349</v>
      </c>
      <c r="CC32" s="45">
        <v>3.340125</v>
      </c>
      <c r="CD32" s="45">
        <v>3.346289</v>
      </c>
      <c r="CE32" s="45">
        <v>3.342271</v>
      </c>
      <c r="CF32" s="45">
        <v>3.344225</v>
      </c>
      <c r="CG32" s="45">
        <v>3.374644</v>
      </c>
      <c r="CH32" s="45">
        <v>3.369333</v>
      </c>
      <c r="CI32" s="45">
        <v>3.377931</v>
      </c>
      <c r="CJ32" s="45">
        <v>3.364589</v>
      </c>
      <c r="CK32" s="45">
        <v>3.364025</v>
      </c>
      <c r="CL32" s="45">
        <v>3.36425</v>
      </c>
      <c r="CM32" s="45">
        <v>3.366486</v>
      </c>
      <c r="CN32" s="45">
        <v>3.361576</v>
      </c>
      <c r="CO32" s="45">
        <v>3.363974</v>
      </c>
      <c r="CP32" s="45">
        <v>3.360828</v>
      </c>
      <c r="CQ32" s="45">
        <v>3.353079</v>
      </c>
      <c r="CR32" s="45">
        <v>3.364907</v>
      </c>
      <c r="CS32" s="45">
        <v>3.3548</v>
      </c>
      <c r="CT32" s="45">
        <v>3.362241</v>
      </c>
      <c r="CU32" s="45">
        <v>3.371654</v>
      </c>
      <c r="CV32" s="45">
        <v>3.362581</v>
      </c>
    </row>
    <row r="33" spans="1:100">
      <c r="A33" s="43">
        <v>45692</v>
      </c>
      <c r="B33" s="44" t="s">
        <v>29</v>
      </c>
      <c r="C33" s="44" t="s">
        <v>142</v>
      </c>
      <c r="D33" s="45">
        <v>182215.001314</v>
      </c>
      <c r="E33" s="45">
        <v>1219.759376</v>
      </c>
      <c r="F33" s="45">
        <v>1242.181484</v>
      </c>
      <c r="G33" s="45">
        <v>1215.786652</v>
      </c>
      <c r="H33" s="45">
        <v>1187.478985</v>
      </c>
      <c r="I33" s="45">
        <v>1190.528072</v>
      </c>
      <c r="J33" s="45">
        <v>1189.790564</v>
      </c>
      <c r="K33" s="45">
        <v>1200.672352</v>
      </c>
      <c r="L33" s="45">
        <v>1177.231796</v>
      </c>
      <c r="M33" s="45">
        <v>1167.967423</v>
      </c>
      <c r="N33" s="45">
        <v>1163.393383</v>
      </c>
      <c r="O33" s="45">
        <v>1167.125671</v>
      </c>
      <c r="P33" s="45">
        <v>1184.298486</v>
      </c>
      <c r="Q33" s="45">
        <v>1229.449881</v>
      </c>
      <c r="R33" s="45">
        <v>1284.662303</v>
      </c>
      <c r="S33" s="45">
        <v>1332.732931</v>
      </c>
      <c r="T33" s="45">
        <v>1380.354621</v>
      </c>
      <c r="U33" s="45">
        <v>1408.638913</v>
      </c>
      <c r="V33" s="45">
        <v>1411.25534</v>
      </c>
      <c r="W33" s="45">
        <v>1431.728127</v>
      </c>
      <c r="X33" s="45">
        <v>1444.898643</v>
      </c>
      <c r="Y33" s="45">
        <v>1466.7304</v>
      </c>
      <c r="Z33" s="45">
        <v>1557.62715</v>
      </c>
      <c r="AA33" s="45">
        <v>1616.475518</v>
      </c>
      <c r="AB33" s="45">
        <v>1705.464606</v>
      </c>
      <c r="AC33" s="45">
        <v>1636.504205</v>
      </c>
      <c r="AD33" s="45">
        <v>1710.732912</v>
      </c>
      <c r="AE33" s="45">
        <v>1842.797705</v>
      </c>
      <c r="AF33" s="45">
        <v>1959.983626</v>
      </c>
      <c r="AG33" s="45">
        <v>2039.380281</v>
      </c>
      <c r="AH33" s="45">
        <v>2088.616742</v>
      </c>
      <c r="AI33" s="45">
        <v>2130.897984</v>
      </c>
      <c r="AJ33" s="45">
        <v>2138.973529</v>
      </c>
      <c r="AK33" s="45">
        <v>2108.961106</v>
      </c>
      <c r="AL33" s="45">
        <v>2005.708816</v>
      </c>
      <c r="AM33" s="45">
        <v>1849.681025</v>
      </c>
      <c r="AN33" s="45">
        <v>1839.932303</v>
      </c>
      <c r="AO33" s="45">
        <v>1904.900195</v>
      </c>
      <c r="AP33" s="45">
        <v>1958.093726</v>
      </c>
      <c r="AQ33" s="45">
        <v>2013.446022</v>
      </c>
      <c r="AR33" s="45">
        <v>1975.73481</v>
      </c>
      <c r="AS33" s="45">
        <v>1983.956655</v>
      </c>
      <c r="AT33" s="45">
        <v>1984.647079</v>
      </c>
      <c r="AU33" s="45">
        <v>2013.276468</v>
      </c>
      <c r="AV33" s="45">
        <v>2019.375527</v>
      </c>
      <c r="AW33" s="45">
        <v>1989.153212</v>
      </c>
      <c r="AX33" s="45">
        <v>1910.257517</v>
      </c>
      <c r="AY33" s="45">
        <v>1899.587808</v>
      </c>
      <c r="AZ33" s="45">
        <v>1940.803551</v>
      </c>
      <c r="BA33" s="45">
        <v>1939.256949</v>
      </c>
      <c r="BB33" s="45">
        <v>1941.818885</v>
      </c>
      <c r="BC33" s="45">
        <v>1962.283155</v>
      </c>
      <c r="BD33" s="45">
        <v>1964.11146</v>
      </c>
      <c r="BE33" s="45">
        <v>1987.283802</v>
      </c>
      <c r="BF33" s="45">
        <v>2000.685842</v>
      </c>
      <c r="BG33" s="45">
        <v>1983.190008</v>
      </c>
      <c r="BH33" s="45">
        <v>2008.545522</v>
      </c>
      <c r="BI33" s="45">
        <v>2043.447093</v>
      </c>
      <c r="BJ33" s="45">
        <v>2070.416937</v>
      </c>
      <c r="BK33" s="45">
        <v>2126.036079</v>
      </c>
      <c r="BL33" s="45">
        <v>2169.686463</v>
      </c>
      <c r="BM33" s="45">
        <v>2186.945073</v>
      </c>
      <c r="BN33" s="45">
        <v>2204.967047</v>
      </c>
      <c r="BO33" s="45">
        <v>2188.693953</v>
      </c>
      <c r="BP33" s="45">
        <v>2144.747336</v>
      </c>
      <c r="BQ33" s="45">
        <v>2002.372364</v>
      </c>
      <c r="BR33" s="45">
        <v>1967.973111</v>
      </c>
      <c r="BS33" s="45">
        <v>1968.405682</v>
      </c>
      <c r="BT33" s="45">
        <v>2049.059212</v>
      </c>
      <c r="BU33" s="45">
        <v>2088.513901</v>
      </c>
      <c r="BV33" s="45">
        <v>2145.688519</v>
      </c>
      <c r="BW33" s="45">
        <v>2221.280522</v>
      </c>
      <c r="BX33" s="45">
        <v>2251.890426</v>
      </c>
      <c r="BY33" s="45">
        <v>2254.578364</v>
      </c>
      <c r="BZ33" s="45">
        <v>2258.951051</v>
      </c>
      <c r="CA33" s="45">
        <v>2256.488571</v>
      </c>
      <c r="CB33" s="45">
        <v>2259.687761</v>
      </c>
      <c r="CC33" s="45">
        <v>2274.235768</v>
      </c>
      <c r="CD33" s="45">
        <v>2282.682982</v>
      </c>
      <c r="CE33" s="45">
        <v>2277.219737</v>
      </c>
      <c r="CF33" s="45">
        <v>2283.741261</v>
      </c>
      <c r="CG33" s="45">
        <v>2303.290068</v>
      </c>
      <c r="CH33" s="45">
        <v>2292.837853</v>
      </c>
      <c r="CI33" s="45">
        <v>2267.826838</v>
      </c>
      <c r="CJ33" s="45">
        <v>2261.693302</v>
      </c>
      <c r="CK33" s="45">
        <v>2275.759981</v>
      </c>
      <c r="CL33" s="45">
        <v>2260.055723</v>
      </c>
      <c r="CM33" s="45">
        <v>2256.137145</v>
      </c>
      <c r="CN33" s="45">
        <v>2233.913965</v>
      </c>
      <c r="CO33" s="45">
        <v>2216.397325</v>
      </c>
      <c r="CP33" s="45">
        <v>2230.732349</v>
      </c>
      <c r="CQ33" s="45">
        <v>2236.828349</v>
      </c>
      <c r="CR33" s="45">
        <v>2232.092824</v>
      </c>
      <c r="CS33" s="45">
        <v>2212.920048</v>
      </c>
      <c r="CT33" s="45">
        <v>2222.819702</v>
      </c>
      <c r="CU33" s="45">
        <v>2216.49606</v>
      </c>
      <c r="CV33" s="45">
        <v>2208.679465</v>
      </c>
    </row>
    <row r="34" spans="1:100">
      <c r="A34" s="43">
        <v>45692</v>
      </c>
      <c r="B34" s="44" t="s">
        <v>30</v>
      </c>
      <c r="C34" s="44" t="s">
        <v>142</v>
      </c>
      <c r="D34" s="45">
        <v>38165.688648</v>
      </c>
      <c r="E34" s="45">
        <v>115.077386</v>
      </c>
      <c r="F34" s="45">
        <v>99.934319</v>
      </c>
      <c r="G34" s="45">
        <v>100.199087</v>
      </c>
      <c r="H34" s="45">
        <v>103.813546</v>
      </c>
      <c r="I34" s="45">
        <v>103.843309</v>
      </c>
      <c r="J34" s="45">
        <v>104.464514</v>
      </c>
      <c r="K34" s="45">
        <v>103.287339</v>
      </c>
      <c r="L34" s="45">
        <v>103.977789</v>
      </c>
      <c r="M34" s="45">
        <v>105.035727</v>
      </c>
      <c r="N34" s="45">
        <v>104.650784</v>
      </c>
      <c r="O34" s="45">
        <v>104.500524</v>
      </c>
      <c r="P34" s="45">
        <v>103.937827</v>
      </c>
      <c r="Q34" s="45">
        <v>112.637965</v>
      </c>
      <c r="R34" s="45">
        <v>115.756758</v>
      </c>
      <c r="S34" s="45">
        <v>128.608387</v>
      </c>
      <c r="T34" s="45">
        <v>131.355499</v>
      </c>
      <c r="U34" s="45">
        <v>121.002701</v>
      </c>
      <c r="V34" s="45">
        <v>115.613803</v>
      </c>
      <c r="W34" s="45">
        <v>131.346486</v>
      </c>
      <c r="X34" s="45">
        <v>137.698808</v>
      </c>
      <c r="Y34" s="45">
        <v>158.121723</v>
      </c>
      <c r="Z34" s="45">
        <v>189.628781</v>
      </c>
      <c r="AA34" s="45">
        <v>182.885509</v>
      </c>
      <c r="AB34" s="45">
        <v>194.024617</v>
      </c>
      <c r="AC34" s="45">
        <v>188.567462</v>
      </c>
      <c r="AD34" s="45">
        <v>193.067627</v>
      </c>
      <c r="AE34" s="45">
        <v>192.947523</v>
      </c>
      <c r="AF34" s="45">
        <v>201.695736</v>
      </c>
      <c r="AG34" s="45">
        <v>203.169387</v>
      </c>
      <c r="AH34" s="45">
        <v>202.708151</v>
      </c>
      <c r="AI34" s="45">
        <v>201.68794</v>
      </c>
      <c r="AJ34" s="45">
        <v>203.679875</v>
      </c>
      <c r="AK34" s="45">
        <v>212.862657</v>
      </c>
      <c r="AL34" s="45">
        <v>206.368382</v>
      </c>
      <c r="AM34" s="45">
        <v>200.299072</v>
      </c>
      <c r="AN34" s="45">
        <v>201.172535</v>
      </c>
      <c r="AO34" s="45">
        <v>206.611463</v>
      </c>
      <c r="AP34" s="45">
        <v>206.315939</v>
      </c>
      <c r="AQ34" s="45">
        <v>199.633215</v>
      </c>
      <c r="AR34" s="45">
        <v>199.3705</v>
      </c>
      <c r="AS34" s="45">
        <v>220.76606</v>
      </c>
      <c r="AT34" s="45">
        <v>225.307165</v>
      </c>
      <c r="AU34" s="45">
        <v>208.534861</v>
      </c>
      <c r="AV34" s="45">
        <v>206.570187</v>
      </c>
      <c r="AW34" s="45">
        <v>202.431285</v>
      </c>
      <c r="AX34" s="45">
        <v>196.043789</v>
      </c>
      <c r="AY34" s="45">
        <v>196.178292</v>
      </c>
      <c r="AZ34" s="45">
        <v>193.342121</v>
      </c>
      <c r="BA34" s="45">
        <v>190.219728</v>
      </c>
      <c r="BB34" s="45">
        <v>189.196325</v>
      </c>
      <c r="BC34" s="45">
        <v>188.634348</v>
      </c>
      <c r="BD34" s="45">
        <v>188.089147</v>
      </c>
      <c r="BE34" s="45">
        <v>195.623389</v>
      </c>
      <c r="BF34" s="45">
        <v>194.728635</v>
      </c>
      <c r="BG34" s="45">
        <v>194.852841</v>
      </c>
      <c r="BH34" s="45">
        <v>193.978557</v>
      </c>
      <c r="BI34" s="45">
        <v>181.708509</v>
      </c>
      <c r="BJ34" s="45">
        <v>184.387321</v>
      </c>
      <c r="BK34" s="45">
        <v>209.573001</v>
      </c>
      <c r="BL34" s="45">
        <v>217.393232</v>
      </c>
      <c r="BM34" s="45">
        <v>242.847392</v>
      </c>
      <c r="BN34" s="45">
        <v>285.742189</v>
      </c>
      <c r="BO34" s="45">
        <v>314.638535</v>
      </c>
      <c r="BP34" s="45">
        <v>358.493087</v>
      </c>
      <c r="BQ34" s="45">
        <v>394.750931</v>
      </c>
      <c r="BR34" s="45">
        <v>411.881514</v>
      </c>
      <c r="BS34" s="45">
        <v>419.784763</v>
      </c>
      <c r="BT34" s="45">
        <v>426.153697</v>
      </c>
      <c r="BU34" s="45">
        <v>521.784733</v>
      </c>
      <c r="BV34" s="45">
        <v>627.855262</v>
      </c>
      <c r="BW34" s="45">
        <v>760.730322</v>
      </c>
      <c r="BX34" s="45">
        <v>867.080916</v>
      </c>
      <c r="BY34" s="45">
        <v>939.020361</v>
      </c>
      <c r="BZ34" s="45">
        <v>947.734322</v>
      </c>
      <c r="CA34" s="45">
        <v>953.575903</v>
      </c>
      <c r="CB34" s="45">
        <v>969.878191</v>
      </c>
      <c r="CC34" s="45">
        <v>983.152755</v>
      </c>
      <c r="CD34" s="45">
        <v>989.40954</v>
      </c>
      <c r="CE34" s="45">
        <v>1004.372648</v>
      </c>
      <c r="CF34" s="45">
        <v>1027.757687</v>
      </c>
      <c r="CG34" s="45">
        <v>1016.101491</v>
      </c>
      <c r="CH34" s="45">
        <v>1018.997157</v>
      </c>
      <c r="CI34" s="45">
        <v>996.49277</v>
      </c>
      <c r="CJ34" s="45">
        <v>965.579973</v>
      </c>
      <c r="CK34" s="45">
        <v>918.205343</v>
      </c>
      <c r="CL34" s="45">
        <v>928.975924</v>
      </c>
      <c r="CM34" s="45">
        <v>916.244293</v>
      </c>
      <c r="CN34" s="45">
        <v>901.60392</v>
      </c>
      <c r="CO34" s="45">
        <v>861.710779</v>
      </c>
      <c r="CP34" s="45">
        <v>849.049842</v>
      </c>
      <c r="CQ34" s="45">
        <v>857.64117</v>
      </c>
      <c r="CR34" s="45">
        <v>857.804848</v>
      </c>
      <c r="CS34" s="45">
        <v>863.409625</v>
      </c>
      <c r="CT34" s="45">
        <v>877.005956</v>
      </c>
      <c r="CU34" s="45">
        <v>866.066514</v>
      </c>
      <c r="CV34" s="45">
        <v>855.03485</v>
      </c>
    </row>
    <row r="35" spans="1:100">
      <c r="A35" s="43">
        <v>45692</v>
      </c>
      <c r="B35" s="44" t="s">
        <v>31</v>
      </c>
      <c r="C35" s="44" t="s">
        <v>142</v>
      </c>
      <c r="D35" s="45">
        <v>352801.385468</v>
      </c>
      <c r="E35" s="45">
        <v>2594.419534</v>
      </c>
      <c r="F35" s="45">
        <v>2474.371765</v>
      </c>
      <c r="G35" s="45">
        <v>2365.232096</v>
      </c>
      <c r="H35" s="45">
        <v>2317.218962</v>
      </c>
      <c r="I35" s="45">
        <v>2364.329077</v>
      </c>
      <c r="J35" s="45">
        <v>2412.869816</v>
      </c>
      <c r="K35" s="45">
        <v>2386.61732</v>
      </c>
      <c r="L35" s="45">
        <v>2327.591794</v>
      </c>
      <c r="M35" s="45">
        <v>2345.992418</v>
      </c>
      <c r="N35" s="45">
        <v>2353.199079</v>
      </c>
      <c r="O35" s="45">
        <v>2365.751474</v>
      </c>
      <c r="P35" s="45">
        <v>2405.719554</v>
      </c>
      <c r="Q35" s="45">
        <v>2634.461211</v>
      </c>
      <c r="R35" s="45">
        <v>2652.30541</v>
      </c>
      <c r="S35" s="45">
        <v>2728.147232</v>
      </c>
      <c r="T35" s="45">
        <v>2722.959998</v>
      </c>
      <c r="U35" s="45">
        <v>2779.449449</v>
      </c>
      <c r="V35" s="45">
        <v>2814.858205</v>
      </c>
      <c r="W35" s="45">
        <v>2864.008952</v>
      </c>
      <c r="X35" s="45">
        <v>2916.132712</v>
      </c>
      <c r="Y35" s="45">
        <v>3041.042489</v>
      </c>
      <c r="Z35" s="45">
        <v>3147.674837</v>
      </c>
      <c r="AA35" s="45">
        <v>3292.360665</v>
      </c>
      <c r="AB35" s="45">
        <v>3412.140109</v>
      </c>
      <c r="AC35" s="45">
        <v>3539.505036</v>
      </c>
      <c r="AD35" s="45">
        <v>3692.482118</v>
      </c>
      <c r="AE35" s="45">
        <v>3761.53682</v>
      </c>
      <c r="AF35" s="45">
        <v>3835.938413</v>
      </c>
      <c r="AG35" s="45">
        <v>3881.241316</v>
      </c>
      <c r="AH35" s="45">
        <v>3886.525698</v>
      </c>
      <c r="AI35" s="45">
        <v>3884.443986</v>
      </c>
      <c r="AJ35" s="45">
        <v>3873.587577</v>
      </c>
      <c r="AK35" s="45">
        <v>3835.504743</v>
      </c>
      <c r="AL35" s="45">
        <v>3778.487887</v>
      </c>
      <c r="AM35" s="45">
        <v>3726.853256</v>
      </c>
      <c r="AN35" s="45">
        <v>3708.882755</v>
      </c>
      <c r="AO35" s="45">
        <v>3708.55822</v>
      </c>
      <c r="AP35" s="45">
        <v>3637.568566</v>
      </c>
      <c r="AQ35" s="45">
        <v>3641.283921</v>
      </c>
      <c r="AR35" s="45">
        <v>3609.308273</v>
      </c>
      <c r="AS35" s="45">
        <v>3581.68781</v>
      </c>
      <c r="AT35" s="45">
        <v>3513.722092</v>
      </c>
      <c r="AU35" s="45">
        <v>3528.295539</v>
      </c>
      <c r="AV35" s="45">
        <v>3539.169887</v>
      </c>
      <c r="AW35" s="45">
        <v>3530.593305</v>
      </c>
      <c r="AX35" s="45">
        <v>3470.870508</v>
      </c>
      <c r="AY35" s="45">
        <v>3471.642628</v>
      </c>
      <c r="AZ35" s="45">
        <v>3469.968076</v>
      </c>
      <c r="BA35" s="45">
        <v>3455.926883</v>
      </c>
      <c r="BB35" s="45">
        <v>3455.869152</v>
      </c>
      <c r="BC35" s="45">
        <v>3453.609943</v>
      </c>
      <c r="BD35" s="45">
        <v>3467.015026</v>
      </c>
      <c r="BE35" s="45">
        <v>3460.383129</v>
      </c>
      <c r="BF35" s="45">
        <v>3514.524517</v>
      </c>
      <c r="BG35" s="45">
        <v>3541.281685</v>
      </c>
      <c r="BH35" s="45">
        <v>3583.943115</v>
      </c>
      <c r="BI35" s="45">
        <v>3641.59208</v>
      </c>
      <c r="BJ35" s="45">
        <v>3659.324953</v>
      </c>
      <c r="BK35" s="45">
        <v>3650.139696</v>
      </c>
      <c r="BL35" s="45">
        <v>3697.58574</v>
      </c>
      <c r="BM35" s="45">
        <v>3748.084538</v>
      </c>
      <c r="BN35" s="45">
        <v>3760.969033</v>
      </c>
      <c r="BO35" s="45">
        <v>3760.723051</v>
      </c>
      <c r="BP35" s="45">
        <v>3842.25571</v>
      </c>
      <c r="BQ35" s="45">
        <v>3795.061806</v>
      </c>
      <c r="BR35" s="45">
        <v>3907.077519</v>
      </c>
      <c r="BS35" s="45">
        <v>3975.824359</v>
      </c>
      <c r="BT35" s="45">
        <v>4143.474145</v>
      </c>
      <c r="BU35" s="45">
        <v>4285.130405</v>
      </c>
      <c r="BV35" s="45">
        <v>4393.337065</v>
      </c>
      <c r="BW35" s="45">
        <v>4520.739414</v>
      </c>
      <c r="BX35" s="45">
        <v>4571.621237</v>
      </c>
      <c r="BY35" s="45">
        <v>4607.661709</v>
      </c>
      <c r="BZ35" s="45">
        <v>4641.224361</v>
      </c>
      <c r="CA35" s="45">
        <v>4666.084016</v>
      </c>
      <c r="CB35" s="45">
        <v>4709.646291</v>
      </c>
      <c r="CC35" s="45">
        <v>4727.504708</v>
      </c>
      <c r="CD35" s="45">
        <v>4727.108851</v>
      </c>
      <c r="CE35" s="45">
        <v>4732.581832</v>
      </c>
      <c r="CF35" s="45">
        <v>4755.054486</v>
      </c>
      <c r="CG35" s="45">
        <v>4751.480772</v>
      </c>
      <c r="CH35" s="45">
        <v>4758.031839</v>
      </c>
      <c r="CI35" s="45">
        <v>4779.822822</v>
      </c>
      <c r="CJ35" s="45">
        <v>4776.556127</v>
      </c>
      <c r="CK35" s="45">
        <v>4756.299126</v>
      </c>
      <c r="CL35" s="45">
        <v>4758.779596</v>
      </c>
      <c r="CM35" s="45">
        <v>4754.796683</v>
      </c>
      <c r="CN35" s="45">
        <v>4741.308241</v>
      </c>
      <c r="CO35" s="45">
        <v>4630.257375</v>
      </c>
      <c r="CP35" s="45">
        <v>4444.919107</v>
      </c>
      <c r="CQ35" s="45">
        <v>4344.201848</v>
      </c>
      <c r="CR35" s="45">
        <v>4325.604922</v>
      </c>
      <c r="CS35" s="45">
        <v>4215.68002</v>
      </c>
      <c r="CT35" s="45">
        <v>4078.067862</v>
      </c>
      <c r="CU35" s="45">
        <v>4023.745952</v>
      </c>
      <c r="CV35" s="45">
        <v>3982.960133</v>
      </c>
    </row>
    <row r="36" spans="1:100">
      <c r="A36" s="43">
        <v>45692</v>
      </c>
      <c r="B36" s="44" t="s">
        <v>32</v>
      </c>
      <c r="C36" s="44" t="s">
        <v>142</v>
      </c>
      <c r="D36" s="45">
        <v>1065.375166</v>
      </c>
      <c r="E36" s="45">
        <v>2.312541</v>
      </c>
      <c r="F36" s="45">
        <v>2.301878</v>
      </c>
      <c r="G36" s="45">
        <v>2.300114</v>
      </c>
      <c r="H36" s="45">
        <v>2.289168</v>
      </c>
      <c r="I36" s="45">
        <v>2.289823</v>
      </c>
      <c r="J36" s="45">
        <v>2.294247</v>
      </c>
      <c r="K36" s="45">
        <v>2.280815</v>
      </c>
      <c r="L36" s="45">
        <v>2.281945</v>
      </c>
      <c r="M36" s="45">
        <v>2.285651</v>
      </c>
      <c r="N36" s="45">
        <v>2.268321</v>
      </c>
      <c r="O36" s="45">
        <v>2.270893</v>
      </c>
      <c r="P36" s="45">
        <v>2.270789</v>
      </c>
      <c r="Q36" s="45">
        <v>2.279721</v>
      </c>
      <c r="R36" s="45">
        <v>2.270453</v>
      </c>
      <c r="S36" s="45">
        <v>2.274008</v>
      </c>
      <c r="T36" s="45">
        <v>2.277857</v>
      </c>
      <c r="U36" s="45">
        <v>2.27638</v>
      </c>
      <c r="V36" s="45">
        <v>2.278614</v>
      </c>
      <c r="W36" s="45">
        <v>2.271735</v>
      </c>
      <c r="X36" s="45">
        <v>2.276177</v>
      </c>
      <c r="Y36" s="45">
        <v>2.276419</v>
      </c>
      <c r="Z36" s="45">
        <v>2.267241</v>
      </c>
      <c r="AA36" s="45">
        <v>2.276662</v>
      </c>
      <c r="AB36" s="45">
        <v>2.266947</v>
      </c>
      <c r="AC36" s="45">
        <v>2.279077</v>
      </c>
      <c r="AD36" s="45">
        <v>2.272484</v>
      </c>
      <c r="AE36" s="45">
        <v>2.264562</v>
      </c>
      <c r="AF36" s="45">
        <v>2.25178</v>
      </c>
      <c r="AG36" s="45">
        <v>2.259161</v>
      </c>
      <c r="AH36" s="45">
        <v>2.256782</v>
      </c>
      <c r="AI36" s="45">
        <v>2.261046</v>
      </c>
      <c r="AJ36" s="45">
        <v>2.254366</v>
      </c>
      <c r="AK36" s="45">
        <v>2.254405</v>
      </c>
      <c r="AL36" s="45">
        <v>2.144687</v>
      </c>
      <c r="AM36" s="45">
        <v>2.100352</v>
      </c>
      <c r="AN36" s="45">
        <v>2.093925</v>
      </c>
      <c r="AO36" s="45">
        <v>2.092778</v>
      </c>
      <c r="AP36" s="45">
        <v>2.103689</v>
      </c>
      <c r="AQ36" s="45">
        <v>2.091702</v>
      </c>
      <c r="AR36" s="45">
        <v>2.103223</v>
      </c>
      <c r="AS36" s="45">
        <v>2.144487</v>
      </c>
      <c r="AT36" s="45">
        <v>2.159428</v>
      </c>
      <c r="AU36" s="45">
        <v>2.184335</v>
      </c>
      <c r="AV36" s="45">
        <v>2.170718</v>
      </c>
      <c r="AW36" s="45">
        <v>2.476071</v>
      </c>
      <c r="AX36" s="45">
        <v>2.556417</v>
      </c>
      <c r="AY36" s="45">
        <v>2.554394</v>
      </c>
      <c r="AZ36" s="45">
        <v>2.544222</v>
      </c>
      <c r="BA36" s="45">
        <v>2.553104</v>
      </c>
      <c r="BB36" s="45">
        <v>2.544512</v>
      </c>
      <c r="BC36" s="45">
        <v>2.547648</v>
      </c>
      <c r="BD36" s="45">
        <v>2.550289</v>
      </c>
      <c r="BE36" s="45">
        <v>2.517665</v>
      </c>
      <c r="BF36" s="45">
        <v>2.486222</v>
      </c>
      <c r="BG36" s="45">
        <v>2.448715</v>
      </c>
      <c r="BH36" s="45">
        <v>2.421793</v>
      </c>
      <c r="BI36" s="45">
        <v>2.437066</v>
      </c>
      <c r="BJ36" s="45">
        <v>2.406185</v>
      </c>
      <c r="BK36" s="45">
        <v>2.524547</v>
      </c>
      <c r="BL36" s="45">
        <v>2.387091</v>
      </c>
      <c r="BM36" s="45">
        <v>2.188225</v>
      </c>
      <c r="BN36" s="45">
        <v>2.173246</v>
      </c>
      <c r="BO36" s="45">
        <v>2.181741</v>
      </c>
      <c r="BP36" s="45">
        <v>12.549374</v>
      </c>
      <c r="BQ36" s="45">
        <v>24.686691</v>
      </c>
      <c r="BR36" s="45">
        <v>29.026671</v>
      </c>
      <c r="BS36" s="45">
        <v>29.232976</v>
      </c>
      <c r="BT36" s="45">
        <v>29.205319</v>
      </c>
      <c r="BU36" s="45">
        <v>61.393206</v>
      </c>
      <c r="BV36" s="45">
        <v>61.826813</v>
      </c>
      <c r="BW36" s="45">
        <v>61.853975</v>
      </c>
      <c r="BX36" s="45">
        <v>61.840805</v>
      </c>
      <c r="BY36" s="45">
        <v>67.999089</v>
      </c>
      <c r="BZ36" s="45">
        <v>68.061328</v>
      </c>
      <c r="CA36" s="45">
        <v>67.850575</v>
      </c>
      <c r="CB36" s="45">
        <v>66.432532</v>
      </c>
      <c r="CC36" s="45">
        <v>47.906533</v>
      </c>
      <c r="CD36" s="45">
        <v>47.845472</v>
      </c>
      <c r="CE36" s="45">
        <v>45.882464</v>
      </c>
      <c r="CF36" s="45">
        <v>43.933064</v>
      </c>
      <c r="CG36" s="45">
        <v>17.610208</v>
      </c>
      <c r="CH36" s="45">
        <v>16.069201</v>
      </c>
      <c r="CI36" s="45">
        <v>16.255325</v>
      </c>
      <c r="CJ36" s="45">
        <v>15.290499</v>
      </c>
      <c r="CK36" s="45">
        <v>2.989607</v>
      </c>
      <c r="CL36" s="45">
        <v>2.163012</v>
      </c>
      <c r="CM36" s="45">
        <v>2.159194</v>
      </c>
      <c r="CN36" s="45">
        <v>2.161865</v>
      </c>
      <c r="CO36" s="45">
        <v>2.158898</v>
      </c>
      <c r="CP36" s="45">
        <v>2.159864</v>
      </c>
      <c r="CQ36" s="45">
        <v>2.155119</v>
      </c>
      <c r="CR36" s="45">
        <v>2.169335</v>
      </c>
      <c r="CS36" s="45">
        <v>2.301107</v>
      </c>
      <c r="CT36" s="45">
        <v>2.473127</v>
      </c>
      <c r="CU36" s="45">
        <v>2.380139</v>
      </c>
      <c r="CV36" s="45">
        <v>2.37124</v>
      </c>
    </row>
    <row r="37" spans="1:100">
      <c r="A37" s="43">
        <v>45692</v>
      </c>
      <c r="B37" s="44" t="s">
        <v>33</v>
      </c>
      <c r="C37" s="44" t="s">
        <v>142</v>
      </c>
      <c r="D37" s="45">
        <v>122054.613922</v>
      </c>
      <c r="E37" s="45">
        <v>1272.161976</v>
      </c>
      <c r="F37" s="45">
        <v>1272.672295</v>
      </c>
      <c r="G37" s="45">
        <v>1272.754171</v>
      </c>
      <c r="H37" s="45">
        <v>1272.647436</v>
      </c>
      <c r="I37" s="45">
        <v>1272.347804</v>
      </c>
      <c r="J37" s="45">
        <v>1272.27365</v>
      </c>
      <c r="K37" s="45">
        <v>1272.013723</v>
      </c>
      <c r="L37" s="45">
        <v>1272.137407</v>
      </c>
      <c r="M37" s="45">
        <v>1272.059346</v>
      </c>
      <c r="N37" s="45">
        <v>1272.186421</v>
      </c>
      <c r="O37" s="45">
        <v>1272.022894</v>
      </c>
      <c r="P37" s="45">
        <v>1272.099957</v>
      </c>
      <c r="Q37" s="45">
        <v>1272.022815</v>
      </c>
      <c r="R37" s="45">
        <v>1271.954277</v>
      </c>
      <c r="S37" s="45">
        <v>1271.758177</v>
      </c>
      <c r="T37" s="45">
        <v>1272.050043</v>
      </c>
      <c r="U37" s="45">
        <v>1271.856908</v>
      </c>
      <c r="V37" s="45">
        <v>1271.985258</v>
      </c>
      <c r="W37" s="45">
        <v>1272.05497</v>
      </c>
      <c r="X37" s="45">
        <v>1272.325201</v>
      </c>
      <c r="Y37" s="45">
        <v>1272.30476</v>
      </c>
      <c r="Z37" s="45">
        <v>1272.04951</v>
      </c>
      <c r="AA37" s="45">
        <v>1272.252162</v>
      </c>
      <c r="AB37" s="45">
        <v>1271.91723</v>
      </c>
      <c r="AC37" s="45">
        <v>1272.16202</v>
      </c>
      <c r="AD37" s="45">
        <v>1271.75834</v>
      </c>
      <c r="AE37" s="45">
        <v>1271.480072</v>
      </c>
      <c r="AF37" s="45">
        <v>1271.655741</v>
      </c>
      <c r="AG37" s="45">
        <v>1272.00517</v>
      </c>
      <c r="AH37" s="45">
        <v>1271.783308</v>
      </c>
      <c r="AI37" s="45">
        <v>1271.642008</v>
      </c>
      <c r="AJ37" s="45">
        <v>1271.622162</v>
      </c>
      <c r="AK37" s="45">
        <v>1271.582633</v>
      </c>
      <c r="AL37" s="45">
        <v>1271.631565</v>
      </c>
      <c r="AM37" s="45">
        <v>1271.885955</v>
      </c>
      <c r="AN37" s="45">
        <v>1271.899083</v>
      </c>
      <c r="AO37" s="45">
        <v>1271.388057</v>
      </c>
      <c r="AP37" s="45">
        <v>1271.88113</v>
      </c>
      <c r="AQ37" s="45">
        <v>1272.230576</v>
      </c>
      <c r="AR37" s="45">
        <v>1272.408204</v>
      </c>
      <c r="AS37" s="45">
        <v>1271.615165</v>
      </c>
      <c r="AT37" s="45">
        <v>1271.669594</v>
      </c>
      <c r="AU37" s="45">
        <v>1271.981205</v>
      </c>
      <c r="AV37" s="45">
        <v>1271.108747</v>
      </c>
      <c r="AW37" s="45">
        <v>1271.142094</v>
      </c>
      <c r="AX37" s="45">
        <v>1271.639659</v>
      </c>
      <c r="AY37" s="45">
        <v>1271.250775</v>
      </c>
      <c r="AZ37" s="45">
        <v>1271.112385</v>
      </c>
      <c r="BA37" s="45">
        <v>1271.416139</v>
      </c>
      <c r="BB37" s="45">
        <v>1271.219757</v>
      </c>
      <c r="BC37" s="45">
        <v>1271.22389</v>
      </c>
      <c r="BD37" s="45">
        <v>1271.304212</v>
      </c>
      <c r="BE37" s="45">
        <v>1270.859652</v>
      </c>
      <c r="BF37" s="45">
        <v>1271.160184</v>
      </c>
      <c r="BG37" s="45">
        <v>1271.348037</v>
      </c>
      <c r="BH37" s="45">
        <v>1270.876484</v>
      </c>
      <c r="BI37" s="45">
        <v>1270.871829</v>
      </c>
      <c r="BJ37" s="45">
        <v>1271.006572</v>
      </c>
      <c r="BK37" s="45">
        <v>1270.969194</v>
      </c>
      <c r="BL37" s="45">
        <v>1270.776831</v>
      </c>
      <c r="BM37" s="45">
        <v>1271.098712</v>
      </c>
      <c r="BN37" s="45">
        <v>1270.55458</v>
      </c>
      <c r="BO37" s="45">
        <v>1270.984076</v>
      </c>
      <c r="BP37" s="45">
        <v>1270.64057</v>
      </c>
      <c r="BQ37" s="45">
        <v>1271.218899</v>
      </c>
      <c r="BR37" s="45">
        <v>1270.554723</v>
      </c>
      <c r="BS37" s="45">
        <v>1270.540746</v>
      </c>
      <c r="BT37" s="45">
        <v>1270.924163</v>
      </c>
      <c r="BU37" s="45">
        <v>1271.089366</v>
      </c>
      <c r="BV37" s="45">
        <v>1270.63219</v>
      </c>
      <c r="BW37" s="45">
        <v>1270.594365</v>
      </c>
      <c r="BX37" s="45">
        <v>1270.677848</v>
      </c>
      <c r="BY37" s="45">
        <v>1270.721273</v>
      </c>
      <c r="BZ37" s="45">
        <v>1270.664977</v>
      </c>
      <c r="CA37" s="45">
        <v>1270.674871</v>
      </c>
      <c r="CB37" s="45">
        <v>1270.929908</v>
      </c>
      <c r="CC37" s="45">
        <v>1270.961131</v>
      </c>
      <c r="CD37" s="45">
        <v>1270.684086</v>
      </c>
      <c r="CE37" s="45">
        <v>1270.324525</v>
      </c>
      <c r="CF37" s="45">
        <v>1270.757989</v>
      </c>
      <c r="CG37" s="45">
        <v>1270.71234</v>
      </c>
      <c r="CH37" s="45">
        <v>1270.590294</v>
      </c>
      <c r="CI37" s="45">
        <v>1271.205926</v>
      </c>
      <c r="CJ37" s="45">
        <v>1270.840858</v>
      </c>
      <c r="CK37" s="45">
        <v>1270.588142</v>
      </c>
      <c r="CL37" s="45">
        <v>1271.091152</v>
      </c>
      <c r="CM37" s="45">
        <v>1271.13334</v>
      </c>
      <c r="CN37" s="45">
        <v>1271.167588</v>
      </c>
      <c r="CO37" s="45">
        <v>1271.314618</v>
      </c>
      <c r="CP37" s="45">
        <v>1270.926192</v>
      </c>
      <c r="CQ37" s="45">
        <v>1270.893229</v>
      </c>
      <c r="CR37" s="45">
        <v>1270.956238</v>
      </c>
      <c r="CS37" s="45">
        <v>1270.62219</v>
      </c>
      <c r="CT37" s="45">
        <v>1270.57531</v>
      </c>
      <c r="CU37" s="45">
        <v>1270.763797</v>
      </c>
      <c r="CV37" s="45">
        <v>1270.52689</v>
      </c>
    </row>
    <row r="38" spans="1:100">
      <c r="A38" s="43">
        <v>45692</v>
      </c>
      <c r="B38" s="44" t="s">
        <v>34</v>
      </c>
      <c r="C38" s="44" t="s">
        <v>142</v>
      </c>
      <c r="D38" s="45">
        <v>14981.199404</v>
      </c>
      <c r="E38" s="45">
        <v>31.165851</v>
      </c>
      <c r="F38" s="45">
        <v>5.470787</v>
      </c>
      <c r="G38" s="45">
        <v>3.444045</v>
      </c>
      <c r="H38" s="45">
        <v>2.831138</v>
      </c>
      <c r="I38" s="45">
        <v>8.212846</v>
      </c>
      <c r="J38" s="45">
        <v>29.670541</v>
      </c>
      <c r="K38" s="45">
        <v>1.341325</v>
      </c>
      <c r="L38" s="45">
        <v>1.824235</v>
      </c>
      <c r="M38" s="45">
        <v>22.559878</v>
      </c>
      <c r="N38" s="45">
        <v>1.791104</v>
      </c>
      <c r="O38" s="45">
        <v>15.0012</v>
      </c>
      <c r="P38" s="45">
        <v>33.135221</v>
      </c>
      <c r="Q38" s="45">
        <v>33.254063</v>
      </c>
      <c r="R38" s="45">
        <v>37.472144</v>
      </c>
      <c r="S38" s="45">
        <v>32.593568</v>
      </c>
      <c r="T38" s="45">
        <v>59.697323</v>
      </c>
      <c r="U38" s="45">
        <v>43.225107</v>
      </c>
      <c r="V38" s="45">
        <v>47.703404</v>
      </c>
      <c r="W38" s="45">
        <v>41.196381</v>
      </c>
      <c r="X38" s="45">
        <v>47.970175</v>
      </c>
      <c r="Y38" s="45">
        <v>82.462189</v>
      </c>
      <c r="Z38" s="45">
        <v>54.408071</v>
      </c>
      <c r="AA38" s="45">
        <v>72.614544</v>
      </c>
      <c r="AB38" s="45">
        <v>45.924107</v>
      </c>
      <c r="AC38" s="45">
        <v>171.44832</v>
      </c>
      <c r="AD38" s="45">
        <v>271.115129</v>
      </c>
      <c r="AE38" s="45">
        <v>343.252073</v>
      </c>
      <c r="AF38" s="45">
        <v>330.648629</v>
      </c>
      <c r="AG38" s="45">
        <v>353.707615</v>
      </c>
      <c r="AH38" s="45">
        <v>419.444953</v>
      </c>
      <c r="AI38" s="45">
        <v>379.652161</v>
      </c>
      <c r="AJ38" s="45">
        <v>329.222684</v>
      </c>
      <c r="AK38" s="45">
        <v>273.166504</v>
      </c>
      <c r="AL38" s="45">
        <v>264.729316</v>
      </c>
      <c r="AM38" s="45">
        <v>265.3094</v>
      </c>
      <c r="AN38" s="45">
        <v>163.695565</v>
      </c>
      <c r="AO38" s="45">
        <v>68.621896</v>
      </c>
      <c r="AP38" s="45">
        <v>34.20026</v>
      </c>
      <c r="AQ38" s="45">
        <v>25.701221</v>
      </c>
      <c r="AR38" s="45">
        <v>14.235669</v>
      </c>
      <c r="AS38" s="45">
        <v>9.29033</v>
      </c>
      <c r="AT38" s="45">
        <v>64.720926</v>
      </c>
      <c r="AU38" s="45">
        <v>52.75927</v>
      </c>
      <c r="AV38" s="45">
        <v>70.601894</v>
      </c>
      <c r="AW38" s="45">
        <v>29.003878</v>
      </c>
      <c r="AX38" s="45">
        <v>38.553846</v>
      </c>
      <c r="AY38" s="45">
        <v>32.139209</v>
      </c>
      <c r="AZ38" s="45">
        <v>52.079912</v>
      </c>
      <c r="BA38" s="45">
        <v>52.173006</v>
      </c>
      <c r="BB38" s="45">
        <v>19.704586</v>
      </c>
      <c r="BC38" s="45">
        <v>24.261166</v>
      </c>
      <c r="BD38" s="45">
        <v>12.93448</v>
      </c>
      <c r="BE38" s="45">
        <v>13.572469</v>
      </c>
      <c r="BF38" s="45">
        <v>16.453108</v>
      </c>
      <c r="BG38" s="45">
        <v>49.305989</v>
      </c>
      <c r="BH38" s="45">
        <v>54.747588</v>
      </c>
      <c r="BI38" s="45">
        <v>48.70293</v>
      </c>
      <c r="BJ38" s="45">
        <v>57.035798</v>
      </c>
      <c r="BK38" s="45">
        <v>41.316626</v>
      </c>
      <c r="BL38" s="45">
        <v>75.643913</v>
      </c>
      <c r="BM38" s="45">
        <v>37.310608</v>
      </c>
      <c r="BN38" s="45">
        <v>36.775534</v>
      </c>
      <c r="BO38" s="45">
        <v>12.551028</v>
      </c>
      <c r="BP38" s="45">
        <v>5.627442</v>
      </c>
      <c r="BQ38" s="45">
        <v>7.531238</v>
      </c>
      <c r="BR38" s="45">
        <v>4.989922</v>
      </c>
      <c r="BS38" s="45">
        <v>22.602663</v>
      </c>
      <c r="BT38" s="45">
        <v>35.164402</v>
      </c>
      <c r="BU38" s="45">
        <v>121.341176</v>
      </c>
      <c r="BV38" s="45">
        <v>423.914544</v>
      </c>
      <c r="BW38" s="45">
        <v>725.749609</v>
      </c>
      <c r="BX38" s="45">
        <v>981.579328</v>
      </c>
      <c r="BY38" s="45">
        <v>1015.457553</v>
      </c>
      <c r="BZ38" s="45">
        <v>1015.597363</v>
      </c>
      <c r="CA38" s="45">
        <v>1007.185737</v>
      </c>
      <c r="CB38" s="45">
        <v>827.156628</v>
      </c>
      <c r="CC38" s="45">
        <v>616.997489</v>
      </c>
      <c r="CD38" s="45">
        <v>556.957968</v>
      </c>
      <c r="CE38" s="45">
        <v>482.294433</v>
      </c>
      <c r="CF38" s="45">
        <v>354.816467</v>
      </c>
      <c r="CG38" s="45">
        <v>258.419461</v>
      </c>
      <c r="CH38" s="45">
        <v>78.92068</v>
      </c>
      <c r="CI38" s="45">
        <v>83.381348</v>
      </c>
      <c r="CJ38" s="45">
        <v>143.113747</v>
      </c>
      <c r="CK38" s="45">
        <v>194.667546</v>
      </c>
      <c r="CL38" s="45">
        <v>70.828773</v>
      </c>
      <c r="CM38" s="45">
        <v>37.640825</v>
      </c>
      <c r="CN38" s="45">
        <v>39.794777</v>
      </c>
      <c r="CO38" s="45">
        <v>80.265587</v>
      </c>
      <c r="CP38" s="45">
        <v>137.99608</v>
      </c>
      <c r="CQ38" s="45">
        <v>66.935669</v>
      </c>
      <c r="CR38" s="45">
        <v>38.012651</v>
      </c>
      <c r="CS38" s="45">
        <v>83.625387</v>
      </c>
      <c r="CT38" s="45">
        <v>48.119504</v>
      </c>
      <c r="CU38" s="45">
        <v>28.604824</v>
      </c>
      <c r="CV38" s="45">
        <v>21.149847</v>
      </c>
    </row>
    <row r="39" spans="1:100">
      <c r="A39" s="43">
        <v>45692</v>
      </c>
      <c r="B39" s="44" t="s">
        <v>35</v>
      </c>
      <c r="C39" s="44" t="s">
        <v>142</v>
      </c>
      <c r="D39" s="45">
        <v>112646.319635</v>
      </c>
      <c r="E39" s="45">
        <v>0.000308</v>
      </c>
      <c r="F39" s="45">
        <v>0.000325</v>
      </c>
      <c r="G39" s="45">
        <v>0.000281</v>
      </c>
      <c r="H39" s="45">
        <v>0.000282</v>
      </c>
      <c r="I39" s="45">
        <v>0.000283</v>
      </c>
      <c r="J39" s="45">
        <v>0.000283</v>
      </c>
      <c r="K39" s="45">
        <v>0.000266</v>
      </c>
      <c r="L39" s="45">
        <v>0.000285</v>
      </c>
      <c r="M39" s="45">
        <v>0.000273</v>
      </c>
      <c r="N39" s="45">
        <v>0.000286</v>
      </c>
      <c r="O39" s="45">
        <v>0.000269</v>
      </c>
      <c r="P39" s="45">
        <v>0.000272</v>
      </c>
      <c r="Q39" s="45">
        <v>0.000277</v>
      </c>
      <c r="R39" s="45">
        <v>7.2e-05</v>
      </c>
      <c r="S39" s="45">
        <v>7.8e-05</v>
      </c>
      <c r="T39" s="45">
        <v>6.6e-05</v>
      </c>
      <c r="U39" s="45">
        <v>7.8e-05</v>
      </c>
      <c r="V39" s="45">
        <v>7.2e-05</v>
      </c>
      <c r="W39" s="45">
        <v>7.8e-05</v>
      </c>
      <c r="X39" s="45">
        <v>7.2e-05</v>
      </c>
      <c r="Y39" s="45">
        <v>0.000873</v>
      </c>
      <c r="Z39" s="45">
        <v>7.2e-05</v>
      </c>
      <c r="AA39" s="45">
        <v>7.8e-05</v>
      </c>
      <c r="AB39" s="45">
        <v>8.4e-05</v>
      </c>
      <c r="AC39" s="45">
        <v>0.003653</v>
      </c>
      <c r="AD39" s="45">
        <v>0.00725</v>
      </c>
      <c r="AE39" s="45">
        <v>0.060717</v>
      </c>
      <c r="AF39" s="45">
        <v>0.076607</v>
      </c>
      <c r="AG39" s="45">
        <v>0.074264</v>
      </c>
      <c r="AH39" s="45">
        <v>0.770913</v>
      </c>
      <c r="AI39" s="45">
        <v>28.912093</v>
      </c>
      <c r="AJ39" s="45">
        <v>145.199263</v>
      </c>
      <c r="AK39" s="45">
        <v>435.800901</v>
      </c>
      <c r="AL39" s="45">
        <v>825.553231</v>
      </c>
      <c r="AM39" s="45">
        <v>1211.218671</v>
      </c>
      <c r="AN39" s="45">
        <v>1582.383151</v>
      </c>
      <c r="AO39" s="45">
        <v>1828.938327</v>
      </c>
      <c r="AP39" s="45">
        <v>2072.670463</v>
      </c>
      <c r="AQ39" s="45">
        <v>2303.070694</v>
      </c>
      <c r="AR39" s="45">
        <v>2531.395092</v>
      </c>
      <c r="AS39" s="45">
        <v>2684.399718</v>
      </c>
      <c r="AT39" s="45">
        <v>2728.895623</v>
      </c>
      <c r="AU39" s="45">
        <v>2813.048401</v>
      </c>
      <c r="AV39" s="45">
        <v>2865.859161</v>
      </c>
      <c r="AW39" s="45">
        <v>3114.032731</v>
      </c>
      <c r="AX39" s="45">
        <v>3284.349603</v>
      </c>
      <c r="AY39" s="45">
        <v>3367.131895</v>
      </c>
      <c r="AZ39" s="45">
        <v>3457.896969</v>
      </c>
      <c r="BA39" s="45">
        <v>3479.33296</v>
      </c>
      <c r="BB39" s="45">
        <v>3584.783696</v>
      </c>
      <c r="BC39" s="45">
        <v>3629.714872</v>
      </c>
      <c r="BD39" s="45">
        <v>3685.719457</v>
      </c>
      <c r="BE39" s="45">
        <v>3716.144834</v>
      </c>
      <c r="BF39" s="45">
        <v>3686.192414</v>
      </c>
      <c r="BG39" s="45">
        <v>3721.738516</v>
      </c>
      <c r="BH39" s="45">
        <v>3687.243557</v>
      </c>
      <c r="BI39" s="45">
        <v>3650.945276</v>
      </c>
      <c r="BJ39" s="45">
        <v>3659.704182</v>
      </c>
      <c r="BK39" s="45">
        <v>3654.100132</v>
      </c>
      <c r="BL39" s="45">
        <v>3607.540125</v>
      </c>
      <c r="BM39" s="45">
        <v>3584.333413</v>
      </c>
      <c r="BN39" s="45">
        <v>3471.474201</v>
      </c>
      <c r="BO39" s="45">
        <v>3436.704427</v>
      </c>
      <c r="BP39" s="45">
        <v>3483.060428</v>
      </c>
      <c r="BQ39" s="45">
        <v>3494.853977</v>
      </c>
      <c r="BR39" s="45">
        <v>3442.051365</v>
      </c>
      <c r="BS39" s="45">
        <v>3215.863947</v>
      </c>
      <c r="BT39" s="45">
        <v>2688.493133</v>
      </c>
      <c r="BU39" s="45">
        <v>2117.244396</v>
      </c>
      <c r="BV39" s="45">
        <v>1437.266044</v>
      </c>
      <c r="BW39" s="45">
        <v>789.561196</v>
      </c>
      <c r="BX39" s="45">
        <v>340.446822</v>
      </c>
      <c r="BY39" s="45">
        <v>93.037947</v>
      </c>
      <c r="BZ39" s="45">
        <v>6.982784</v>
      </c>
      <c r="CA39" s="45">
        <v>0.001318</v>
      </c>
      <c r="CB39" s="45">
        <v>0.000591</v>
      </c>
      <c r="CC39" s="45">
        <v>6.6e-05</v>
      </c>
      <c r="CD39" s="45">
        <v>0.018997</v>
      </c>
      <c r="CE39" s="45">
        <v>7.2e-05</v>
      </c>
      <c r="CF39" s="45">
        <v>0.001482</v>
      </c>
      <c r="CG39" s="45">
        <v>0.00146</v>
      </c>
      <c r="CH39" s="45">
        <v>0.000622</v>
      </c>
      <c r="CI39" s="45">
        <v>0.002086</v>
      </c>
      <c r="CJ39" s="45">
        <v>9.6e-05</v>
      </c>
      <c r="CK39" s="45">
        <v>0.001722</v>
      </c>
      <c r="CL39" s="45">
        <v>0.000106</v>
      </c>
      <c r="CM39" s="45">
        <v>9.2e-05</v>
      </c>
      <c r="CN39" s="45">
        <v>9.8e-05</v>
      </c>
      <c r="CO39" s="45">
        <v>9e-05</v>
      </c>
      <c r="CP39" s="45">
        <v>0.000104</v>
      </c>
      <c r="CQ39" s="45">
        <v>8.6e-05</v>
      </c>
      <c r="CR39" s="45">
        <v>9.4e-05</v>
      </c>
      <c r="CS39" s="45">
        <v>0.000766</v>
      </c>
      <c r="CT39" s="45">
        <v>0.000718</v>
      </c>
      <c r="CU39" s="45">
        <v>8e-05</v>
      </c>
      <c r="CV39" s="45">
        <v>8.4e-05</v>
      </c>
    </row>
    <row r="40" spans="1:100">
      <c r="A40" s="43">
        <v>45692</v>
      </c>
      <c r="B40" s="44" t="s">
        <v>36</v>
      </c>
      <c r="C40" s="44" t="s">
        <v>142</v>
      </c>
      <c r="D40" s="45">
        <v>-14292.714411</v>
      </c>
      <c r="E40" s="45">
        <v>-190.275896</v>
      </c>
      <c r="F40" s="45">
        <v>-193.465187</v>
      </c>
      <c r="G40" s="45">
        <v>-211.08407</v>
      </c>
      <c r="H40" s="45">
        <v>-238.987472</v>
      </c>
      <c r="I40" s="45">
        <v>-357.813191</v>
      </c>
      <c r="J40" s="45">
        <v>-402.335726</v>
      </c>
      <c r="K40" s="45">
        <v>-357.899836</v>
      </c>
      <c r="L40" s="45">
        <v>-318.1185</v>
      </c>
      <c r="M40" s="45">
        <v>-322.699268</v>
      </c>
      <c r="N40" s="45">
        <v>-243.2152</v>
      </c>
      <c r="O40" s="45">
        <v>-159.190111</v>
      </c>
      <c r="P40" s="45">
        <v>-144.924547</v>
      </c>
      <c r="Q40" s="45">
        <v>-219.388632</v>
      </c>
      <c r="R40" s="45">
        <v>-159.484326</v>
      </c>
      <c r="S40" s="45">
        <v>-212.685118</v>
      </c>
      <c r="T40" s="45">
        <v>-258.014993</v>
      </c>
      <c r="U40" s="45">
        <v>-218.7872</v>
      </c>
      <c r="V40" s="45">
        <v>-193.555097</v>
      </c>
      <c r="W40" s="45">
        <v>-156.554413</v>
      </c>
      <c r="X40" s="45">
        <v>-112.863161</v>
      </c>
      <c r="Y40" s="45">
        <v>-106.403098</v>
      </c>
      <c r="Z40" s="45">
        <v>-109.431237</v>
      </c>
      <c r="AA40" s="45">
        <v>-116.755129</v>
      </c>
      <c r="AB40" s="45">
        <v>-104.785991</v>
      </c>
      <c r="AC40" s="45">
        <v>-37.877018</v>
      </c>
      <c r="AD40" s="45">
        <v>-61.612781</v>
      </c>
      <c r="AE40" s="45">
        <v>-26.155586</v>
      </c>
      <c r="AF40" s="45">
        <v>-23.242264</v>
      </c>
      <c r="AG40" s="45">
        <v>-12.329986</v>
      </c>
      <c r="AH40" s="45">
        <v>-21.62773</v>
      </c>
      <c r="AI40" s="45">
        <v>-9.712458</v>
      </c>
      <c r="AJ40" s="45">
        <v>-23.469042</v>
      </c>
      <c r="AK40" s="45">
        <v>-70.530458</v>
      </c>
      <c r="AL40" s="45">
        <v>-90.468319</v>
      </c>
      <c r="AM40" s="45">
        <v>-88.305904</v>
      </c>
      <c r="AN40" s="45">
        <v>-134.978884</v>
      </c>
      <c r="AO40" s="45">
        <v>-122.372309</v>
      </c>
      <c r="AP40" s="45">
        <v>-147.561926</v>
      </c>
      <c r="AQ40" s="45">
        <v>-181.212831</v>
      </c>
      <c r="AR40" s="45">
        <v>-196.819182</v>
      </c>
      <c r="AS40" s="45">
        <v>-227.345704</v>
      </c>
      <c r="AT40" s="45">
        <v>-141.482544</v>
      </c>
      <c r="AU40" s="45">
        <v>-147.641852</v>
      </c>
      <c r="AV40" s="45">
        <v>-92.73553</v>
      </c>
      <c r="AW40" s="45">
        <v>-196.554744</v>
      </c>
      <c r="AX40" s="45">
        <v>-158.969093</v>
      </c>
      <c r="AY40" s="45">
        <v>-112.153864</v>
      </c>
      <c r="AZ40" s="45">
        <v>-128.826845</v>
      </c>
      <c r="BA40" s="45">
        <v>-130.993175</v>
      </c>
      <c r="BB40" s="45">
        <v>-147.612961</v>
      </c>
      <c r="BC40" s="45">
        <v>-108.201663</v>
      </c>
      <c r="BD40" s="45">
        <v>-108.230681</v>
      </c>
      <c r="BE40" s="45">
        <v>-70.389018</v>
      </c>
      <c r="BF40" s="45">
        <v>-78.869646</v>
      </c>
      <c r="BG40" s="45">
        <v>-156.857445</v>
      </c>
      <c r="BH40" s="45">
        <v>-196.371562</v>
      </c>
      <c r="BI40" s="45">
        <v>-262.091295</v>
      </c>
      <c r="BJ40" s="45">
        <v>-347.937748</v>
      </c>
      <c r="BK40" s="45">
        <v>-370.695262</v>
      </c>
      <c r="BL40" s="45">
        <v>-431.934169</v>
      </c>
      <c r="BM40" s="45">
        <v>-475.914617</v>
      </c>
      <c r="BN40" s="45">
        <v>-412.289497</v>
      </c>
      <c r="BO40" s="45">
        <v>-417.236752</v>
      </c>
      <c r="BP40" s="45">
        <v>-491.560199</v>
      </c>
      <c r="BQ40" s="45">
        <v>-340.885978</v>
      </c>
      <c r="BR40" s="45">
        <v>-337.865658</v>
      </c>
      <c r="BS40" s="45">
        <v>-314.182095</v>
      </c>
      <c r="BT40" s="45">
        <v>-148.384927</v>
      </c>
      <c r="BU40" s="45">
        <v>-106.221866</v>
      </c>
      <c r="BV40" s="45">
        <v>-12.772563</v>
      </c>
      <c r="BW40" s="45">
        <v>-3.443028</v>
      </c>
      <c r="BX40" s="45">
        <v>-3.630793</v>
      </c>
      <c r="BY40" s="45">
        <v>-2.020622</v>
      </c>
      <c r="BZ40" s="45">
        <v>-2.96992</v>
      </c>
      <c r="CA40" s="45">
        <v>-31.615783</v>
      </c>
      <c r="CB40" s="45">
        <v>-83.927931</v>
      </c>
      <c r="CC40" s="45">
        <v>-27.751677</v>
      </c>
      <c r="CD40" s="45">
        <v>-20.8209</v>
      </c>
      <c r="CE40" s="45">
        <v>-18.244648</v>
      </c>
      <c r="CF40" s="45">
        <v>-29.639938</v>
      </c>
      <c r="CG40" s="45">
        <v>-13.737898</v>
      </c>
      <c r="CH40" s="45">
        <v>-57.904037</v>
      </c>
      <c r="CI40" s="45">
        <v>-42.393368</v>
      </c>
      <c r="CJ40" s="45">
        <v>-10.480352</v>
      </c>
      <c r="CK40" s="45">
        <v>-44.29297</v>
      </c>
      <c r="CL40" s="45">
        <v>-70.765119</v>
      </c>
      <c r="CM40" s="45">
        <v>-89.847755</v>
      </c>
      <c r="CN40" s="45">
        <v>-113.252841</v>
      </c>
      <c r="CO40" s="45">
        <v>-67.594965</v>
      </c>
      <c r="CP40" s="45">
        <v>-45.196615</v>
      </c>
      <c r="CQ40" s="45">
        <v>-62.488476</v>
      </c>
      <c r="CR40" s="45">
        <v>-131.990318</v>
      </c>
      <c r="CS40" s="45">
        <v>-48.354513</v>
      </c>
      <c r="CT40" s="45">
        <v>-25.093072</v>
      </c>
      <c r="CU40" s="45">
        <v>-90.147282</v>
      </c>
      <c r="CV40" s="45">
        <v>-124.906561</v>
      </c>
    </row>
    <row r="41" spans="1:100">
      <c r="A41" s="43">
        <v>45692</v>
      </c>
      <c r="B41" s="44" t="s">
        <v>37</v>
      </c>
      <c r="C41" s="44" t="s">
        <v>142</v>
      </c>
      <c r="D41" s="45">
        <v>313717.269452</v>
      </c>
      <c r="E41" s="45">
        <v>5645.512896</v>
      </c>
      <c r="F41" s="45">
        <v>5701.453891</v>
      </c>
      <c r="G41" s="45">
        <v>5751.920689</v>
      </c>
      <c r="H41" s="45">
        <v>5776.558522</v>
      </c>
      <c r="I41" s="45">
        <v>5738.030442</v>
      </c>
      <c r="J41" s="45">
        <v>5678.187837</v>
      </c>
      <c r="K41" s="45">
        <v>5580.770865</v>
      </c>
      <c r="L41" s="45">
        <v>5546.818932</v>
      </c>
      <c r="M41" s="45">
        <v>5460.966185</v>
      </c>
      <c r="N41" s="45">
        <v>5367.729858</v>
      </c>
      <c r="O41" s="45">
        <v>5208.989387</v>
      </c>
      <c r="P41" s="45">
        <v>5044.322764</v>
      </c>
      <c r="Q41" s="45">
        <v>4864.117253</v>
      </c>
      <c r="R41" s="45">
        <v>4707.777161</v>
      </c>
      <c r="S41" s="45">
        <v>4576.867385</v>
      </c>
      <c r="T41" s="45">
        <v>4531.303165</v>
      </c>
      <c r="U41" s="45">
        <v>4485.277024</v>
      </c>
      <c r="V41" s="45">
        <v>4465.287176</v>
      </c>
      <c r="W41" s="45">
        <v>4361.640098</v>
      </c>
      <c r="X41" s="45">
        <v>4299.949833</v>
      </c>
      <c r="Y41" s="45">
        <v>4246.336742</v>
      </c>
      <c r="Z41" s="45">
        <v>4195.366424</v>
      </c>
      <c r="AA41" s="45">
        <v>4115.352238</v>
      </c>
      <c r="AB41" s="45">
        <v>4076.640416</v>
      </c>
      <c r="AC41" s="45">
        <v>4094.868341</v>
      </c>
      <c r="AD41" s="45">
        <v>4015.841576</v>
      </c>
      <c r="AE41" s="45">
        <v>3859.130627</v>
      </c>
      <c r="AF41" s="45">
        <v>3801.547135</v>
      </c>
      <c r="AG41" s="45">
        <v>3787.923285</v>
      </c>
      <c r="AH41" s="45">
        <v>3728.391313</v>
      </c>
      <c r="AI41" s="45">
        <v>3668.161274</v>
      </c>
      <c r="AJ41" s="45">
        <v>3610.352349</v>
      </c>
      <c r="AK41" s="45">
        <v>3512.646306</v>
      </c>
      <c r="AL41" s="45">
        <v>3367.144095</v>
      </c>
      <c r="AM41" s="45">
        <v>3235.970297</v>
      </c>
      <c r="AN41" s="45">
        <v>3098.501002</v>
      </c>
      <c r="AO41" s="45">
        <v>2941.807307</v>
      </c>
      <c r="AP41" s="45">
        <v>2809.467624</v>
      </c>
      <c r="AQ41" s="45">
        <v>2667.467868</v>
      </c>
      <c r="AR41" s="45">
        <v>2552.305602</v>
      </c>
      <c r="AS41" s="45">
        <v>2431.992911</v>
      </c>
      <c r="AT41" s="45">
        <v>2359.962035</v>
      </c>
      <c r="AU41" s="45">
        <v>2331.977467</v>
      </c>
      <c r="AV41" s="45">
        <v>2235.054402</v>
      </c>
      <c r="AW41" s="45">
        <v>2192.116413</v>
      </c>
      <c r="AX41" s="45">
        <v>2168.035738</v>
      </c>
      <c r="AY41" s="45">
        <v>2083.768545</v>
      </c>
      <c r="AZ41" s="45">
        <v>2027.835435</v>
      </c>
      <c r="BA41" s="45">
        <v>2036.027905</v>
      </c>
      <c r="BB41" s="45">
        <v>2016.422494</v>
      </c>
      <c r="BC41" s="45">
        <v>1993.749281</v>
      </c>
      <c r="BD41" s="45">
        <v>1986.750148</v>
      </c>
      <c r="BE41" s="45">
        <v>1937.646269</v>
      </c>
      <c r="BF41" s="45">
        <v>1931.374866</v>
      </c>
      <c r="BG41" s="45">
        <v>1974.852024</v>
      </c>
      <c r="BH41" s="45">
        <v>2022.306847</v>
      </c>
      <c r="BI41" s="45">
        <v>2103.058595</v>
      </c>
      <c r="BJ41" s="45">
        <v>2127.115656</v>
      </c>
      <c r="BK41" s="45">
        <v>2133.228086</v>
      </c>
      <c r="BL41" s="45">
        <v>2150.236933</v>
      </c>
      <c r="BM41" s="45">
        <v>2167.411314</v>
      </c>
      <c r="BN41" s="45">
        <v>2171.496264</v>
      </c>
      <c r="BO41" s="45">
        <v>2240.646251</v>
      </c>
      <c r="BP41" s="45">
        <v>2187.57366</v>
      </c>
      <c r="BQ41" s="45">
        <v>2212.95121</v>
      </c>
      <c r="BR41" s="45">
        <v>2200.985814</v>
      </c>
      <c r="BS41" s="45">
        <v>2322.835993</v>
      </c>
      <c r="BT41" s="45">
        <v>2439.1244</v>
      </c>
      <c r="BU41" s="45">
        <v>2553.111364</v>
      </c>
      <c r="BV41" s="45">
        <v>2600.375223</v>
      </c>
      <c r="BW41" s="45">
        <v>2591.077462</v>
      </c>
      <c r="BX41" s="45">
        <v>2618.546937</v>
      </c>
      <c r="BY41" s="45">
        <v>2716.199392</v>
      </c>
      <c r="BZ41" s="45">
        <v>2802.871868</v>
      </c>
      <c r="CA41" s="45">
        <v>2894.448708</v>
      </c>
      <c r="CB41" s="45">
        <v>3015.713929</v>
      </c>
      <c r="CC41" s="45">
        <v>3109.61409</v>
      </c>
      <c r="CD41" s="45">
        <v>3130.32352</v>
      </c>
      <c r="CE41" s="45">
        <v>3122.469564</v>
      </c>
      <c r="CF41" s="45">
        <v>3134.929523</v>
      </c>
      <c r="CG41" s="45">
        <v>3117.588596</v>
      </c>
      <c r="CH41" s="45">
        <v>3144.462325</v>
      </c>
      <c r="CI41" s="45">
        <v>3122.730335</v>
      </c>
      <c r="CJ41" s="45">
        <v>3016.485286</v>
      </c>
      <c r="CK41" s="45">
        <v>2946.138112</v>
      </c>
      <c r="CL41" s="45">
        <v>2965.610316</v>
      </c>
      <c r="CM41" s="45">
        <v>2945.807956</v>
      </c>
      <c r="CN41" s="45">
        <v>2927.153327</v>
      </c>
      <c r="CO41" s="45">
        <v>2846.285699</v>
      </c>
      <c r="CP41" s="45">
        <v>2761.082023</v>
      </c>
      <c r="CQ41" s="45">
        <v>2664.541657</v>
      </c>
      <c r="CR41" s="45">
        <v>2632.643476</v>
      </c>
      <c r="CS41" s="45">
        <v>2536.574703</v>
      </c>
      <c r="CT41" s="45">
        <v>2507.798649</v>
      </c>
      <c r="CU41" s="45">
        <v>2466.281621</v>
      </c>
      <c r="CV41" s="45">
        <v>2461.163652</v>
      </c>
    </row>
    <row r="42" spans="1:100">
      <c r="A42" s="43">
        <v>45693</v>
      </c>
      <c r="B42" s="44" t="s">
        <v>28</v>
      </c>
      <c r="C42" s="44" t="s">
        <v>142</v>
      </c>
      <c r="D42" s="45">
        <v>305.695026</v>
      </c>
      <c r="E42" s="45">
        <v>3.36257</v>
      </c>
      <c r="F42" s="45">
        <v>3.359647</v>
      </c>
      <c r="G42" s="45">
        <v>3.351946</v>
      </c>
      <c r="H42" s="45">
        <v>3.362062</v>
      </c>
      <c r="I42" s="45">
        <v>3.352364</v>
      </c>
      <c r="J42" s="45">
        <v>3.369151</v>
      </c>
      <c r="K42" s="45">
        <v>3.357681</v>
      </c>
      <c r="L42" s="45">
        <v>3.356324</v>
      </c>
      <c r="M42" s="45">
        <v>3.346889</v>
      </c>
      <c r="N42" s="45">
        <v>3.365998</v>
      </c>
      <c r="O42" s="45">
        <v>3.361577</v>
      </c>
      <c r="P42" s="45">
        <v>3.365943</v>
      </c>
      <c r="Q42" s="45">
        <v>3.37142</v>
      </c>
      <c r="R42" s="45">
        <v>3.36631</v>
      </c>
      <c r="S42" s="45">
        <v>3.357591</v>
      </c>
      <c r="T42" s="45">
        <v>3.370063</v>
      </c>
      <c r="U42" s="45">
        <v>3.372295</v>
      </c>
      <c r="V42" s="45">
        <v>3.370823</v>
      </c>
      <c r="W42" s="45">
        <v>3.35811</v>
      </c>
      <c r="X42" s="45">
        <v>3.368191</v>
      </c>
      <c r="Y42" s="45">
        <v>3.352555</v>
      </c>
      <c r="Z42" s="45">
        <v>3.36122</v>
      </c>
      <c r="AA42" s="45">
        <v>3.355307</v>
      </c>
      <c r="AB42" s="45">
        <v>3.353221</v>
      </c>
      <c r="AC42" s="45">
        <v>3.351656</v>
      </c>
      <c r="AD42" s="45">
        <v>3.352944</v>
      </c>
      <c r="AE42" s="45">
        <v>3.350551</v>
      </c>
      <c r="AF42" s="45">
        <v>3.346586</v>
      </c>
      <c r="AG42" s="45">
        <v>3.34615</v>
      </c>
      <c r="AH42" s="45">
        <v>3.348065</v>
      </c>
      <c r="AI42" s="45">
        <v>3.351525</v>
      </c>
      <c r="AJ42" s="45">
        <v>3.349403</v>
      </c>
      <c r="AK42" s="45">
        <v>3.340781</v>
      </c>
      <c r="AL42" s="45">
        <v>3.344972</v>
      </c>
      <c r="AM42" s="45">
        <v>3.341686</v>
      </c>
      <c r="AN42" s="45">
        <v>3.342256</v>
      </c>
      <c r="AO42" s="45">
        <v>3.337236</v>
      </c>
      <c r="AP42" s="45">
        <v>3.276473</v>
      </c>
      <c r="AQ42" s="45">
        <v>3.287861</v>
      </c>
      <c r="AR42" s="45">
        <v>3.08156</v>
      </c>
      <c r="AS42" s="45">
        <v>3.058103</v>
      </c>
      <c r="AT42" s="45">
        <v>3.055763</v>
      </c>
      <c r="AU42" s="45">
        <v>3.054853</v>
      </c>
      <c r="AV42" s="45">
        <v>3.083793</v>
      </c>
      <c r="AW42" s="45">
        <v>2.979958</v>
      </c>
      <c r="AX42" s="45">
        <v>2.947279</v>
      </c>
      <c r="AY42" s="45">
        <v>2.939785</v>
      </c>
      <c r="AZ42" s="45">
        <v>2.947822</v>
      </c>
      <c r="BA42" s="45">
        <v>2.951219</v>
      </c>
      <c r="BB42" s="45">
        <v>2.946129</v>
      </c>
      <c r="BC42" s="45">
        <v>2.668911</v>
      </c>
      <c r="BD42" s="45">
        <v>2.821426</v>
      </c>
      <c r="BE42" s="45">
        <v>2.947351</v>
      </c>
      <c r="BF42" s="45">
        <v>2.950515</v>
      </c>
      <c r="BG42" s="45">
        <v>2.962404</v>
      </c>
      <c r="BH42" s="45">
        <v>2.976222</v>
      </c>
      <c r="BI42" s="45">
        <v>2.974991</v>
      </c>
      <c r="BJ42" s="45">
        <v>2.973904</v>
      </c>
      <c r="BK42" s="45">
        <v>2.972299</v>
      </c>
      <c r="BL42" s="45">
        <v>2.97362</v>
      </c>
      <c r="BM42" s="45">
        <v>3.277783</v>
      </c>
      <c r="BN42" s="45">
        <v>3.312087</v>
      </c>
      <c r="BO42" s="45">
        <v>3.298371</v>
      </c>
      <c r="BP42" s="45">
        <v>3.311287</v>
      </c>
      <c r="BQ42" s="45">
        <v>3.314981</v>
      </c>
      <c r="BR42" s="45">
        <v>3.306129</v>
      </c>
      <c r="BS42" s="45">
        <v>3.319589</v>
      </c>
      <c r="BT42" s="45">
        <v>3.315981</v>
      </c>
      <c r="BU42" s="45">
        <v>3.31974</v>
      </c>
      <c r="BV42" s="45">
        <v>3.01837</v>
      </c>
      <c r="BW42" s="45">
        <v>2.944733</v>
      </c>
      <c r="BX42" s="45">
        <v>2.943603</v>
      </c>
      <c r="BY42" s="45">
        <v>2.948411</v>
      </c>
      <c r="BZ42" s="45">
        <v>2.940418</v>
      </c>
      <c r="CA42" s="45">
        <v>2.946636</v>
      </c>
      <c r="CB42" s="45">
        <v>2.745145</v>
      </c>
      <c r="CC42" s="45">
        <v>2.615346</v>
      </c>
      <c r="CD42" s="45">
        <v>2.610484</v>
      </c>
      <c r="CE42" s="45">
        <v>2.61153</v>
      </c>
      <c r="CF42" s="45">
        <v>2.611126</v>
      </c>
      <c r="CG42" s="45">
        <v>2.741913</v>
      </c>
      <c r="CH42" s="45">
        <v>2.99405</v>
      </c>
      <c r="CI42" s="45">
        <v>3.298466</v>
      </c>
      <c r="CJ42" s="45">
        <v>3.305198</v>
      </c>
      <c r="CK42" s="45">
        <v>3.294009</v>
      </c>
      <c r="CL42" s="45">
        <v>3.305343</v>
      </c>
      <c r="CM42" s="45">
        <v>3.29961</v>
      </c>
      <c r="CN42" s="45">
        <v>3.3017</v>
      </c>
      <c r="CO42" s="45">
        <v>3.308204</v>
      </c>
      <c r="CP42" s="45">
        <v>3.301773</v>
      </c>
      <c r="CQ42" s="45">
        <v>3.304794</v>
      </c>
      <c r="CR42" s="45">
        <v>3.305695</v>
      </c>
      <c r="CS42" s="45">
        <v>3.30532</v>
      </c>
      <c r="CT42" s="45">
        <v>3.301975</v>
      </c>
      <c r="CU42" s="45">
        <v>3.304448</v>
      </c>
      <c r="CV42" s="45">
        <v>3.305468</v>
      </c>
    </row>
    <row r="43" spans="1:100">
      <c r="A43" s="43">
        <v>45693</v>
      </c>
      <c r="B43" s="44" t="s">
        <v>29</v>
      </c>
      <c r="C43" s="44" t="s">
        <v>142</v>
      </c>
      <c r="D43" s="45">
        <v>171066.428124</v>
      </c>
      <c r="E43" s="45">
        <v>2221.374772</v>
      </c>
      <c r="F43" s="45">
        <v>2223.126665</v>
      </c>
      <c r="G43" s="45">
        <v>2212.059802</v>
      </c>
      <c r="H43" s="45">
        <v>2205.103803</v>
      </c>
      <c r="I43" s="45">
        <v>2198.938146</v>
      </c>
      <c r="J43" s="45">
        <v>2197.440554</v>
      </c>
      <c r="K43" s="45">
        <v>2206.977463</v>
      </c>
      <c r="L43" s="45">
        <v>2111.260913</v>
      </c>
      <c r="M43" s="45">
        <v>2017.599086</v>
      </c>
      <c r="N43" s="45">
        <v>2012.663303</v>
      </c>
      <c r="O43" s="45">
        <v>2001.369874</v>
      </c>
      <c r="P43" s="45">
        <v>2008.595406</v>
      </c>
      <c r="Q43" s="45">
        <v>2017.486825</v>
      </c>
      <c r="R43" s="45">
        <v>2025.696718</v>
      </c>
      <c r="S43" s="45">
        <v>2029.141625</v>
      </c>
      <c r="T43" s="45">
        <v>2031.845004</v>
      </c>
      <c r="U43" s="45">
        <v>2032.870455</v>
      </c>
      <c r="V43" s="45">
        <v>2031.753137</v>
      </c>
      <c r="W43" s="45">
        <v>2048.086325</v>
      </c>
      <c r="X43" s="45">
        <v>2113.968726</v>
      </c>
      <c r="Y43" s="45">
        <v>2177.480916</v>
      </c>
      <c r="Z43" s="45">
        <v>2175.300137</v>
      </c>
      <c r="AA43" s="45">
        <v>2196.924206</v>
      </c>
      <c r="AB43" s="45">
        <v>2214.590487</v>
      </c>
      <c r="AC43" s="45">
        <v>2215.372706</v>
      </c>
      <c r="AD43" s="45">
        <v>2221.455088</v>
      </c>
      <c r="AE43" s="45">
        <v>2225.62893</v>
      </c>
      <c r="AF43" s="45">
        <v>2234.31712</v>
      </c>
      <c r="AG43" s="45">
        <v>2228.364756</v>
      </c>
      <c r="AH43" s="45">
        <v>2207.847257</v>
      </c>
      <c r="AI43" s="45">
        <v>2200.295795</v>
      </c>
      <c r="AJ43" s="45">
        <v>2173.764422</v>
      </c>
      <c r="AK43" s="45">
        <v>2154.76936</v>
      </c>
      <c r="AL43" s="45">
        <v>2176.056444</v>
      </c>
      <c r="AM43" s="45">
        <v>2150.288554</v>
      </c>
      <c r="AN43" s="45">
        <v>2119.401941</v>
      </c>
      <c r="AO43" s="45">
        <v>2096.39124</v>
      </c>
      <c r="AP43" s="45">
        <v>2081.467498</v>
      </c>
      <c r="AQ43" s="45">
        <v>2053.47586</v>
      </c>
      <c r="AR43" s="45">
        <v>1955.624804</v>
      </c>
      <c r="AS43" s="45">
        <v>1788.612107</v>
      </c>
      <c r="AT43" s="45">
        <v>1690.344492</v>
      </c>
      <c r="AU43" s="45">
        <v>1596.341298</v>
      </c>
      <c r="AV43" s="45">
        <v>1480.61013</v>
      </c>
      <c r="AW43" s="45">
        <v>1412.760696</v>
      </c>
      <c r="AX43" s="45">
        <v>1401.436058</v>
      </c>
      <c r="AY43" s="45">
        <v>1374.191653</v>
      </c>
      <c r="AZ43" s="45">
        <v>1358.449195</v>
      </c>
      <c r="BA43" s="45">
        <v>1370.777363</v>
      </c>
      <c r="BB43" s="45">
        <v>1390.205378</v>
      </c>
      <c r="BC43" s="45">
        <v>1405.54425</v>
      </c>
      <c r="BD43" s="45">
        <v>1338.702773</v>
      </c>
      <c r="BE43" s="45">
        <v>1283.108828</v>
      </c>
      <c r="BF43" s="45">
        <v>1305.488115</v>
      </c>
      <c r="BG43" s="45">
        <v>1295.043043</v>
      </c>
      <c r="BH43" s="45">
        <v>1289.184003</v>
      </c>
      <c r="BI43" s="45">
        <v>1340.598758</v>
      </c>
      <c r="BJ43" s="45">
        <v>1363.92342</v>
      </c>
      <c r="BK43" s="45">
        <v>1383.870871</v>
      </c>
      <c r="BL43" s="45">
        <v>1353.252833</v>
      </c>
      <c r="BM43" s="45">
        <v>1329.535904</v>
      </c>
      <c r="BN43" s="45">
        <v>1359.884157</v>
      </c>
      <c r="BO43" s="45">
        <v>1386.062256</v>
      </c>
      <c r="BP43" s="45">
        <v>1369.648336</v>
      </c>
      <c r="BQ43" s="45">
        <v>1337.401946</v>
      </c>
      <c r="BR43" s="45">
        <v>1392.563816</v>
      </c>
      <c r="BS43" s="45">
        <v>1437.773372</v>
      </c>
      <c r="BT43" s="45">
        <v>1484.051631</v>
      </c>
      <c r="BU43" s="45">
        <v>1525.959947</v>
      </c>
      <c r="BV43" s="45">
        <v>1610.077361</v>
      </c>
      <c r="BW43" s="45">
        <v>1744.682067</v>
      </c>
      <c r="BX43" s="45">
        <v>1894.146983</v>
      </c>
      <c r="BY43" s="45">
        <v>1967.949658</v>
      </c>
      <c r="BZ43" s="45">
        <v>1992.404626</v>
      </c>
      <c r="CA43" s="45">
        <v>1993.458105</v>
      </c>
      <c r="CB43" s="45">
        <v>1886.152152</v>
      </c>
      <c r="CC43" s="45">
        <v>1795.758382</v>
      </c>
      <c r="CD43" s="45">
        <v>1784.890621</v>
      </c>
      <c r="CE43" s="45">
        <v>1691.074878</v>
      </c>
      <c r="CF43" s="45">
        <v>1635.473009</v>
      </c>
      <c r="CG43" s="45">
        <v>1651.386997</v>
      </c>
      <c r="CH43" s="45">
        <v>1674.157788</v>
      </c>
      <c r="CI43" s="45">
        <v>1692.390444</v>
      </c>
      <c r="CJ43" s="45">
        <v>1686.45</v>
      </c>
      <c r="CK43" s="45">
        <v>1701.848118</v>
      </c>
      <c r="CL43" s="45">
        <v>1660.473579</v>
      </c>
      <c r="CM43" s="45">
        <v>1610.879968</v>
      </c>
      <c r="CN43" s="45">
        <v>1585.883522</v>
      </c>
      <c r="CO43" s="45">
        <v>1562.581026</v>
      </c>
      <c r="CP43" s="45">
        <v>1554.968009</v>
      </c>
      <c r="CQ43" s="45">
        <v>1509.920859</v>
      </c>
      <c r="CR43" s="45">
        <v>1474.106371</v>
      </c>
      <c r="CS43" s="45">
        <v>1432.801631</v>
      </c>
      <c r="CT43" s="45">
        <v>1419.469841</v>
      </c>
      <c r="CU43" s="45">
        <v>1415.814111</v>
      </c>
      <c r="CV43" s="45">
        <v>1385.725266</v>
      </c>
    </row>
    <row r="44" spans="1:100">
      <c r="A44" s="43">
        <v>45693</v>
      </c>
      <c r="B44" s="44" t="s">
        <v>30</v>
      </c>
      <c r="C44" s="44" t="s">
        <v>142</v>
      </c>
      <c r="D44" s="45">
        <v>35402.00833</v>
      </c>
      <c r="E44" s="45">
        <v>872.90211</v>
      </c>
      <c r="F44" s="45">
        <v>858.433385</v>
      </c>
      <c r="G44" s="45">
        <v>830.044343</v>
      </c>
      <c r="H44" s="45">
        <v>744.761576</v>
      </c>
      <c r="I44" s="45">
        <v>676.352668</v>
      </c>
      <c r="J44" s="45">
        <v>627.938212</v>
      </c>
      <c r="K44" s="45">
        <v>573.698366</v>
      </c>
      <c r="L44" s="45">
        <v>548.210597</v>
      </c>
      <c r="M44" s="45">
        <v>547.007751</v>
      </c>
      <c r="N44" s="45">
        <v>565.872127</v>
      </c>
      <c r="O44" s="45">
        <v>568.439313</v>
      </c>
      <c r="P44" s="45">
        <v>594.810155</v>
      </c>
      <c r="Q44" s="45">
        <v>575.190934</v>
      </c>
      <c r="R44" s="45">
        <v>576.628949</v>
      </c>
      <c r="S44" s="45">
        <v>577.798604</v>
      </c>
      <c r="T44" s="45">
        <v>581.441264</v>
      </c>
      <c r="U44" s="45">
        <v>579.979658</v>
      </c>
      <c r="V44" s="45">
        <v>584.625069</v>
      </c>
      <c r="W44" s="45">
        <v>582.082768</v>
      </c>
      <c r="X44" s="45">
        <v>562.421637</v>
      </c>
      <c r="Y44" s="45">
        <v>499.207889</v>
      </c>
      <c r="Z44" s="45">
        <v>488.345445</v>
      </c>
      <c r="AA44" s="45">
        <v>497.018314</v>
      </c>
      <c r="AB44" s="45">
        <v>516.919053</v>
      </c>
      <c r="AC44" s="45">
        <v>535.173466</v>
      </c>
      <c r="AD44" s="45">
        <v>586.388621</v>
      </c>
      <c r="AE44" s="45">
        <v>692.520213</v>
      </c>
      <c r="AF44" s="45">
        <v>755.297585</v>
      </c>
      <c r="AG44" s="45">
        <v>785.435537</v>
      </c>
      <c r="AH44" s="45">
        <v>796.946338</v>
      </c>
      <c r="AI44" s="45">
        <v>802.468858</v>
      </c>
      <c r="AJ44" s="45">
        <v>768.686558</v>
      </c>
      <c r="AK44" s="45">
        <v>700.100923</v>
      </c>
      <c r="AL44" s="45">
        <v>651.282928</v>
      </c>
      <c r="AM44" s="45">
        <v>611.549405</v>
      </c>
      <c r="AN44" s="45">
        <v>555.903493</v>
      </c>
      <c r="AO44" s="45">
        <v>450.757102</v>
      </c>
      <c r="AP44" s="45">
        <v>360.208535</v>
      </c>
      <c r="AQ44" s="45">
        <v>327.068931</v>
      </c>
      <c r="AR44" s="45">
        <v>279.769724</v>
      </c>
      <c r="AS44" s="45">
        <v>229.102014</v>
      </c>
      <c r="AT44" s="45">
        <v>203.815169</v>
      </c>
      <c r="AU44" s="45">
        <v>176.272113</v>
      </c>
      <c r="AV44" s="45">
        <v>164.132848</v>
      </c>
      <c r="AW44" s="45">
        <v>153.485573</v>
      </c>
      <c r="AX44" s="45">
        <v>146.504049</v>
      </c>
      <c r="AY44" s="45">
        <v>136.553766</v>
      </c>
      <c r="AZ44" s="45">
        <v>130.455303</v>
      </c>
      <c r="BA44" s="45">
        <v>128.50177</v>
      </c>
      <c r="BB44" s="45">
        <v>120.578843</v>
      </c>
      <c r="BC44" s="45">
        <v>119.334188</v>
      </c>
      <c r="BD44" s="45">
        <v>119.175725</v>
      </c>
      <c r="BE44" s="45">
        <v>118.474233</v>
      </c>
      <c r="BF44" s="45">
        <v>118.989383</v>
      </c>
      <c r="BG44" s="45">
        <v>118.700228</v>
      </c>
      <c r="BH44" s="45">
        <v>118.566875</v>
      </c>
      <c r="BI44" s="45">
        <v>121.00818</v>
      </c>
      <c r="BJ44" s="45">
        <v>127.011073</v>
      </c>
      <c r="BK44" s="45">
        <v>125.413634</v>
      </c>
      <c r="BL44" s="45">
        <v>132.533016</v>
      </c>
      <c r="BM44" s="45">
        <v>133.771204</v>
      </c>
      <c r="BN44" s="45">
        <v>127.33722</v>
      </c>
      <c r="BO44" s="45">
        <v>126.276014</v>
      </c>
      <c r="BP44" s="45">
        <v>125.581482</v>
      </c>
      <c r="BQ44" s="45">
        <v>126.320377</v>
      </c>
      <c r="BR44" s="45">
        <v>126.485408</v>
      </c>
      <c r="BS44" s="45">
        <v>127.586995</v>
      </c>
      <c r="BT44" s="45">
        <v>138.210827</v>
      </c>
      <c r="BU44" s="45">
        <v>149.486235</v>
      </c>
      <c r="BV44" s="45">
        <v>206.705671</v>
      </c>
      <c r="BW44" s="45">
        <v>269.649073</v>
      </c>
      <c r="BX44" s="45">
        <v>381.299081</v>
      </c>
      <c r="BY44" s="45">
        <v>444.780975</v>
      </c>
      <c r="BZ44" s="45">
        <v>479.848296</v>
      </c>
      <c r="CA44" s="45">
        <v>465.420545</v>
      </c>
      <c r="CB44" s="45">
        <v>416.035356</v>
      </c>
      <c r="CC44" s="45">
        <v>379.50611</v>
      </c>
      <c r="CD44" s="45">
        <v>278.035148</v>
      </c>
      <c r="CE44" s="45">
        <v>225.700037</v>
      </c>
      <c r="CF44" s="45">
        <v>205.653761</v>
      </c>
      <c r="CG44" s="45">
        <v>207.49751</v>
      </c>
      <c r="CH44" s="45">
        <v>204.705133</v>
      </c>
      <c r="CI44" s="45">
        <v>206.016851</v>
      </c>
      <c r="CJ44" s="45">
        <v>223.497256</v>
      </c>
      <c r="CK44" s="45">
        <v>235.43847</v>
      </c>
      <c r="CL44" s="45">
        <v>210.804658</v>
      </c>
      <c r="CM44" s="45">
        <v>205.66815</v>
      </c>
      <c r="CN44" s="45">
        <v>206.432523</v>
      </c>
      <c r="CO44" s="45">
        <v>207.629786</v>
      </c>
      <c r="CP44" s="45">
        <v>207.878795</v>
      </c>
      <c r="CQ44" s="45">
        <v>208.22622</v>
      </c>
      <c r="CR44" s="45">
        <v>208.513305</v>
      </c>
      <c r="CS44" s="45">
        <v>209.303065</v>
      </c>
      <c r="CT44" s="45">
        <v>209.768442</v>
      </c>
      <c r="CU44" s="45">
        <v>209.744773</v>
      </c>
      <c r="CV44" s="45">
        <v>208.897191</v>
      </c>
    </row>
    <row r="45" spans="1:100">
      <c r="A45" s="43">
        <v>45693</v>
      </c>
      <c r="B45" s="44" t="s">
        <v>31</v>
      </c>
      <c r="C45" s="44" t="s">
        <v>142</v>
      </c>
      <c r="D45" s="45">
        <v>314639.528688</v>
      </c>
      <c r="E45" s="45">
        <v>3926.801269</v>
      </c>
      <c r="F45" s="45">
        <v>3871.463428</v>
      </c>
      <c r="G45" s="45">
        <v>3810.180871</v>
      </c>
      <c r="H45" s="45">
        <v>3749.832626</v>
      </c>
      <c r="I45" s="45">
        <v>3711.62566</v>
      </c>
      <c r="J45" s="45">
        <v>3644.635796</v>
      </c>
      <c r="K45" s="45">
        <v>3671.233119</v>
      </c>
      <c r="L45" s="45">
        <v>3675.802265</v>
      </c>
      <c r="M45" s="45">
        <v>3679.991252</v>
      </c>
      <c r="N45" s="45">
        <v>3677.285195</v>
      </c>
      <c r="O45" s="45">
        <v>3644.706077</v>
      </c>
      <c r="P45" s="45">
        <v>3633.719623</v>
      </c>
      <c r="Q45" s="45">
        <v>3648.574653</v>
      </c>
      <c r="R45" s="45">
        <v>3688.928641</v>
      </c>
      <c r="S45" s="45">
        <v>3714.313646</v>
      </c>
      <c r="T45" s="45">
        <v>3743.304715</v>
      </c>
      <c r="U45" s="45">
        <v>3760.33038</v>
      </c>
      <c r="V45" s="45">
        <v>3767.221708</v>
      </c>
      <c r="W45" s="45">
        <v>3779.291589</v>
      </c>
      <c r="X45" s="45">
        <v>3776.927251</v>
      </c>
      <c r="Y45" s="45">
        <v>3730.285183</v>
      </c>
      <c r="Z45" s="45">
        <v>3704.941059</v>
      </c>
      <c r="AA45" s="45">
        <v>3768.636406</v>
      </c>
      <c r="AB45" s="45">
        <v>3847.072542</v>
      </c>
      <c r="AC45" s="45">
        <v>3864.597545</v>
      </c>
      <c r="AD45" s="45">
        <v>3847.471911</v>
      </c>
      <c r="AE45" s="45">
        <v>3864.911889</v>
      </c>
      <c r="AF45" s="45">
        <v>3881.755202</v>
      </c>
      <c r="AG45" s="45">
        <v>3918.87207</v>
      </c>
      <c r="AH45" s="45">
        <v>3963.587899</v>
      </c>
      <c r="AI45" s="45">
        <v>3988.729539</v>
      </c>
      <c r="AJ45" s="45">
        <v>4006.689428</v>
      </c>
      <c r="AK45" s="45">
        <v>4016.014778</v>
      </c>
      <c r="AL45" s="45">
        <v>3999.578075</v>
      </c>
      <c r="AM45" s="45">
        <v>3931.992231</v>
      </c>
      <c r="AN45" s="45">
        <v>3894.524183</v>
      </c>
      <c r="AO45" s="45">
        <v>3815.790212</v>
      </c>
      <c r="AP45" s="45">
        <v>3684.947188</v>
      </c>
      <c r="AQ45" s="45">
        <v>3595.811498</v>
      </c>
      <c r="AR45" s="45">
        <v>3445.251019</v>
      </c>
      <c r="AS45" s="45">
        <v>3386.521567</v>
      </c>
      <c r="AT45" s="45">
        <v>3301.480563</v>
      </c>
      <c r="AU45" s="45">
        <v>3131.373329</v>
      </c>
      <c r="AV45" s="45">
        <v>2908.870275</v>
      </c>
      <c r="AW45" s="45">
        <v>2810.132944</v>
      </c>
      <c r="AX45" s="45">
        <v>2690.71492</v>
      </c>
      <c r="AY45" s="45">
        <v>2572.019818</v>
      </c>
      <c r="AZ45" s="45">
        <v>2522.452068</v>
      </c>
      <c r="BA45" s="45">
        <v>2464.58125</v>
      </c>
      <c r="BB45" s="45">
        <v>2407.887547</v>
      </c>
      <c r="BC45" s="45">
        <v>2408.903871</v>
      </c>
      <c r="BD45" s="45">
        <v>2369.667813</v>
      </c>
      <c r="BE45" s="45">
        <v>2365.576787</v>
      </c>
      <c r="BF45" s="45">
        <v>2366.692244</v>
      </c>
      <c r="BG45" s="45">
        <v>2360.110011</v>
      </c>
      <c r="BH45" s="45">
        <v>2378.95676</v>
      </c>
      <c r="BI45" s="45">
        <v>2442.722227</v>
      </c>
      <c r="BJ45" s="45">
        <v>2459.715929</v>
      </c>
      <c r="BK45" s="45">
        <v>2496.204607</v>
      </c>
      <c r="BL45" s="45">
        <v>2474.266541</v>
      </c>
      <c r="BM45" s="45">
        <v>2510.927224</v>
      </c>
      <c r="BN45" s="45">
        <v>2528.298494</v>
      </c>
      <c r="BO45" s="45">
        <v>2572.431005</v>
      </c>
      <c r="BP45" s="45">
        <v>2769.155521</v>
      </c>
      <c r="BQ45" s="45">
        <v>2805.359408</v>
      </c>
      <c r="BR45" s="45">
        <v>2863.97675</v>
      </c>
      <c r="BS45" s="45">
        <v>2980.01588</v>
      </c>
      <c r="BT45" s="45">
        <v>3073.715323</v>
      </c>
      <c r="BU45" s="45">
        <v>3230.422021</v>
      </c>
      <c r="BV45" s="45">
        <v>3530.812621</v>
      </c>
      <c r="BW45" s="45">
        <v>3751.248453</v>
      </c>
      <c r="BX45" s="45">
        <v>3902.12952</v>
      </c>
      <c r="BY45" s="45">
        <v>3909.706234</v>
      </c>
      <c r="BZ45" s="45">
        <v>3887.638491</v>
      </c>
      <c r="CA45" s="45">
        <v>3834.040949</v>
      </c>
      <c r="CB45" s="45">
        <v>3717.338808</v>
      </c>
      <c r="CC45" s="45">
        <v>3610.731966</v>
      </c>
      <c r="CD45" s="45">
        <v>3560.229425</v>
      </c>
      <c r="CE45" s="45">
        <v>3488.603239</v>
      </c>
      <c r="CF45" s="45">
        <v>3470.309459</v>
      </c>
      <c r="CG45" s="45">
        <v>3384.918439</v>
      </c>
      <c r="CH45" s="45">
        <v>3260.280058</v>
      </c>
      <c r="CI45" s="45">
        <v>3126.106214</v>
      </c>
      <c r="CJ45" s="45">
        <v>3088.463899</v>
      </c>
      <c r="CK45" s="45">
        <v>3047.525419</v>
      </c>
      <c r="CL45" s="45">
        <v>2966.010798</v>
      </c>
      <c r="CM45" s="45">
        <v>2961.150456</v>
      </c>
      <c r="CN45" s="45">
        <v>2938.529867</v>
      </c>
      <c r="CO45" s="45">
        <v>2750.421256</v>
      </c>
      <c r="CP45" s="45">
        <v>2674.991793</v>
      </c>
      <c r="CQ45" s="45">
        <v>2606.797206</v>
      </c>
      <c r="CR45" s="45">
        <v>2519.075132</v>
      </c>
      <c r="CS45" s="45">
        <v>2466.373061</v>
      </c>
      <c r="CT45" s="45">
        <v>2446.581141</v>
      </c>
      <c r="CU45" s="45">
        <v>2398.832204</v>
      </c>
      <c r="CV45" s="45">
        <v>2339.900262</v>
      </c>
    </row>
    <row r="46" spans="1:100">
      <c r="A46" s="43">
        <v>45693</v>
      </c>
      <c r="B46" s="44" t="s">
        <v>32</v>
      </c>
      <c r="C46" s="44" t="s">
        <v>142</v>
      </c>
      <c r="D46" s="45">
        <v>796.821799</v>
      </c>
      <c r="E46" s="45">
        <v>2.165955</v>
      </c>
      <c r="F46" s="45">
        <v>2.249104</v>
      </c>
      <c r="G46" s="45">
        <v>2.243277</v>
      </c>
      <c r="H46" s="45">
        <v>2.25052</v>
      </c>
      <c r="I46" s="45">
        <v>2.24665</v>
      </c>
      <c r="J46" s="45">
        <v>2.210611</v>
      </c>
      <c r="K46" s="45">
        <v>2.166221</v>
      </c>
      <c r="L46" s="45">
        <v>2.259038</v>
      </c>
      <c r="M46" s="45">
        <v>6.654668</v>
      </c>
      <c r="N46" s="45">
        <v>6.759189</v>
      </c>
      <c r="O46" s="45">
        <v>6.651266</v>
      </c>
      <c r="P46" s="45">
        <v>6.682843</v>
      </c>
      <c r="Q46" s="45">
        <v>6.987937</v>
      </c>
      <c r="R46" s="45">
        <v>7.009031</v>
      </c>
      <c r="S46" s="45">
        <v>6.991138</v>
      </c>
      <c r="T46" s="45">
        <v>7.014053</v>
      </c>
      <c r="U46" s="45">
        <v>6.994287</v>
      </c>
      <c r="V46" s="45">
        <v>7.009682</v>
      </c>
      <c r="W46" s="45">
        <v>6.970129</v>
      </c>
      <c r="X46" s="45">
        <v>6.992796</v>
      </c>
      <c r="Y46" s="45">
        <v>6.990882</v>
      </c>
      <c r="Z46" s="45">
        <v>6.967299</v>
      </c>
      <c r="AA46" s="45">
        <v>7.009098</v>
      </c>
      <c r="AB46" s="45">
        <v>7.429791</v>
      </c>
      <c r="AC46" s="45">
        <v>16.406419</v>
      </c>
      <c r="AD46" s="45">
        <v>16.456556</v>
      </c>
      <c r="AE46" s="45">
        <v>16.383243</v>
      </c>
      <c r="AF46" s="45">
        <v>12.098461</v>
      </c>
      <c r="AG46" s="45">
        <v>11.545246</v>
      </c>
      <c r="AH46" s="45">
        <v>11.552002</v>
      </c>
      <c r="AI46" s="45">
        <v>11.168196</v>
      </c>
      <c r="AJ46" s="45">
        <v>11.110068</v>
      </c>
      <c r="AK46" s="45">
        <v>2.42535</v>
      </c>
      <c r="AL46" s="45">
        <v>1.665973</v>
      </c>
      <c r="AM46" s="45">
        <v>1.668284</v>
      </c>
      <c r="AN46" s="45">
        <v>1.731993</v>
      </c>
      <c r="AO46" s="45">
        <v>2.139498</v>
      </c>
      <c r="AP46" s="45">
        <v>2.177973</v>
      </c>
      <c r="AQ46" s="45">
        <v>2.203948</v>
      </c>
      <c r="AR46" s="45">
        <v>2.199392</v>
      </c>
      <c r="AS46" s="45">
        <v>2.193824</v>
      </c>
      <c r="AT46" s="45">
        <v>2.191337</v>
      </c>
      <c r="AU46" s="45">
        <v>2.186898</v>
      </c>
      <c r="AV46" s="45">
        <v>2.187634</v>
      </c>
      <c r="AW46" s="45">
        <v>3.835795</v>
      </c>
      <c r="AX46" s="45">
        <v>6.692238</v>
      </c>
      <c r="AY46" s="45">
        <v>4.771511</v>
      </c>
      <c r="AZ46" s="45">
        <v>2.214955</v>
      </c>
      <c r="BA46" s="45">
        <v>1.994447</v>
      </c>
      <c r="BB46" s="45">
        <v>2.063315</v>
      </c>
      <c r="BC46" s="45">
        <v>2.071269</v>
      </c>
      <c r="BD46" s="45">
        <v>2.081272</v>
      </c>
      <c r="BE46" s="45">
        <v>2.081526</v>
      </c>
      <c r="BF46" s="45">
        <v>2.08579</v>
      </c>
      <c r="BG46" s="45">
        <v>2.089467</v>
      </c>
      <c r="BH46" s="45">
        <v>2.096951</v>
      </c>
      <c r="BI46" s="45">
        <v>2.089987</v>
      </c>
      <c r="BJ46" s="45">
        <v>2.110825</v>
      </c>
      <c r="BK46" s="45">
        <v>2.103723</v>
      </c>
      <c r="BL46" s="45">
        <v>2.125095</v>
      </c>
      <c r="BM46" s="45">
        <v>2.216615</v>
      </c>
      <c r="BN46" s="45">
        <v>2.270338</v>
      </c>
      <c r="BO46" s="45">
        <v>2.269765</v>
      </c>
      <c r="BP46" s="45">
        <v>2.279405</v>
      </c>
      <c r="BQ46" s="45">
        <v>8.476396</v>
      </c>
      <c r="BR46" s="45">
        <v>8.497972</v>
      </c>
      <c r="BS46" s="45">
        <v>8.513633</v>
      </c>
      <c r="BT46" s="45">
        <v>8.503262</v>
      </c>
      <c r="BU46" s="45">
        <v>34.558147</v>
      </c>
      <c r="BV46" s="45">
        <v>34.959775</v>
      </c>
      <c r="BW46" s="45">
        <v>34.937588</v>
      </c>
      <c r="BX46" s="45">
        <v>34.938152</v>
      </c>
      <c r="BY46" s="45">
        <v>41.497334</v>
      </c>
      <c r="BZ46" s="45">
        <v>41.399273</v>
      </c>
      <c r="CA46" s="45">
        <v>41.447863</v>
      </c>
      <c r="CB46" s="45">
        <v>39.382855</v>
      </c>
      <c r="CC46" s="45">
        <v>18.147715</v>
      </c>
      <c r="CD46" s="45">
        <v>17.907902</v>
      </c>
      <c r="CE46" s="45">
        <v>16.192208</v>
      </c>
      <c r="CF46" s="45">
        <v>15.942235</v>
      </c>
      <c r="CG46" s="45">
        <v>11.755629</v>
      </c>
      <c r="CH46" s="45">
        <v>11.751997</v>
      </c>
      <c r="CI46" s="45">
        <v>11.771052</v>
      </c>
      <c r="CJ46" s="45">
        <v>11.341656</v>
      </c>
      <c r="CK46" s="45">
        <v>2.698096</v>
      </c>
      <c r="CL46" s="45">
        <v>2.732916</v>
      </c>
      <c r="CM46" s="45">
        <v>2.730006</v>
      </c>
      <c r="CN46" s="45">
        <v>2.725342</v>
      </c>
      <c r="CO46" s="45">
        <v>2.740534</v>
      </c>
      <c r="CP46" s="45">
        <v>2.728869</v>
      </c>
      <c r="CQ46" s="45">
        <v>2.723741</v>
      </c>
      <c r="CR46" s="45">
        <v>2.724375</v>
      </c>
      <c r="CS46" s="45">
        <v>2.732372</v>
      </c>
      <c r="CT46" s="45">
        <v>2.728831</v>
      </c>
      <c r="CU46" s="45">
        <v>2.724002</v>
      </c>
      <c r="CV46" s="45">
        <v>2.768022</v>
      </c>
    </row>
    <row r="47" spans="1:100">
      <c r="A47" s="43">
        <v>45693</v>
      </c>
      <c r="B47" s="44" t="s">
        <v>33</v>
      </c>
      <c r="C47" s="44" t="s">
        <v>142</v>
      </c>
      <c r="D47" s="45">
        <v>121992.162029</v>
      </c>
      <c r="E47" s="45">
        <v>1270.501015</v>
      </c>
      <c r="F47" s="45">
        <v>1270.412108</v>
      </c>
      <c r="G47" s="45">
        <v>1270.437707</v>
      </c>
      <c r="H47" s="45">
        <v>1270.552782</v>
      </c>
      <c r="I47" s="45">
        <v>1270.572855</v>
      </c>
      <c r="J47" s="45">
        <v>1270.584261</v>
      </c>
      <c r="K47" s="45">
        <v>1270.569993</v>
      </c>
      <c r="L47" s="45">
        <v>1270.435644</v>
      </c>
      <c r="M47" s="45">
        <v>1270.442819</v>
      </c>
      <c r="N47" s="45">
        <v>1270.871077</v>
      </c>
      <c r="O47" s="45">
        <v>1270.654547</v>
      </c>
      <c r="P47" s="45">
        <v>1270.705277</v>
      </c>
      <c r="Q47" s="45">
        <v>1270.642111</v>
      </c>
      <c r="R47" s="45">
        <v>1270.699673</v>
      </c>
      <c r="S47" s="45">
        <v>1270.643694</v>
      </c>
      <c r="T47" s="45">
        <v>1270.666015</v>
      </c>
      <c r="U47" s="45">
        <v>1270.624775</v>
      </c>
      <c r="V47" s="45">
        <v>1270.728928</v>
      </c>
      <c r="W47" s="45">
        <v>1270.722136</v>
      </c>
      <c r="X47" s="45">
        <v>1270.812314</v>
      </c>
      <c r="Y47" s="45">
        <v>1270.827999</v>
      </c>
      <c r="Z47" s="45">
        <v>1270.850144</v>
      </c>
      <c r="AA47" s="45">
        <v>1271.111909</v>
      </c>
      <c r="AB47" s="45">
        <v>1271.092957</v>
      </c>
      <c r="AC47" s="45">
        <v>1270.74848</v>
      </c>
      <c r="AD47" s="45">
        <v>1270.872974</v>
      </c>
      <c r="AE47" s="45">
        <v>1270.766261</v>
      </c>
      <c r="AF47" s="45">
        <v>1270.840444</v>
      </c>
      <c r="AG47" s="45">
        <v>1270.858505</v>
      </c>
      <c r="AH47" s="45">
        <v>1270.613675</v>
      </c>
      <c r="AI47" s="45">
        <v>1270.725695</v>
      </c>
      <c r="AJ47" s="45">
        <v>1270.564957</v>
      </c>
      <c r="AK47" s="45">
        <v>1270.403271</v>
      </c>
      <c r="AL47" s="45">
        <v>1270.554836</v>
      </c>
      <c r="AM47" s="45">
        <v>1270.567264</v>
      </c>
      <c r="AN47" s="45">
        <v>1270.870151</v>
      </c>
      <c r="AO47" s="45">
        <v>1271.247187</v>
      </c>
      <c r="AP47" s="45">
        <v>1270.779481</v>
      </c>
      <c r="AQ47" s="45">
        <v>1270.853206</v>
      </c>
      <c r="AR47" s="45">
        <v>1270.724556</v>
      </c>
      <c r="AS47" s="45">
        <v>1270.985107</v>
      </c>
      <c r="AT47" s="45">
        <v>1270.743349</v>
      </c>
      <c r="AU47" s="45">
        <v>1270.477075</v>
      </c>
      <c r="AV47" s="45">
        <v>1270.630645</v>
      </c>
      <c r="AW47" s="45">
        <v>1270.335431</v>
      </c>
      <c r="AX47" s="45">
        <v>1270.792923</v>
      </c>
      <c r="AY47" s="45">
        <v>1270.499096</v>
      </c>
      <c r="AZ47" s="45">
        <v>1271.418544</v>
      </c>
      <c r="BA47" s="45">
        <v>1272.315193</v>
      </c>
      <c r="BB47" s="45">
        <v>1272.233822</v>
      </c>
      <c r="BC47" s="45">
        <v>1272.000897</v>
      </c>
      <c r="BD47" s="45">
        <v>1272.436348</v>
      </c>
      <c r="BE47" s="45">
        <v>1272.256902</v>
      </c>
      <c r="BF47" s="45">
        <v>1272.379076</v>
      </c>
      <c r="BG47" s="45">
        <v>1272.397595</v>
      </c>
      <c r="BH47" s="45">
        <v>1271.896711</v>
      </c>
      <c r="BI47" s="45">
        <v>1271.196811</v>
      </c>
      <c r="BJ47" s="45">
        <v>1270.711636</v>
      </c>
      <c r="BK47" s="45">
        <v>1270.565173</v>
      </c>
      <c r="BL47" s="45">
        <v>1270.470277</v>
      </c>
      <c r="BM47" s="45">
        <v>1270.348482</v>
      </c>
      <c r="BN47" s="45">
        <v>1270.558069</v>
      </c>
      <c r="BO47" s="45">
        <v>1270.191174</v>
      </c>
      <c r="BP47" s="45">
        <v>1270.577855</v>
      </c>
      <c r="BQ47" s="45">
        <v>1270.631195</v>
      </c>
      <c r="BR47" s="45">
        <v>1270.578941</v>
      </c>
      <c r="BS47" s="45">
        <v>1271.054394</v>
      </c>
      <c r="BT47" s="45">
        <v>1270.69302</v>
      </c>
      <c r="BU47" s="45">
        <v>1270.648026</v>
      </c>
      <c r="BV47" s="45">
        <v>1270.695179</v>
      </c>
      <c r="BW47" s="45">
        <v>1270.457972</v>
      </c>
      <c r="BX47" s="45">
        <v>1270.279389</v>
      </c>
      <c r="BY47" s="45">
        <v>1270.361078</v>
      </c>
      <c r="BZ47" s="45">
        <v>1270.523638</v>
      </c>
      <c r="CA47" s="45">
        <v>1270.61748</v>
      </c>
      <c r="CB47" s="45">
        <v>1270.522231</v>
      </c>
      <c r="CC47" s="45">
        <v>1270.901771</v>
      </c>
      <c r="CD47" s="45">
        <v>1270.613081</v>
      </c>
      <c r="CE47" s="45">
        <v>1270.542485</v>
      </c>
      <c r="CF47" s="45">
        <v>1270.571122</v>
      </c>
      <c r="CG47" s="45">
        <v>1270.594811</v>
      </c>
      <c r="CH47" s="45">
        <v>1270.576524</v>
      </c>
      <c r="CI47" s="45">
        <v>1270.656341</v>
      </c>
      <c r="CJ47" s="45">
        <v>1270.634069</v>
      </c>
      <c r="CK47" s="45">
        <v>1270.559094</v>
      </c>
      <c r="CL47" s="45">
        <v>1270.732729</v>
      </c>
      <c r="CM47" s="45">
        <v>1270.625854</v>
      </c>
      <c r="CN47" s="45">
        <v>1270.248998</v>
      </c>
      <c r="CO47" s="45">
        <v>1270.593404</v>
      </c>
      <c r="CP47" s="45">
        <v>1270.254856</v>
      </c>
      <c r="CQ47" s="45">
        <v>1270.115882</v>
      </c>
      <c r="CR47" s="45">
        <v>1270.154386</v>
      </c>
      <c r="CS47" s="45">
        <v>1270.336497</v>
      </c>
      <c r="CT47" s="45">
        <v>1269.945053</v>
      </c>
      <c r="CU47" s="45">
        <v>1269.742507</v>
      </c>
      <c r="CV47" s="45">
        <v>1270.128148</v>
      </c>
    </row>
    <row r="48" spans="1:100">
      <c r="A48" s="43">
        <v>45693</v>
      </c>
      <c r="B48" s="44" t="s">
        <v>34</v>
      </c>
      <c r="C48" s="44" t="s">
        <v>142</v>
      </c>
      <c r="D48" s="45">
        <v>11059.931945</v>
      </c>
      <c r="E48" s="45">
        <v>56.579903</v>
      </c>
      <c r="F48" s="45">
        <v>34.443582</v>
      </c>
      <c r="G48" s="45">
        <v>17.59077</v>
      </c>
      <c r="H48" s="45">
        <v>16.984189</v>
      </c>
      <c r="I48" s="45">
        <v>9.262866</v>
      </c>
      <c r="J48" s="45">
        <v>30.275927</v>
      </c>
      <c r="K48" s="45">
        <v>33.948574</v>
      </c>
      <c r="L48" s="45">
        <v>78.359796</v>
      </c>
      <c r="M48" s="45">
        <v>84.423295</v>
      </c>
      <c r="N48" s="45">
        <v>31.859355</v>
      </c>
      <c r="O48" s="45">
        <v>55.776553</v>
      </c>
      <c r="P48" s="45">
        <v>30.712561</v>
      </c>
      <c r="Q48" s="45">
        <v>82.602426</v>
      </c>
      <c r="R48" s="45">
        <v>25.59923</v>
      </c>
      <c r="S48" s="45">
        <v>32.740337</v>
      </c>
      <c r="T48" s="45">
        <v>32.841913</v>
      </c>
      <c r="U48" s="45">
        <v>11.226757</v>
      </c>
      <c r="V48" s="45">
        <v>15.882089</v>
      </c>
      <c r="W48" s="45">
        <v>17.986331</v>
      </c>
      <c r="X48" s="45">
        <v>31.299924</v>
      </c>
      <c r="Y48" s="45">
        <v>52.625016</v>
      </c>
      <c r="Z48" s="45">
        <v>60.761434</v>
      </c>
      <c r="AA48" s="45">
        <v>109.674439</v>
      </c>
      <c r="AB48" s="45">
        <v>137.940218</v>
      </c>
      <c r="AC48" s="45">
        <v>368.861333</v>
      </c>
      <c r="AD48" s="45">
        <v>475.081325</v>
      </c>
      <c r="AE48" s="45">
        <v>460.240833</v>
      </c>
      <c r="AF48" s="45">
        <v>509.386926</v>
      </c>
      <c r="AG48" s="45">
        <v>522.312228</v>
      </c>
      <c r="AH48" s="45">
        <v>374.210293</v>
      </c>
      <c r="AI48" s="45">
        <v>211.79222</v>
      </c>
      <c r="AJ48" s="45">
        <v>172.059824</v>
      </c>
      <c r="AK48" s="45">
        <v>123.935864</v>
      </c>
      <c r="AL48" s="45">
        <v>33.524309</v>
      </c>
      <c r="AM48" s="45">
        <v>39.052749</v>
      </c>
      <c r="AN48" s="45">
        <v>34.154497</v>
      </c>
      <c r="AO48" s="45">
        <v>23.147933</v>
      </c>
      <c r="AP48" s="45">
        <v>16.516573</v>
      </c>
      <c r="AQ48" s="45">
        <v>14.441988</v>
      </c>
      <c r="AR48" s="45">
        <v>13.73799</v>
      </c>
      <c r="AS48" s="45">
        <v>9.22587</v>
      </c>
      <c r="AT48" s="45">
        <v>34.465568</v>
      </c>
      <c r="AU48" s="45">
        <v>79.19502</v>
      </c>
      <c r="AV48" s="45">
        <v>41.426911</v>
      </c>
      <c r="AW48" s="45">
        <v>13.170422</v>
      </c>
      <c r="AX48" s="45">
        <v>16.828677</v>
      </c>
      <c r="AY48" s="45">
        <v>7.77646</v>
      </c>
      <c r="AZ48" s="45">
        <v>16.093609</v>
      </c>
      <c r="BA48" s="45">
        <v>25.965844</v>
      </c>
      <c r="BB48" s="45">
        <v>30.68976</v>
      </c>
      <c r="BC48" s="45">
        <v>1.911646</v>
      </c>
      <c r="BD48" s="45">
        <v>36.151487</v>
      </c>
      <c r="BE48" s="45">
        <v>14.978349</v>
      </c>
      <c r="BF48" s="45">
        <v>25.132493</v>
      </c>
      <c r="BG48" s="45">
        <v>37.728645</v>
      </c>
      <c r="BH48" s="45">
        <v>89.966532</v>
      </c>
      <c r="BI48" s="45">
        <v>55.722732</v>
      </c>
      <c r="BJ48" s="45">
        <v>57.15364</v>
      </c>
      <c r="BK48" s="45">
        <v>43.024212</v>
      </c>
      <c r="BL48" s="45">
        <v>58.266049</v>
      </c>
      <c r="BM48" s="45">
        <v>48.591871</v>
      </c>
      <c r="BN48" s="45">
        <v>44.363927</v>
      </c>
      <c r="BO48" s="45">
        <v>75.759942</v>
      </c>
      <c r="BP48" s="45">
        <v>57.804669</v>
      </c>
      <c r="BQ48" s="45">
        <v>46.312941</v>
      </c>
      <c r="BR48" s="45">
        <v>35.667916</v>
      </c>
      <c r="BS48" s="45">
        <v>24.863179</v>
      </c>
      <c r="BT48" s="45">
        <v>22.449198</v>
      </c>
      <c r="BU48" s="45">
        <v>124.960806</v>
      </c>
      <c r="BV48" s="45">
        <v>169.94112</v>
      </c>
      <c r="BW48" s="45">
        <v>351.289718</v>
      </c>
      <c r="BX48" s="45">
        <v>445.330768</v>
      </c>
      <c r="BY48" s="45">
        <v>416.559067</v>
      </c>
      <c r="BZ48" s="45">
        <v>453.426999</v>
      </c>
      <c r="CA48" s="45">
        <v>347.824926</v>
      </c>
      <c r="CB48" s="45">
        <v>425.851198</v>
      </c>
      <c r="CC48" s="45">
        <v>412.542451</v>
      </c>
      <c r="CD48" s="45">
        <v>406.736772</v>
      </c>
      <c r="CE48" s="45">
        <v>398.827076</v>
      </c>
      <c r="CF48" s="45">
        <v>297.839571</v>
      </c>
      <c r="CG48" s="45">
        <v>197.095802</v>
      </c>
      <c r="CH48" s="45">
        <v>167.296157</v>
      </c>
      <c r="CI48" s="45">
        <v>175.764873</v>
      </c>
      <c r="CJ48" s="45">
        <v>123.041176</v>
      </c>
      <c r="CK48" s="45">
        <v>84.580598</v>
      </c>
      <c r="CL48" s="45">
        <v>81.806203</v>
      </c>
      <c r="CM48" s="45">
        <v>104.569707</v>
      </c>
      <c r="CN48" s="45">
        <v>103.618418</v>
      </c>
      <c r="CO48" s="45">
        <v>90.5262</v>
      </c>
      <c r="CP48" s="45">
        <v>33.046078</v>
      </c>
      <c r="CQ48" s="45">
        <v>21.141098</v>
      </c>
      <c r="CR48" s="45">
        <v>5.442977</v>
      </c>
      <c r="CS48" s="45">
        <v>16.634757</v>
      </c>
      <c r="CT48" s="45">
        <v>29.792273</v>
      </c>
      <c r="CU48" s="45">
        <v>15.233944</v>
      </c>
      <c r="CV48" s="45">
        <v>24.669273</v>
      </c>
    </row>
    <row r="49" spans="1:100">
      <c r="A49" s="43">
        <v>45693</v>
      </c>
      <c r="B49" s="44" t="s">
        <v>35</v>
      </c>
      <c r="C49" s="44" t="s">
        <v>142</v>
      </c>
      <c r="D49" s="45">
        <v>95248.596011</v>
      </c>
      <c r="E49" s="45">
        <v>0.000686</v>
      </c>
      <c r="F49" s="45">
        <v>8e-05</v>
      </c>
      <c r="G49" s="45">
        <v>6e-05</v>
      </c>
      <c r="H49" s="45">
        <v>0.000247</v>
      </c>
      <c r="I49" s="45">
        <v>6e-05</v>
      </c>
      <c r="J49" s="45">
        <v>5.4e-05</v>
      </c>
      <c r="K49" s="45">
        <v>5.4e-05</v>
      </c>
      <c r="L49" s="45">
        <v>7.2e-05</v>
      </c>
      <c r="M49" s="45">
        <v>5.4e-05</v>
      </c>
      <c r="N49" s="45">
        <v>4.8e-05</v>
      </c>
      <c r="O49" s="45">
        <v>6.6e-05</v>
      </c>
      <c r="P49" s="45">
        <v>5.4e-05</v>
      </c>
      <c r="Q49" s="45">
        <v>5.4e-05</v>
      </c>
      <c r="R49" s="45">
        <v>6e-05</v>
      </c>
      <c r="S49" s="45">
        <v>5.4e-05</v>
      </c>
      <c r="T49" s="45">
        <v>6.6e-05</v>
      </c>
      <c r="U49" s="45">
        <v>6e-05</v>
      </c>
      <c r="V49" s="45">
        <v>7.8e-05</v>
      </c>
      <c r="W49" s="45">
        <v>6.6e-05</v>
      </c>
      <c r="X49" s="45">
        <v>6e-05</v>
      </c>
      <c r="Y49" s="45">
        <v>7.8e-05</v>
      </c>
      <c r="Z49" s="45">
        <v>6.6e-05</v>
      </c>
      <c r="AA49" s="45">
        <v>0.000753</v>
      </c>
      <c r="AB49" s="45">
        <v>6.6e-05</v>
      </c>
      <c r="AC49" s="45">
        <v>6.6e-05</v>
      </c>
      <c r="AD49" s="45">
        <v>6.6e-05</v>
      </c>
      <c r="AE49" s="45">
        <v>6.6e-05</v>
      </c>
      <c r="AF49" s="45">
        <v>5.4e-05</v>
      </c>
      <c r="AG49" s="45">
        <v>2.4e-05</v>
      </c>
      <c r="AH49" s="45">
        <v>3.754393</v>
      </c>
      <c r="AI49" s="45">
        <v>23.637264</v>
      </c>
      <c r="AJ49" s="45">
        <v>87.281412</v>
      </c>
      <c r="AK49" s="45">
        <v>243.953759</v>
      </c>
      <c r="AL49" s="45">
        <v>427.945654</v>
      </c>
      <c r="AM49" s="45">
        <v>628.914861</v>
      </c>
      <c r="AN49" s="45">
        <v>882.443841</v>
      </c>
      <c r="AO49" s="45">
        <v>1114.037607</v>
      </c>
      <c r="AP49" s="45">
        <v>1442.179031</v>
      </c>
      <c r="AQ49" s="45">
        <v>1641.774079</v>
      </c>
      <c r="AR49" s="45">
        <v>1867.345942</v>
      </c>
      <c r="AS49" s="45">
        <v>2185.205688</v>
      </c>
      <c r="AT49" s="45">
        <v>2364.241825</v>
      </c>
      <c r="AU49" s="45">
        <v>2536.900412</v>
      </c>
      <c r="AV49" s="45">
        <v>2811.605894</v>
      </c>
      <c r="AW49" s="45">
        <v>2966.994093</v>
      </c>
      <c r="AX49" s="45">
        <v>2953.205474</v>
      </c>
      <c r="AY49" s="45">
        <v>3040.59665</v>
      </c>
      <c r="AZ49" s="45">
        <v>3033.699496</v>
      </c>
      <c r="BA49" s="45">
        <v>3067.817873</v>
      </c>
      <c r="BB49" s="45">
        <v>3091.068105</v>
      </c>
      <c r="BC49" s="45">
        <v>3208.77552</v>
      </c>
      <c r="BD49" s="45">
        <v>3227.351227</v>
      </c>
      <c r="BE49" s="45">
        <v>3303.577207</v>
      </c>
      <c r="BF49" s="45">
        <v>3381.365362</v>
      </c>
      <c r="BG49" s="45">
        <v>3286.817179</v>
      </c>
      <c r="BH49" s="45">
        <v>3136.181325</v>
      </c>
      <c r="BI49" s="45">
        <v>3044.369457</v>
      </c>
      <c r="BJ49" s="45">
        <v>3082.319506</v>
      </c>
      <c r="BK49" s="45">
        <v>3098.833458</v>
      </c>
      <c r="BL49" s="45">
        <v>3094.978559</v>
      </c>
      <c r="BM49" s="45">
        <v>3052.136028</v>
      </c>
      <c r="BN49" s="45">
        <v>3076.579245</v>
      </c>
      <c r="BO49" s="45">
        <v>2985.815731</v>
      </c>
      <c r="BP49" s="45">
        <v>2932.559769</v>
      </c>
      <c r="BQ49" s="45">
        <v>2841.109093</v>
      </c>
      <c r="BR49" s="45">
        <v>2709.442476</v>
      </c>
      <c r="BS49" s="45">
        <v>2592.081114</v>
      </c>
      <c r="BT49" s="45">
        <v>2304.758001</v>
      </c>
      <c r="BU49" s="45">
        <v>1857.221743</v>
      </c>
      <c r="BV49" s="45">
        <v>1374.130354</v>
      </c>
      <c r="BW49" s="45">
        <v>796.22448</v>
      </c>
      <c r="BX49" s="45">
        <v>342.838598</v>
      </c>
      <c r="BY49" s="45">
        <v>94.487968</v>
      </c>
      <c r="BZ49" s="45">
        <v>9.544049</v>
      </c>
      <c r="CA49" s="45">
        <v>0.010943</v>
      </c>
      <c r="CB49" s="45">
        <v>0.02469</v>
      </c>
      <c r="CC49" s="45">
        <v>0.025807</v>
      </c>
      <c r="CD49" s="45">
        <v>0.075508</v>
      </c>
      <c r="CE49" s="45">
        <v>0.047074</v>
      </c>
      <c r="CF49" s="45">
        <v>0.067517</v>
      </c>
      <c r="CG49" s="45">
        <v>0.029968</v>
      </c>
      <c r="CH49" s="45">
        <v>9.6e-05</v>
      </c>
      <c r="CI49" s="45">
        <v>0.001227</v>
      </c>
      <c r="CJ49" s="45">
        <v>0.001149</v>
      </c>
      <c r="CK49" s="45">
        <v>0.040601</v>
      </c>
      <c r="CL49" s="45">
        <v>9e-05</v>
      </c>
      <c r="CM49" s="45">
        <v>0.038495</v>
      </c>
      <c r="CN49" s="45">
        <v>7.8e-05</v>
      </c>
      <c r="CO49" s="45">
        <v>0.073437</v>
      </c>
      <c r="CP49" s="45">
        <v>7.8e-05</v>
      </c>
      <c r="CQ49" s="45">
        <v>7.8e-05</v>
      </c>
      <c r="CR49" s="45">
        <v>6.6e-05</v>
      </c>
      <c r="CS49" s="45">
        <v>0.023725</v>
      </c>
      <c r="CT49" s="45">
        <v>0.03116</v>
      </c>
      <c r="CU49" s="45">
        <v>8.4e-05</v>
      </c>
      <c r="CV49" s="45">
        <v>6.6e-05</v>
      </c>
    </row>
    <row r="50" spans="1:100">
      <c r="A50" s="43">
        <v>45693</v>
      </c>
      <c r="B50" s="44" t="s">
        <v>36</v>
      </c>
      <c r="C50" s="44" t="s">
        <v>142</v>
      </c>
      <c r="D50" s="45">
        <v>-19178.667625</v>
      </c>
      <c r="E50" s="45">
        <v>-245.136946</v>
      </c>
      <c r="F50" s="45">
        <v>-275.909905</v>
      </c>
      <c r="G50" s="45">
        <v>-296.218339</v>
      </c>
      <c r="H50" s="45">
        <v>-228.893125</v>
      </c>
      <c r="I50" s="45">
        <v>-181.24285</v>
      </c>
      <c r="J50" s="45">
        <v>-127.383701</v>
      </c>
      <c r="K50" s="45">
        <v>-94.347162</v>
      </c>
      <c r="L50" s="45">
        <v>-69.937955</v>
      </c>
      <c r="M50" s="45">
        <v>-170.233176</v>
      </c>
      <c r="N50" s="45">
        <v>-218.360289</v>
      </c>
      <c r="O50" s="45">
        <v>-140.964221</v>
      </c>
      <c r="P50" s="45">
        <v>-136.413828</v>
      </c>
      <c r="Q50" s="45">
        <v>-169.868874</v>
      </c>
      <c r="R50" s="45">
        <v>-220.875956</v>
      </c>
      <c r="S50" s="45">
        <v>-292.754294</v>
      </c>
      <c r="T50" s="45">
        <v>-351.176179</v>
      </c>
      <c r="U50" s="45">
        <v>-343.944438</v>
      </c>
      <c r="V50" s="45">
        <v>-404.574954</v>
      </c>
      <c r="W50" s="45">
        <v>-397.908201</v>
      </c>
      <c r="X50" s="45">
        <v>-520.044165</v>
      </c>
      <c r="Y50" s="45">
        <v>-386.690308</v>
      </c>
      <c r="Z50" s="45">
        <v>-164.127958</v>
      </c>
      <c r="AA50" s="45">
        <v>-161.086525</v>
      </c>
      <c r="AB50" s="45">
        <v>-93.679266</v>
      </c>
      <c r="AC50" s="45">
        <v>-57.943894</v>
      </c>
      <c r="AD50" s="45">
        <v>-46.933786</v>
      </c>
      <c r="AE50" s="45">
        <v>-25.647753</v>
      </c>
      <c r="AF50" s="45">
        <v>-31.754971</v>
      </c>
      <c r="AG50" s="45">
        <v>-51.612069</v>
      </c>
      <c r="AH50" s="45">
        <v>-52.147408</v>
      </c>
      <c r="AI50" s="45">
        <v>-94.183527</v>
      </c>
      <c r="AJ50" s="45">
        <v>-68.936539</v>
      </c>
      <c r="AK50" s="45">
        <v>-21.203054</v>
      </c>
      <c r="AL50" s="45">
        <v>-55.996276</v>
      </c>
      <c r="AM50" s="45">
        <v>-76.27267</v>
      </c>
      <c r="AN50" s="45">
        <v>-130.096233</v>
      </c>
      <c r="AO50" s="45">
        <v>-129.986196</v>
      </c>
      <c r="AP50" s="45">
        <v>-180.778129</v>
      </c>
      <c r="AQ50" s="45">
        <v>-156.125971</v>
      </c>
      <c r="AR50" s="45">
        <v>-235.446075</v>
      </c>
      <c r="AS50" s="45">
        <v>-301.960168</v>
      </c>
      <c r="AT50" s="45">
        <v>-348.544927</v>
      </c>
      <c r="AU50" s="45">
        <v>-402.257416</v>
      </c>
      <c r="AV50" s="45">
        <v>-407.443238</v>
      </c>
      <c r="AW50" s="45">
        <v>-424.728376</v>
      </c>
      <c r="AX50" s="45">
        <v>-374.967248</v>
      </c>
      <c r="AY50" s="45">
        <v>-476.741572</v>
      </c>
      <c r="AZ50" s="45">
        <v>-534.401726</v>
      </c>
      <c r="BA50" s="45">
        <v>-548.632864</v>
      </c>
      <c r="BB50" s="45">
        <v>-467.324251</v>
      </c>
      <c r="BC50" s="45">
        <v>-509.458249</v>
      </c>
      <c r="BD50" s="45">
        <v>-422.506003</v>
      </c>
      <c r="BE50" s="45">
        <v>-381.093437</v>
      </c>
      <c r="BF50" s="45">
        <v>-514.639621</v>
      </c>
      <c r="BG50" s="45">
        <v>-429.92518</v>
      </c>
      <c r="BH50" s="45">
        <v>-305.992742</v>
      </c>
      <c r="BI50" s="45">
        <v>-293.586727</v>
      </c>
      <c r="BJ50" s="45">
        <v>-317.591399</v>
      </c>
      <c r="BK50" s="45">
        <v>-363.801718</v>
      </c>
      <c r="BL50" s="45">
        <v>-386.33438</v>
      </c>
      <c r="BM50" s="45">
        <v>-362.808265</v>
      </c>
      <c r="BN50" s="45">
        <v>-350.752843</v>
      </c>
      <c r="BO50" s="45">
        <v>-337.342339</v>
      </c>
      <c r="BP50" s="45">
        <v>-462.341642</v>
      </c>
      <c r="BQ50" s="45">
        <v>-244.459515</v>
      </c>
      <c r="BR50" s="45">
        <v>-196.21266</v>
      </c>
      <c r="BS50" s="45">
        <v>-179.084466</v>
      </c>
      <c r="BT50" s="45">
        <v>-82.010451</v>
      </c>
      <c r="BU50" s="45">
        <v>-88.841141</v>
      </c>
      <c r="BV50" s="45">
        <v>-61.40681</v>
      </c>
      <c r="BW50" s="45">
        <v>-16.998278</v>
      </c>
      <c r="BX50" s="45">
        <v>-29.626021</v>
      </c>
      <c r="BY50" s="45">
        <v>-29.728971</v>
      </c>
      <c r="BZ50" s="45">
        <v>-23.026292</v>
      </c>
      <c r="CA50" s="45">
        <v>-61.9961</v>
      </c>
      <c r="CB50" s="45">
        <v>-36.511596</v>
      </c>
      <c r="CC50" s="45">
        <v>-34.19545</v>
      </c>
      <c r="CD50" s="45">
        <v>-31.271383</v>
      </c>
      <c r="CE50" s="45">
        <v>-28.975184</v>
      </c>
      <c r="CF50" s="45">
        <v>-15.226162</v>
      </c>
      <c r="CG50" s="45">
        <v>-23.903811</v>
      </c>
      <c r="CH50" s="45">
        <v>-34.183793</v>
      </c>
      <c r="CI50" s="45">
        <v>-23.083645</v>
      </c>
      <c r="CJ50" s="45">
        <v>-29.822071</v>
      </c>
      <c r="CK50" s="45">
        <v>-58.632575</v>
      </c>
      <c r="CL50" s="45">
        <v>-48.442425</v>
      </c>
      <c r="CM50" s="45">
        <v>-51.551225</v>
      </c>
      <c r="CN50" s="45">
        <v>-91.354533</v>
      </c>
      <c r="CO50" s="45">
        <v>-49.537964</v>
      </c>
      <c r="CP50" s="45">
        <v>-42.043765</v>
      </c>
      <c r="CQ50" s="45">
        <v>-48.291286</v>
      </c>
      <c r="CR50" s="45">
        <v>-53.409366</v>
      </c>
      <c r="CS50" s="45">
        <v>-85.150287</v>
      </c>
      <c r="CT50" s="45">
        <v>-139.956039</v>
      </c>
      <c r="CU50" s="45">
        <v>-219.098481</v>
      </c>
      <c r="CV50" s="45">
        <v>-188.622383</v>
      </c>
    </row>
    <row r="51" spans="1:100">
      <c r="A51" s="43">
        <v>45693</v>
      </c>
      <c r="B51" s="44" t="s">
        <v>37</v>
      </c>
      <c r="C51" s="44" t="s">
        <v>142</v>
      </c>
      <c r="D51" s="45">
        <v>405461.655342</v>
      </c>
      <c r="E51" s="45">
        <v>2521.033194</v>
      </c>
      <c r="F51" s="45">
        <v>2590.914127</v>
      </c>
      <c r="G51" s="45">
        <v>2637.79537</v>
      </c>
      <c r="H51" s="45">
        <v>2704.770511</v>
      </c>
      <c r="I51" s="45">
        <v>2723.916129</v>
      </c>
      <c r="J51" s="45">
        <v>2702.412857</v>
      </c>
      <c r="K51" s="45">
        <v>2667.901277</v>
      </c>
      <c r="L51" s="45">
        <v>2678.432706</v>
      </c>
      <c r="M51" s="45">
        <v>2694.708477</v>
      </c>
      <c r="N51" s="45">
        <v>2670.52498</v>
      </c>
      <c r="O51" s="45">
        <v>2601.249434</v>
      </c>
      <c r="P51" s="45">
        <v>2559.496212</v>
      </c>
      <c r="Q51" s="45">
        <v>2518.752401</v>
      </c>
      <c r="R51" s="45">
        <v>2561.239736</v>
      </c>
      <c r="S51" s="45">
        <v>2645.596032</v>
      </c>
      <c r="T51" s="45">
        <v>2709.380713</v>
      </c>
      <c r="U51" s="45">
        <v>2780.425603</v>
      </c>
      <c r="V51" s="45">
        <v>2824.574732</v>
      </c>
      <c r="W51" s="45">
        <v>2880.310842</v>
      </c>
      <c r="X51" s="45">
        <v>2955.445132</v>
      </c>
      <c r="Y51" s="45">
        <v>2983.792936</v>
      </c>
      <c r="Z51" s="45">
        <v>2978.946831</v>
      </c>
      <c r="AA51" s="45">
        <v>2946.042353</v>
      </c>
      <c r="AB51" s="45">
        <v>2881.073025</v>
      </c>
      <c r="AC51" s="45">
        <v>2777.023338</v>
      </c>
      <c r="AD51" s="45">
        <v>2792.542846</v>
      </c>
      <c r="AE51" s="45">
        <v>2790.804808</v>
      </c>
      <c r="AF51" s="45">
        <v>2780.867761</v>
      </c>
      <c r="AG51" s="45">
        <v>2812.504612</v>
      </c>
      <c r="AH51" s="45">
        <v>2919.648029</v>
      </c>
      <c r="AI51" s="45">
        <v>3056.750717</v>
      </c>
      <c r="AJ51" s="45">
        <v>3124.34855</v>
      </c>
      <c r="AK51" s="45">
        <v>3145.168673</v>
      </c>
      <c r="AL51" s="45">
        <v>3178.318649</v>
      </c>
      <c r="AM51" s="45">
        <v>3211.768627</v>
      </c>
      <c r="AN51" s="45">
        <v>3191.074382</v>
      </c>
      <c r="AO51" s="45">
        <v>3277.023672</v>
      </c>
      <c r="AP51" s="45">
        <v>3333.003478</v>
      </c>
      <c r="AQ51" s="45">
        <v>3389.987938</v>
      </c>
      <c r="AR51" s="45">
        <v>3526.15348</v>
      </c>
      <c r="AS51" s="45">
        <v>3661.699287</v>
      </c>
      <c r="AT51" s="45">
        <v>3772.533678</v>
      </c>
      <c r="AU51" s="45">
        <v>3947.088175</v>
      </c>
      <c r="AV51" s="45">
        <v>4084.375265</v>
      </c>
      <c r="AW51" s="45">
        <v>4201.519267</v>
      </c>
      <c r="AX51" s="45">
        <v>4375.078377</v>
      </c>
      <c r="AY51" s="45">
        <v>4576.779091</v>
      </c>
      <c r="AZ51" s="45">
        <v>4715.284534</v>
      </c>
      <c r="BA51" s="45">
        <v>4784.955832</v>
      </c>
      <c r="BB51" s="45">
        <v>4784.136521</v>
      </c>
      <c r="BC51" s="45">
        <v>4728.78713</v>
      </c>
      <c r="BD51" s="45">
        <v>4703.246953</v>
      </c>
      <c r="BE51" s="45">
        <v>4708.655984</v>
      </c>
      <c r="BF51" s="45">
        <v>4770.158464</v>
      </c>
      <c r="BG51" s="45">
        <v>4796.283638</v>
      </c>
      <c r="BH51" s="45">
        <v>4764.158864</v>
      </c>
      <c r="BI51" s="45">
        <v>4759.306579</v>
      </c>
      <c r="BJ51" s="45">
        <v>4712.702545</v>
      </c>
      <c r="BK51" s="45">
        <v>4680.973853</v>
      </c>
      <c r="BL51" s="45">
        <v>4710.536981</v>
      </c>
      <c r="BM51" s="45">
        <v>4747.884544</v>
      </c>
      <c r="BN51" s="45">
        <v>4687.482723</v>
      </c>
      <c r="BO51" s="45">
        <v>4677.043977</v>
      </c>
      <c r="BP51" s="45">
        <v>4709.00108</v>
      </c>
      <c r="BQ51" s="45">
        <v>4662.420707</v>
      </c>
      <c r="BR51" s="45">
        <v>4691.14666</v>
      </c>
      <c r="BS51" s="45">
        <v>4719.256826</v>
      </c>
      <c r="BT51" s="45">
        <v>4777.067362</v>
      </c>
      <c r="BU51" s="45">
        <v>4871.638691</v>
      </c>
      <c r="BV51" s="45">
        <v>4867.968225</v>
      </c>
      <c r="BW51" s="45">
        <v>4817.878295</v>
      </c>
      <c r="BX51" s="45">
        <v>4757.499682</v>
      </c>
      <c r="BY51" s="45">
        <v>4806.29519</v>
      </c>
      <c r="BZ51" s="45">
        <v>4926.973866</v>
      </c>
      <c r="CA51" s="45">
        <v>5206.847214</v>
      </c>
      <c r="CB51" s="45">
        <v>5422.980775</v>
      </c>
      <c r="CC51" s="45">
        <v>5631.45653</v>
      </c>
      <c r="CD51" s="45">
        <v>5810.304403</v>
      </c>
      <c r="CE51" s="45">
        <v>5981.088608</v>
      </c>
      <c r="CF51" s="45">
        <v>6112.185443</v>
      </c>
      <c r="CG51" s="45">
        <v>6216.596489</v>
      </c>
      <c r="CH51" s="45">
        <v>6296.309576</v>
      </c>
      <c r="CI51" s="45">
        <v>6350.922535</v>
      </c>
      <c r="CJ51" s="45">
        <v>6332.371937</v>
      </c>
      <c r="CK51" s="45">
        <v>6340.880628</v>
      </c>
      <c r="CL51" s="45">
        <v>6360.675306</v>
      </c>
      <c r="CM51" s="45">
        <v>6319.597716</v>
      </c>
      <c r="CN51" s="45">
        <v>6240.517328</v>
      </c>
      <c r="CO51" s="45">
        <v>6248.061181</v>
      </c>
      <c r="CP51" s="45">
        <v>6263.862271</v>
      </c>
      <c r="CQ51" s="45">
        <v>6228.882241</v>
      </c>
      <c r="CR51" s="45">
        <v>6170.31849</v>
      </c>
      <c r="CS51" s="45">
        <v>6143.593412</v>
      </c>
      <c r="CT51" s="45">
        <v>6103.194703</v>
      </c>
      <c r="CU51" s="45">
        <v>6058.207779</v>
      </c>
      <c r="CV51" s="45">
        <v>5939.256762</v>
      </c>
    </row>
    <row r="52" spans="1:100">
      <c r="A52" s="43">
        <v>45694</v>
      </c>
      <c r="B52" s="44" t="s">
        <v>28</v>
      </c>
      <c r="C52" s="44" t="s">
        <v>142</v>
      </c>
      <c r="D52" s="45">
        <v>281.753014</v>
      </c>
      <c r="E52" s="45">
        <v>3.303506</v>
      </c>
      <c r="F52" s="45">
        <v>3.309024</v>
      </c>
      <c r="G52" s="45">
        <v>3.304385</v>
      </c>
      <c r="H52" s="45">
        <v>3.310587</v>
      </c>
      <c r="I52" s="45">
        <v>3.311709</v>
      </c>
      <c r="J52" s="45">
        <v>3.308554</v>
      </c>
      <c r="K52" s="45">
        <v>3.3113</v>
      </c>
      <c r="L52" s="45">
        <v>3.309812</v>
      </c>
      <c r="M52" s="45">
        <v>3.308812</v>
      </c>
      <c r="N52" s="45">
        <v>3.309434</v>
      </c>
      <c r="O52" s="45">
        <v>3.307703</v>
      </c>
      <c r="P52" s="45">
        <v>3.312856</v>
      </c>
      <c r="Q52" s="45">
        <v>3.311041</v>
      </c>
      <c r="R52" s="45">
        <v>3.31469</v>
      </c>
      <c r="S52" s="45">
        <v>3.314907</v>
      </c>
      <c r="T52" s="45">
        <v>3.31116</v>
      </c>
      <c r="U52" s="45">
        <v>3.312414</v>
      </c>
      <c r="V52" s="45">
        <v>3.313673</v>
      </c>
      <c r="W52" s="45">
        <v>3.311499</v>
      </c>
      <c r="X52" s="45">
        <v>3.309128</v>
      </c>
      <c r="Y52" s="45">
        <v>3.31486</v>
      </c>
      <c r="Z52" s="45">
        <v>3.310142</v>
      </c>
      <c r="AA52" s="45">
        <v>3.128363</v>
      </c>
      <c r="AB52" s="45">
        <v>2.945696</v>
      </c>
      <c r="AC52" s="45">
        <v>2.941845</v>
      </c>
      <c r="AD52" s="45">
        <v>2.941066</v>
      </c>
      <c r="AE52" s="45">
        <v>2.941269</v>
      </c>
      <c r="AF52" s="45">
        <v>2.940048</v>
      </c>
      <c r="AG52" s="45">
        <v>2.938149</v>
      </c>
      <c r="AH52" s="45">
        <v>2.939083</v>
      </c>
      <c r="AI52" s="45">
        <v>2.940969</v>
      </c>
      <c r="AJ52" s="45">
        <v>2.942618</v>
      </c>
      <c r="AK52" s="45">
        <v>2.944769</v>
      </c>
      <c r="AL52" s="45">
        <v>2.942547</v>
      </c>
      <c r="AM52" s="45">
        <v>2.939765</v>
      </c>
      <c r="AN52" s="45">
        <v>2.943999</v>
      </c>
      <c r="AO52" s="45">
        <v>2.940414</v>
      </c>
      <c r="AP52" s="45">
        <v>2.937051</v>
      </c>
      <c r="AQ52" s="45">
        <v>2.94394</v>
      </c>
      <c r="AR52" s="45">
        <v>2.714103</v>
      </c>
      <c r="AS52" s="45">
        <v>2.613195</v>
      </c>
      <c r="AT52" s="45">
        <v>2.602972</v>
      </c>
      <c r="AU52" s="45">
        <v>2.904529</v>
      </c>
      <c r="AV52" s="45">
        <v>2.963726</v>
      </c>
      <c r="AW52" s="45">
        <v>2.965642</v>
      </c>
      <c r="AX52" s="45">
        <v>2.675292</v>
      </c>
      <c r="AY52" s="45">
        <v>2.634435</v>
      </c>
      <c r="AZ52" s="45">
        <v>2.633938</v>
      </c>
      <c r="BA52" s="45">
        <v>2.635665</v>
      </c>
      <c r="BB52" s="45">
        <v>2.629852</v>
      </c>
      <c r="BC52" s="45">
        <v>2.624775</v>
      </c>
      <c r="BD52" s="45">
        <v>2.63223</v>
      </c>
      <c r="BE52" s="45">
        <v>2.627279</v>
      </c>
      <c r="BF52" s="45">
        <v>2.628274</v>
      </c>
      <c r="BG52" s="45">
        <v>2.629846</v>
      </c>
      <c r="BH52" s="45">
        <v>1.866028</v>
      </c>
      <c r="BI52" s="45">
        <v>1.5739</v>
      </c>
      <c r="BJ52" s="45">
        <v>1.787173</v>
      </c>
      <c r="BK52" s="45">
        <v>2.193779</v>
      </c>
      <c r="BL52" s="45">
        <v>2.306122</v>
      </c>
      <c r="BM52" s="45">
        <v>2.57634</v>
      </c>
      <c r="BN52" s="45">
        <v>2.58309</v>
      </c>
      <c r="BO52" s="45">
        <v>2.582756</v>
      </c>
      <c r="BP52" s="45">
        <v>2.591756</v>
      </c>
      <c r="BQ52" s="45">
        <v>2.591482</v>
      </c>
      <c r="BR52" s="45">
        <v>2.588567</v>
      </c>
      <c r="BS52" s="45">
        <v>2.592504</v>
      </c>
      <c r="BT52" s="45">
        <v>2.870311</v>
      </c>
      <c r="BU52" s="45">
        <v>2.924348</v>
      </c>
      <c r="BV52" s="45">
        <v>2.922753</v>
      </c>
      <c r="BW52" s="45">
        <v>2.927</v>
      </c>
      <c r="BX52" s="45">
        <v>2.926006</v>
      </c>
      <c r="BY52" s="45">
        <v>2.928446</v>
      </c>
      <c r="BZ52" s="45">
        <v>2.888724</v>
      </c>
      <c r="CA52" s="45">
        <v>2.59847</v>
      </c>
      <c r="CB52" s="45">
        <v>2.69267</v>
      </c>
      <c r="CC52" s="45">
        <v>2.924302</v>
      </c>
      <c r="CD52" s="45">
        <v>2.935309</v>
      </c>
      <c r="CE52" s="45">
        <v>2.938201</v>
      </c>
      <c r="CF52" s="45">
        <v>2.939258</v>
      </c>
      <c r="CG52" s="45">
        <v>2.939946</v>
      </c>
      <c r="CH52" s="45">
        <v>2.937785</v>
      </c>
      <c r="CI52" s="45">
        <v>2.942328</v>
      </c>
      <c r="CJ52" s="45">
        <v>2.93688</v>
      </c>
      <c r="CK52" s="45">
        <v>2.941762</v>
      </c>
      <c r="CL52" s="45">
        <v>2.938552</v>
      </c>
      <c r="CM52" s="45">
        <v>2.996626</v>
      </c>
      <c r="CN52" s="45">
        <v>3.299721</v>
      </c>
      <c r="CO52" s="45">
        <v>3.304679</v>
      </c>
      <c r="CP52" s="45">
        <v>3.30183</v>
      </c>
      <c r="CQ52" s="45">
        <v>3.3025</v>
      </c>
      <c r="CR52" s="45">
        <v>3.301543</v>
      </c>
      <c r="CS52" s="45">
        <v>3.303866</v>
      </c>
      <c r="CT52" s="45">
        <v>3.303313</v>
      </c>
      <c r="CU52" s="45">
        <v>3.308257</v>
      </c>
      <c r="CV52" s="45">
        <v>3.305591</v>
      </c>
    </row>
    <row r="53" spans="1:100">
      <c r="A53" s="43">
        <v>45694</v>
      </c>
      <c r="B53" s="44" t="s">
        <v>29</v>
      </c>
      <c r="C53" s="44" t="s">
        <v>142</v>
      </c>
      <c r="D53" s="45">
        <v>139358.390161</v>
      </c>
      <c r="E53" s="45">
        <v>1358.286832</v>
      </c>
      <c r="F53" s="45">
        <v>1350.086857</v>
      </c>
      <c r="G53" s="45">
        <v>1321.063277</v>
      </c>
      <c r="H53" s="45">
        <v>1278.764129</v>
      </c>
      <c r="I53" s="45">
        <v>1242.760096</v>
      </c>
      <c r="J53" s="45">
        <v>1220.863283</v>
      </c>
      <c r="K53" s="45">
        <v>1217.060475</v>
      </c>
      <c r="L53" s="45">
        <v>1219.340338</v>
      </c>
      <c r="M53" s="45">
        <v>1223.083258</v>
      </c>
      <c r="N53" s="45">
        <v>1199.941632</v>
      </c>
      <c r="O53" s="45">
        <v>1189.841274</v>
      </c>
      <c r="P53" s="45">
        <v>1165.603681</v>
      </c>
      <c r="Q53" s="45">
        <v>1165.072688</v>
      </c>
      <c r="R53" s="45">
        <v>1161.674012</v>
      </c>
      <c r="S53" s="45">
        <v>1148.170985</v>
      </c>
      <c r="T53" s="45">
        <v>1120.560247</v>
      </c>
      <c r="U53" s="45">
        <v>1094.495721</v>
      </c>
      <c r="V53" s="45">
        <v>1102.22224</v>
      </c>
      <c r="W53" s="45">
        <v>1126.31764</v>
      </c>
      <c r="X53" s="45">
        <v>1132.632856</v>
      </c>
      <c r="Y53" s="45">
        <v>1170.563696</v>
      </c>
      <c r="Z53" s="45">
        <v>1205.034046</v>
      </c>
      <c r="AA53" s="45">
        <v>1221.588569</v>
      </c>
      <c r="AB53" s="45">
        <v>1225.90032</v>
      </c>
      <c r="AC53" s="45">
        <v>1261.066903</v>
      </c>
      <c r="AD53" s="45">
        <v>1305.464498</v>
      </c>
      <c r="AE53" s="45">
        <v>1378.816483</v>
      </c>
      <c r="AF53" s="45">
        <v>1459.895592</v>
      </c>
      <c r="AG53" s="45">
        <v>1542.048502</v>
      </c>
      <c r="AH53" s="45">
        <v>1620.28422</v>
      </c>
      <c r="AI53" s="45">
        <v>1654.391868</v>
      </c>
      <c r="AJ53" s="45">
        <v>1643.126859</v>
      </c>
      <c r="AK53" s="45">
        <v>1586.955142</v>
      </c>
      <c r="AL53" s="45">
        <v>1555.947346</v>
      </c>
      <c r="AM53" s="45">
        <v>1486.184375</v>
      </c>
      <c r="AN53" s="45">
        <v>1420.217416</v>
      </c>
      <c r="AO53" s="45">
        <v>1379.003181</v>
      </c>
      <c r="AP53" s="45">
        <v>1326.987239</v>
      </c>
      <c r="AQ53" s="45">
        <v>1268.522962</v>
      </c>
      <c r="AR53" s="45">
        <v>1247.323579</v>
      </c>
      <c r="AS53" s="45">
        <v>1232.498961</v>
      </c>
      <c r="AT53" s="45">
        <v>1225.863309</v>
      </c>
      <c r="AU53" s="45">
        <v>1231.199549</v>
      </c>
      <c r="AV53" s="45">
        <v>1259.833948</v>
      </c>
      <c r="AW53" s="45">
        <v>1290.616516</v>
      </c>
      <c r="AX53" s="45">
        <v>1278.194528</v>
      </c>
      <c r="AY53" s="45">
        <v>1279.923715</v>
      </c>
      <c r="AZ53" s="45">
        <v>1285.720103</v>
      </c>
      <c r="BA53" s="45">
        <v>1284.765708</v>
      </c>
      <c r="BB53" s="45">
        <v>1302.675174</v>
      </c>
      <c r="BC53" s="45">
        <v>1350.73945</v>
      </c>
      <c r="BD53" s="45">
        <v>1404.979945</v>
      </c>
      <c r="BE53" s="45">
        <v>1467.042481</v>
      </c>
      <c r="BF53" s="45">
        <v>1501.497205</v>
      </c>
      <c r="BG53" s="45">
        <v>1507.57762</v>
      </c>
      <c r="BH53" s="45">
        <v>1528.667494</v>
      </c>
      <c r="BI53" s="45">
        <v>1529.618077</v>
      </c>
      <c r="BJ53" s="45">
        <v>1530.512484</v>
      </c>
      <c r="BK53" s="45">
        <v>1530.822574</v>
      </c>
      <c r="BL53" s="45">
        <v>1543.60074</v>
      </c>
      <c r="BM53" s="45">
        <v>1536.861697</v>
      </c>
      <c r="BN53" s="45">
        <v>1528.716802</v>
      </c>
      <c r="BO53" s="45">
        <v>1520.10968</v>
      </c>
      <c r="BP53" s="45">
        <v>1496.915952</v>
      </c>
      <c r="BQ53" s="45">
        <v>1474.789964</v>
      </c>
      <c r="BR53" s="45">
        <v>1472.570112</v>
      </c>
      <c r="BS53" s="45">
        <v>1502.942451</v>
      </c>
      <c r="BT53" s="45">
        <v>1632.41936</v>
      </c>
      <c r="BU53" s="45">
        <v>1803.552423</v>
      </c>
      <c r="BV53" s="45">
        <v>1971.719461</v>
      </c>
      <c r="BW53" s="45">
        <v>2007.729406</v>
      </c>
      <c r="BX53" s="45">
        <v>2010.539233</v>
      </c>
      <c r="BY53" s="45">
        <v>1924.25763</v>
      </c>
      <c r="BZ53" s="45">
        <v>1875.907183</v>
      </c>
      <c r="CA53" s="45">
        <v>1878.453993</v>
      </c>
      <c r="CB53" s="45">
        <v>1869.241416</v>
      </c>
      <c r="CC53" s="45">
        <v>1857.928817</v>
      </c>
      <c r="CD53" s="45">
        <v>1813.181024</v>
      </c>
      <c r="CE53" s="45">
        <v>1778.448215</v>
      </c>
      <c r="CF53" s="45">
        <v>1731.468658</v>
      </c>
      <c r="CG53" s="45">
        <v>1684.550554</v>
      </c>
      <c r="CH53" s="45">
        <v>1646.565907</v>
      </c>
      <c r="CI53" s="45">
        <v>1604.416485</v>
      </c>
      <c r="CJ53" s="45">
        <v>1614.894676</v>
      </c>
      <c r="CK53" s="45">
        <v>1550.13162</v>
      </c>
      <c r="CL53" s="45">
        <v>1536.486445</v>
      </c>
      <c r="CM53" s="45">
        <v>1516.733689</v>
      </c>
      <c r="CN53" s="45">
        <v>1525.37537</v>
      </c>
      <c r="CO53" s="45">
        <v>1542.25668</v>
      </c>
      <c r="CP53" s="45">
        <v>1581.684327</v>
      </c>
      <c r="CQ53" s="45">
        <v>1569.35721</v>
      </c>
      <c r="CR53" s="45">
        <v>1560.309247</v>
      </c>
      <c r="CS53" s="45">
        <v>1543.81293</v>
      </c>
      <c r="CT53" s="45">
        <v>1541.14694</v>
      </c>
      <c r="CU53" s="45">
        <v>1543.08886</v>
      </c>
      <c r="CV53" s="45">
        <v>1546.311846</v>
      </c>
    </row>
    <row r="54" spans="1:100">
      <c r="A54" s="43">
        <v>45694</v>
      </c>
      <c r="B54" s="44" t="s">
        <v>30</v>
      </c>
      <c r="C54" s="44" t="s">
        <v>142</v>
      </c>
      <c r="D54" s="45">
        <v>44464.740562</v>
      </c>
      <c r="E54" s="45">
        <v>206.396661</v>
      </c>
      <c r="F54" s="45">
        <v>206.533481</v>
      </c>
      <c r="G54" s="45">
        <v>206.517346</v>
      </c>
      <c r="H54" s="45">
        <v>206.384585</v>
      </c>
      <c r="I54" s="45">
        <v>206.668526</v>
      </c>
      <c r="J54" s="45">
        <v>206.650699</v>
      </c>
      <c r="K54" s="45">
        <v>206.604064</v>
      </c>
      <c r="L54" s="45">
        <v>206.268221</v>
      </c>
      <c r="M54" s="45">
        <v>206.493193</v>
      </c>
      <c r="N54" s="45">
        <v>206.70047</v>
      </c>
      <c r="O54" s="45">
        <v>206.699653</v>
      </c>
      <c r="P54" s="45">
        <v>206.835615</v>
      </c>
      <c r="Q54" s="45">
        <v>206.456116</v>
      </c>
      <c r="R54" s="45">
        <v>207.057054</v>
      </c>
      <c r="S54" s="45">
        <v>207.218852</v>
      </c>
      <c r="T54" s="45">
        <v>207.776005</v>
      </c>
      <c r="U54" s="45">
        <v>208.382801</v>
      </c>
      <c r="V54" s="45">
        <v>208.798216</v>
      </c>
      <c r="W54" s="45">
        <v>209.645111</v>
      </c>
      <c r="X54" s="45">
        <v>233.260933</v>
      </c>
      <c r="Y54" s="45">
        <v>248.914225</v>
      </c>
      <c r="Z54" s="45">
        <v>246.588143</v>
      </c>
      <c r="AA54" s="45">
        <v>245.028096</v>
      </c>
      <c r="AB54" s="45">
        <v>244.331558</v>
      </c>
      <c r="AC54" s="45">
        <v>263.569828</v>
      </c>
      <c r="AD54" s="45">
        <v>335.558556</v>
      </c>
      <c r="AE54" s="45">
        <v>365.628259</v>
      </c>
      <c r="AF54" s="45">
        <v>381.234146</v>
      </c>
      <c r="AG54" s="45">
        <v>382.456489</v>
      </c>
      <c r="AH54" s="45">
        <v>384.395058</v>
      </c>
      <c r="AI54" s="45">
        <v>384.356321</v>
      </c>
      <c r="AJ54" s="45">
        <v>383.800611</v>
      </c>
      <c r="AK54" s="45">
        <v>371.038468</v>
      </c>
      <c r="AL54" s="45">
        <v>294.198611</v>
      </c>
      <c r="AM54" s="45">
        <v>208.988682</v>
      </c>
      <c r="AN54" s="45">
        <v>170.065665</v>
      </c>
      <c r="AO54" s="45">
        <v>164.419956</v>
      </c>
      <c r="AP54" s="45">
        <v>174.061602</v>
      </c>
      <c r="AQ54" s="45">
        <v>182.641449</v>
      </c>
      <c r="AR54" s="45">
        <v>166.378868</v>
      </c>
      <c r="AS54" s="45">
        <v>164.836809</v>
      </c>
      <c r="AT54" s="45">
        <v>162.590369</v>
      </c>
      <c r="AU54" s="45">
        <v>163.062238</v>
      </c>
      <c r="AV54" s="45">
        <v>167.844292</v>
      </c>
      <c r="AW54" s="45">
        <v>166.259543</v>
      </c>
      <c r="AX54" s="45">
        <v>164.432068</v>
      </c>
      <c r="AY54" s="45">
        <v>164.06688</v>
      </c>
      <c r="AZ54" s="45">
        <v>163.444121</v>
      </c>
      <c r="BA54" s="45">
        <v>163.700316</v>
      </c>
      <c r="BB54" s="45">
        <v>163.268095</v>
      </c>
      <c r="BC54" s="45">
        <v>167.703298</v>
      </c>
      <c r="BD54" s="45">
        <v>175.272042</v>
      </c>
      <c r="BE54" s="45">
        <v>214.239505</v>
      </c>
      <c r="BF54" s="45">
        <v>252.564224</v>
      </c>
      <c r="BG54" s="45">
        <v>217.573762</v>
      </c>
      <c r="BH54" s="45">
        <v>255.339727</v>
      </c>
      <c r="BI54" s="45">
        <v>256.829027</v>
      </c>
      <c r="BJ54" s="45">
        <v>253.106952</v>
      </c>
      <c r="BK54" s="45">
        <v>261.903539</v>
      </c>
      <c r="BL54" s="45">
        <v>306.47536</v>
      </c>
      <c r="BM54" s="45">
        <v>308.853393</v>
      </c>
      <c r="BN54" s="45">
        <v>328.319629</v>
      </c>
      <c r="BO54" s="45">
        <v>353.186366</v>
      </c>
      <c r="BP54" s="45">
        <v>318.274958</v>
      </c>
      <c r="BQ54" s="45">
        <v>318.658477</v>
      </c>
      <c r="BR54" s="45">
        <v>404.622093</v>
      </c>
      <c r="BS54" s="45">
        <v>501.529987</v>
      </c>
      <c r="BT54" s="45">
        <v>675.396684</v>
      </c>
      <c r="BU54" s="45">
        <v>720.509675</v>
      </c>
      <c r="BV54" s="45">
        <v>818.126999</v>
      </c>
      <c r="BW54" s="45">
        <v>1060.29809</v>
      </c>
      <c r="BX54" s="45">
        <v>1226.387475</v>
      </c>
      <c r="BY54" s="45">
        <v>1338.864445</v>
      </c>
      <c r="BZ54" s="45">
        <v>1343.800926</v>
      </c>
      <c r="CA54" s="45">
        <v>1349.214356</v>
      </c>
      <c r="CB54" s="45">
        <v>1357.610732</v>
      </c>
      <c r="CC54" s="45">
        <v>1353.360216</v>
      </c>
      <c r="CD54" s="45">
        <v>1309.093916</v>
      </c>
      <c r="CE54" s="45">
        <v>1212.112127</v>
      </c>
      <c r="CF54" s="45">
        <v>1132.794964</v>
      </c>
      <c r="CG54" s="45">
        <v>1039.979195</v>
      </c>
      <c r="CH54" s="45">
        <v>987.37498</v>
      </c>
      <c r="CI54" s="45">
        <v>961.30377</v>
      </c>
      <c r="CJ54" s="45">
        <v>939.314334</v>
      </c>
      <c r="CK54" s="45">
        <v>862.626136</v>
      </c>
      <c r="CL54" s="45">
        <v>856.394279</v>
      </c>
      <c r="CM54" s="45">
        <v>833.593096</v>
      </c>
      <c r="CN54" s="45">
        <v>835.960526</v>
      </c>
      <c r="CO54" s="45">
        <v>826.234439</v>
      </c>
      <c r="CP54" s="45">
        <v>754.037319</v>
      </c>
      <c r="CQ54" s="45">
        <v>713.583675</v>
      </c>
      <c r="CR54" s="45">
        <v>720.098964</v>
      </c>
      <c r="CS54" s="45">
        <v>711.636418</v>
      </c>
      <c r="CT54" s="45">
        <v>728.645001</v>
      </c>
      <c r="CU54" s="45">
        <v>743.054794</v>
      </c>
      <c r="CV54" s="45">
        <v>750.373768</v>
      </c>
    </row>
    <row r="55" spans="1:100">
      <c r="A55" s="43">
        <v>45694</v>
      </c>
      <c r="B55" s="44" t="s">
        <v>31</v>
      </c>
      <c r="C55" s="44" t="s">
        <v>142</v>
      </c>
      <c r="D55" s="45">
        <v>343076.101127</v>
      </c>
      <c r="E55" s="45">
        <v>2307.230314</v>
      </c>
      <c r="F55" s="45">
        <v>2304.736662</v>
      </c>
      <c r="G55" s="45">
        <v>2231.416053</v>
      </c>
      <c r="H55" s="45">
        <v>2183.163758</v>
      </c>
      <c r="I55" s="45">
        <v>2175.660442</v>
      </c>
      <c r="J55" s="45">
        <v>2204.337126</v>
      </c>
      <c r="K55" s="45">
        <v>2206.164694</v>
      </c>
      <c r="L55" s="45">
        <v>2193.605081</v>
      </c>
      <c r="M55" s="45">
        <v>2166.815989</v>
      </c>
      <c r="N55" s="45">
        <v>2089.009495</v>
      </c>
      <c r="O55" s="45">
        <v>2067.657109</v>
      </c>
      <c r="P55" s="45">
        <v>2060.565119</v>
      </c>
      <c r="Q55" s="45">
        <v>2103.353857</v>
      </c>
      <c r="R55" s="45">
        <v>2079.294735</v>
      </c>
      <c r="S55" s="45">
        <v>2097.934389</v>
      </c>
      <c r="T55" s="45">
        <v>2144.135163</v>
      </c>
      <c r="U55" s="45">
        <v>2167.641395</v>
      </c>
      <c r="V55" s="45">
        <v>2197.298243</v>
      </c>
      <c r="W55" s="45">
        <v>2229.401989</v>
      </c>
      <c r="X55" s="45">
        <v>2277.688587</v>
      </c>
      <c r="Y55" s="45">
        <v>2408.746087</v>
      </c>
      <c r="Z55" s="45">
        <v>2467.571166</v>
      </c>
      <c r="AA55" s="45">
        <v>2555.368384</v>
      </c>
      <c r="AB55" s="45">
        <v>2669.698507</v>
      </c>
      <c r="AC55" s="45">
        <v>3104.170098</v>
      </c>
      <c r="AD55" s="45">
        <v>3167.9104</v>
      </c>
      <c r="AE55" s="45">
        <v>3205.071632</v>
      </c>
      <c r="AF55" s="45">
        <v>3268.500285</v>
      </c>
      <c r="AG55" s="45">
        <v>3301.5235</v>
      </c>
      <c r="AH55" s="45">
        <v>3341.691652</v>
      </c>
      <c r="AI55" s="45">
        <v>3304.682097</v>
      </c>
      <c r="AJ55" s="45">
        <v>3305.094025</v>
      </c>
      <c r="AK55" s="45">
        <v>3292.811462</v>
      </c>
      <c r="AL55" s="45">
        <v>3170.307706</v>
      </c>
      <c r="AM55" s="45">
        <v>2875.562892</v>
      </c>
      <c r="AN55" s="45">
        <v>2777.45489</v>
      </c>
      <c r="AO55" s="45">
        <v>2960.66124</v>
      </c>
      <c r="AP55" s="45">
        <v>2942.377979</v>
      </c>
      <c r="AQ55" s="45">
        <v>2824.76391</v>
      </c>
      <c r="AR55" s="45">
        <v>2927.589562</v>
      </c>
      <c r="AS55" s="45">
        <v>2945.926315</v>
      </c>
      <c r="AT55" s="45">
        <v>2982.512271</v>
      </c>
      <c r="AU55" s="45">
        <v>3020.940351</v>
      </c>
      <c r="AV55" s="45">
        <v>3200.880537</v>
      </c>
      <c r="AW55" s="45">
        <v>3274.993122</v>
      </c>
      <c r="AX55" s="45">
        <v>3300.723219</v>
      </c>
      <c r="AY55" s="45">
        <v>3389.665838</v>
      </c>
      <c r="AZ55" s="45">
        <v>3430.256263</v>
      </c>
      <c r="BA55" s="45">
        <v>3424.237215</v>
      </c>
      <c r="BB55" s="45">
        <v>3447.610222</v>
      </c>
      <c r="BC55" s="45">
        <v>3607.558307</v>
      </c>
      <c r="BD55" s="45">
        <v>3659.890579</v>
      </c>
      <c r="BE55" s="45">
        <v>3749.786474</v>
      </c>
      <c r="BF55" s="45">
        <v>3760.669799</v>
      </c>
      <c r="BG55" s="45">
        <v>3896.548809</v>
      </c>
      <c r="BH55" s="45">
        <v>3934.530263</v>
      </c>
      <c r="BI55" s="45">
        <v>3996.640158</v>
      </c>
      <c r="BJ55" s="45">
        <v>4007.314361</v>
      </c>
      <c r="BK55" s="45">
        <v>4032.742442</v>
      </c>
      <c r="BL55" s="45">
        <v>4112.952443</v>
      </c>
      <c r="BM55" s="45">
        <v>4084.004969</v>
      </c>
      <c r="BN55" s="45">
        <v>4141.091349</v>
      </c>
      <c r="BO55" s="45">
        <v>4145.04369</v>
      </c>
      <c r="BP55" s="45">
        <v>4077.667818</v>
      </c>
      <c r="BQ55" s="45">
        <v>4083.202886</v>
      </c>
      <c r="BR55" s="45">
        <v>4280.280963</v>
      </c>
      <c r="BS55" s="45">
        <v>4376.138338</v>
      </c>
      <c r="BT55" s="45">
        <v>4697.600656</v>
      </c>
      <c r="BU55" s="45">
        <v>4850.062937</v>
      </c>
      <c r="BV55" s="45">
        <v>5040.922771</v>
      </c>
      <c r="BW55" s="45">
        <v>5078.027856</v>
      </c>
      <c r="BX55" s="45">
        <v>5091.61758</v>
      </c>
      <c r="BY55" s="45">
        <v>5077.997888</v>
      </c>
      <c r="BZ55" s="45">
        <v>5059.960816</v>
      </c>
      <c r="CA55" s="45">
        <v>5038.113659</v>
      </c>
      <c r="CB55" s="45">
        <v>5055.971433</v>
      </c>
      <c r="CC55" s="45">
        <v>5009.397081</v>
      </c>
      <c r="CD55" s="45">
        <v>4852.135277</v>
      </c>
      <c r="CE55" s="45">
        <v>4805.885613</v>
      </c>
      <c r="CF55" s="45">
        <v>4787.947174</v>
      </c>
      <c r="CG55" s="45">
        <v>4772.348877</v>
      </c>
      <c r="CH55" s="45">
        <v>4785.12944</v>
      </c>
      <c r="CI55" s="45">
        <v>4749.778669</v>
      </c>
      <c r="CJ55" s="45">
        <v>4745.810983</v>
      </c>
      <c r="CK55" s="45">
        <v>4666.737112</v>
      </c>
      <c r="CL55" s="45">
        <v>4692.36207</v>
      </c>
      <c r="CM55" s="45">
        <v>4704.244405</v>
      </c>
      <c r="CN55" s="45">
        <v>4731.884173</v>
      </c>
      <c r="CO55" s="45">
        <v>4717.070615</v>
      </c>
      <c r="CP55" s="45">
        <v>4684.416116</v>
      </c>
      <c r="CQ55" s="45">
        <v>4609.504003</v>
      </c>
      <c r="CR55" s="45">
        <v>4624.007682</v>
      </c>
      <c r="CS55" s="45">
        <v>4575.422771</v>
      </c>
      <c r="CT55" s="45">
        <v>4592.220801</v>
      </c>
      <c r="CU55" s="45">
        <v>4624.350571</v>
      </c>
      <c r="CV55" s="45">
        <v>4632.695423</v>
      </c>
    </row>
    <row r="56" spans="1:100">
      <c r="A56" s="43">
        <v>45694</v>
      </c>
      <c r="B56" s="44" t="s">
        <v>32</v>
      </c>
      <c r="C56" s="44" t="s">
        <v>142</v>
      </c>
      <c r="D56" s="45">
        <v>1201.892791</v>
      </c>
      <c r="E56" s="45">
        <v>2.61754</v>
      </c>
      <c r="F56" s="45">
        <v>2.616746</v>
      </c>
      <c r="G56" s="45">
        <v>2.606768</v>
      </c>
      <c r="H56" s="45">
        <v>2.495627</v>
      </c>
      <c r="I56" s="45">
        <v>2.256154</v>
      </c>
      <c r="J56" s="45">
        <v>2.250381</v>
      </c>
      <c r="K56" s="45">
        <v>2.257774</v>
      </c>
      <c r="L56" s="45">
        <v>2.257039</v>
      </c>
      <c r="M56" s="45">
        <v>2.790687</v>
      </c>
      <c r="N56" s="45">
        <v>6.831794</v>
      </c>
      <c r="O56" s="45">
        <v>6.772831</v>
      </c>
      <c r="P56" s="45">
        <v>6.786538</v>
      </c>
      <c r="Q56" s="45">
        <v>6.728739</v>
      </c>
      <c r="R56" s="45">
        <v>6.773893</v>
      </c>
      <c r="S56" s="45">
        <v>6.813111</v>
      </c>
      <c r="T56" s="45">
        <v>6.79685</v>
      </c>
      <c r="U56" s="45">
        <v>6.803595</v>
      </c>
      <c r="V56" s="45">
        <v>6.804714</v>
      </c>
      <c r="W56" s="45">
        <v>6.771252</v>
      </c>
      <c r="X56" s="45">
        <v>6.76813</v>
      </c>
      <c r="Y56" s="45">
        <v>6.831201</v>
      </c>
      <c r="Z56" s="45">
        <v>6.781685</v>
      </c>
      <c r="AA56" s="45">
        <v>7.093823</v>
      </c>
      <c r="AB56" s="45">
        <v>7.1774</v>
      </c>
      <c r="AC56" s="45">
        <v>4.2141</v>
      </c>
      <c r="AD56" s="45">
        <v>2.648782</v>
      </c>
      <c r="AE56" s="45">
        <v>2.664035</v>
      </c>
      <c r="AF56" s="45">
        <v>2.654332</v>
      </c>
      <c r="AG56" s="45">
        <v>2.649332</v>
      </c>
      <c r="AH56" s="45">
        <v>2.649939</v>
      </c>
      <c r="AI56" s="45">
        <v>2.63602</v>
      </c>
      <c r="AJ56" s="45">
        <v>2.529979</v>
      </c>
      <c r="AK56" s="45">
        <v>2.269686</v>
      </c>
      <c r="AL56" s="45">
        <v>2.265911</v>
      </c>
      <c r="AM56" s="45">
        <v>2.271111</v>
      </c>
      <c r="AN56" s="45">
        <v>2.342429</v>
      </c>
      <c r="AO56" s="45">
        <v>2.333438</v>
      </c>
      <c r="AP56" s="45">
        <v>2.334808</v>
      </c>
      <c r="AQ56" s="45">
        <v>2.338122</v>
      </c>
      <c r="AR56" s="45">
        <v>2.280966</v>
      </c>
      <c r="AS56" s="45">
        <v>2.267552</v>
      </c>
      <c r="AT56" s="45">
        <v>2.255727</v>
      </c>
      <c r="AU56" s="45">
        <v>2.336153</v>
      </c>
      <c r="AV56" s="45">
        <v>2.338016</v>
      </c>
      <c r="AW56" s="45">
        <v>5.405574</v>
      </c>
      <c r="AX56" s="45">
        <v>6.883986</v>
      </c>
      <c r="AY56" s="45">
        <v>6.83465</v>
      </c>
      <c r="AZ56" s="45">
        <v>5.67094</v>
      </c>
      <c r="BA56" s="45">
        <v>2.303268</v>
      </c>
      <c r="BB56" s="45">
        <v>2.301567</v>
      </c>
      <c r="BC56" s="45">
        <v>2.294176</v>
      </c>
      <c r="BD56" s="45">
        <v>2.307485</v>
      </c>
      <c r="BE56" s="45">
        <v>2.297682</v>
      </c>
      <c r="BF56" s="45">
        <v>2.340306</v>
      </c>
      <c r="BG56" s="45">
        <v>2.389729</v>
      </c>
      <c r="BH56" s="45">
        <v>2.381088</v>
      </c>
      <c r="BI56" s="45">
        <v>2.349811</v>
      </c>
      <c r="BJ56" s="45">
        <v>2.309079</v>
      </c>
      <c r="BK56" s="45">
        <v>2.311518</v>
      </c>
      <c r="BL56" s="45">
        <v>2.308349</v>
      </c>
      <c r="BM56" s="45">
        <v>2.332675</v>
      </c>
      <c r="BN56" s="45">
        <v>2.404451</v>
      </c>
      <c r="BO56" s="45">
        <v>2.393052</v>
      </c>
      <c r="BP56" s="45">
        <v>3.408343</v>
      </c>
      <c r="BQ56" s="45">
        <v>37.868577</v>
      </c>
      <c r="BR56" s="45">
        <v>40.413908</v>
      </c>
      <c r="BS56" s="45">
        <v>40.642476</v>
      </c>
      <c r="BT56" s="45">
        <v>40.451709</v>
      </c>
      <c r="BU56" s="45">
        <v>57.199993</v>
      </c>
      <c r="BV56" s="45">
        <v>57.411946</v>
      </c>
      <c r="BW56" s="45">
        <v>57.411841</v>
      </c>
      <c r="BX56" s="45">
        <v>56.878401</v>
      </c>
      <c r="BY56" s="45">
        <v>57.233489</v>
      </c>
      <c r="BZ56" s="45">
        <v>57.366359</v>
      </c>
      <c r="CA56" s="45">
        <v>57.388563</v>
      </c>
      <c r="CB56" s="45">
        <v>55.061594</v>
      </c>
      <c r="CC56" s="45">
        <v>36.110732</v>
      </c>
      <c r="CD56" s="45">
        <v>36.092436</v>
      </c>
      <c r="CE56" s="45">
        <v>36.182847</v>
      </c>
      <c r="CF56" s="45">
        <v>36.033211</v>
      </c>
      <c r="CG56" s="45">
        <v>34.311462</v>
      </c>
      <c r="CH56" s="45">
        <v>34.209546</v>
      </c>
      <c r="CI56" s="45">
        <v>34.323027</v>
      </c>
      <c r="CJ56" s="45">
        <v>33.317786</v>
      </c>
      <c r="CK56" s="45">
        <v>14.022032</v>
      </c>
      <c r="CL56" s="45">
        <v>11.793599</v>
      </c>
      <c r="CM56" s="45">
        <v>11.823285</v>
      </c>
      <c r="CN56" s="45">
        <v>11.36024</v>
      </c>
      <c r="CO56" s="45">
        <v>2.358871</v>
      </c>
      <c r="CP56" s="45">
        <v>2.349853</v>
      </c>
      <c r="CQ56" s="45">
        <v>2.348527</v>
      </c>
      <c r="CR56" s="45">
        <v>2.345518</v>
      </c>
      <c r="CS56" s="45">
        <v>2.349834</v>
      </c>
      <c r="CT56" s="45">
        <v>2.347492</v>
      </c>
      <c r="CU56" s="45">
        <v>2.343679</v>
      </c>
      <c r="CV56" s="45">
        <v>2.347519</v>
      </c>
    </row>
    <row r="57" spans="1:100">
      <c r="A57" s="43">
        <v>45694</v>
      </c>
      <c r="B57" s="44" t="s">
        <v>33</v>
      </c>
      <c r="C57" s="44" t="s">
        <v>142</v>
      </c>
      <c r="D57" s="45">
        <v>121933.941367</v>
      </c>
      <c r="E57" s="45">
        <v>1270.423336</v>
      </c>
      <c r="F57" s="45">
        <v>1270.671634</v>
      </c>
      <c r="G57" s="45">
        <v>1270.764611</v>
      </c>
      <c r="H57" s="45">
        <v>1271.039918</v>
      </c>
      <c r="I57" s="45">
        <v>1271.267785</v>
      </c>
      <c r="J57" s="45">
        <v>1271.291717</v>
      </c>
      <c r="K57" s="45">
        <v>1271.327394</v>
      </c>
      <c r="L57" s="45">
        <v>1271.09085</v>
      </c>
      <c r="M57" s="45">
        <v>1271.066018</v>
      </c>
      <c r="N57" s="45">
        <v>1270.955795</v>
      </c>
      <c r="O57" s="45">
        <v>1270.531957</v>
      </c>
      <c r="P57" s="45">
        <v>1270.853087</v>
      </c>
      <c r="Q57" s="45">
        <v>1270.691595</v>
      </c>
      <c r="R57" s="45">
        <v>1270.959247</v>
      </c>
      <c r="S57" s="45">
        <v>1270.818876</v>
      </c>
      <c r="T57" s="45">
        <v>1270.663814</v>
      </c>
      <c r="U57" s="45">
        <v>1270.715668</v>
      </c>
      <c r="V57" s="45">
        <v>1270.753311</v>
      </c>
      <c r="W57" s="45">
        <v>1270.668329</v>
      </c>
      <c r="X57" s="45">
        <v>1270.574724</v>
      </c>
      <c r="Y57" s="45">
        <v>1270.915925</v>
      </c>
      <c r="Z57" s="45">
        <v>1270.647029</v>
      </c>
      <c r="AA57" s="45">
        <v>1270.671044</v>
      </c>
      <c r="AB57" s="45">
        <v>1270.981646</v>
      </c>
      <c r="AC57" s="45">
        <v>1270.536768</v>
      </c>
      <c r="AD57" s="45">
        <v>1270.700949</v>
      </c>
      <c r="AE57" s="45">
        <v>1270.969839</v>
      </c>
      <c r="AF57" s="45">
        <v>1270.847185</v>
      </c>
      <c r="AG57" s="45">
        <v>1270.881862</v>
      </c>
      <c r="AH57" s="45">
        <v>1271.065359</v>
      </c>
      <c r="AI57" s="45">
        <v>1270.824396</v>
      </c>
      <c r="AJ57" s="45">
        <v>1270.955636</v>
      </c>
      <c r="AK57" s="45">
        <v>1271.078805</v>
      </c>
      <c r="AL57" s="45">
        <v>1270.785719</v>
      </c>
      <c r="AM57" s="45">
        <v>1270.596959</v>
      </c>
      <c r="AN57" s="45">
        <v>1270.84209</v>
      </c>
      <c r="AO57" s="45">
        <v>1270.42669</v>
      </c>
      <c r="AP57" s="45">
        <v>1270.40794</v>
      </c>
      <c r="AQ57" s="45">
        <v>1270.513415</v>
      </c>
      <c r="AR57" s="45">
        <v>1270.157967</v>
      </c>
      <c r="AS57" s="45">
        <v>1270.735694</v>
      </c>
      <c r="AT57" s="45">
        <v>1269.904914</v>
      </c>
      <c r="AU57" s="45">
        <v>1270.252879</v>
      </c>
      <c r="AV57" s="45">
        <v>1269.032238</v>
      </c>
      <c r="AW57" s="45">
        <v>1268.75025</v>
      </c>
      <c r="AX57" s="45">
        <v>1268.664983</v>
      </c>
      <c r="AY57" s="45">
        <v>1268.345908</v>
      </c>
      <c r="AZ57" s="45">
        <v>1268.148341</v>
      </c>
      <c r="BA57" s="45">
        <v>1268.270883</v>
      </c>
      <c r="BB57" s="45">
        <v>1268.382289</v>
      </c>
      <c r="BC57" s="45">
        <v>1268.861361</v>
      </c>
      <c r="BD57" s="45">
        <v>1269.697889</v>
      </c>
      <c r="BE57" s="45">
        <v>1269.284633</v>
      </c>
      <c r="BF57" s="45">
        <v>1269.171432</v>
      </c>
      <c r="BG57" s="45">
        <v>1269.484799</v>
      </c>
      <c r="BH57" s="45">
        <v>1269.410249</v>
      </c>
      <c r="BI57" s="45">
        <v>1269.350386</v>
      </c>
      <c r="BJ57" s="45">
        <v>1269.521678</v>
      </c>
      <c r="BK57" s="45">
        <v>1269.443676</v>
      </c>
      <c r="BL57" s="45">
        <v>1269.402999</v>
      </c>
      <c r="BM57" s="45">
        <v>1269.854759</v>
      </c>
      <c r="BN57" s="45">
        <v>1269.75517</v>
      </c>
      <c r="BO57" s="45">
        <v>1269.470356</v>
      </c>
      <c r="BP57" s="45">
        <v>1269.697487</v>
      </c>
      <c r="BQ57" s="45">
        <v>1269.781053</v>
      </c>
      <c r="BR57" s="45">
        <v>1269.44078</v>
      </c>
      <c r="BS57" s="45">
        <v>1270.05489</v>
      </c>
      <c r="BT57" s="45">
        <v>1269.473837</v>
      </c>
      <c r="BU57" s="45">
        <v>1269.895113</v>
      </c>
      <c r="BV57" s="45">
        <v>1269.454596</v>
      </c>
      <c r="BW57" s="45">
        <v>1269.648811</v>
      </c>
      <c r="BX57" s="45">
        <v>1269.85411</v>
      </c>
      <c r="BY57" s="45">
        <v>1270.035728</v>
      </c>
      <c r="BZ57" s="45">
        <v>1270.149038</v>
      </c>
      <c r="CA57" s="45">
        <v>1269.850918</v>
      </c>
      <c r="CB57" s="45">
        <v>1269.882822</v>
      </c>
      <c r="CC57" s="45">
        <v>1269.963809</v>
      </c>
      <c r="CD57" s="45">
        <v>1270.116292</v>
      </c>
      <c r="CE57" s="45">
        <v>1270.236488</v>
      </c>
      <c r="CF57" s="45">
        <v>1270.057247</v>
      </c>
      <c r="CG57" s="45">
        <v>1270.114281</v>
      </c>
      <c r="CH57" s="45">
        <v>1269.835421</v>
      </c>
      <c r="CI57" s="45">
        <v>1270.329116</v>
      </c>
      <c r="CJ57" s="45">
        <v>1269.933138</v>
      </c>
      <c r="CK57" s="45">
        <v>1270.26299</v>
      </c>
      <c r="CL57" s="45">
        <v>1270.167968</v>
      </c>
      <c r="CM57" s="45">
        <v>1270.31951</v>
      </c>
      <c r="CN57" s="45">
        <v>1270.036049</v>
      </c>
      <c r="CO57" s="45">
        <v>1270.033317</v>
      </c>
      <c r="CP57" s="45">
        <v>1270.126139</v>
      </c>
      <c r="CQ57" s="45">
        <v>1269.861584</v>
      </c>
      <c r="CR57" s="45">
        <v>1269.963666</v>
      </c>
      <c r="CS57" s="45">
        <v>1270.114418</v>
      </c>
      <c r="CT57" s="45">
        <v>1269.870727</v>
      </c>
      <c r="CU57" s="45">
        <v>1269.951406</v>
      </c>
      <c r="CV57" s="45">
        <v>1270.293963</v>
      </c>
    </row>
    <row r="58" spans="1:100">
      <c r="A58" s="43">
        <v>45694</v>
      </c>
      <c r="B58" s="44" t="s">
        <v>34</v>
      </c>
      <c r="C58" s="44" t="s">
        <v>142</v>
      </c>
      <c r="D58" s="45">
        <v>9448.881457</v>
      </c>
      <c r="E58" s="45">
        <v>24.197594</v>
      </c>
      <c r="F58" s="45">
        <v>33.764089</v>
      </c>
      <c r="G58" s="45">
        <v>32.160017</v>
      </c>
      <c r="H58" s="45">
        <v>33.832418</v>
      </c>
      <c r="I58" s="45">
        <v>49.868308</v>
      </c>
      <c r="J58" s="45">
        <v>35.381336</v>
      </c>
      <c r="K58" s="45">
        <v>29.993307</v>
      </c>
      <c r="L58" s="45">
        <v>26.065418</v>
      </c>
      <c r="M58" s="45">
        <v>40.03361</v>
      </c>
      <c r="N58" s="45">
        <v>59.36107</v>
      </c>
      <c r="O58" s="45">
        <v>47.471405</v>
      </c>
      <c r="P58" s="45">
        <v>45.677156</v>
      </c>
      <c r="Q58" s="45">
        <v>75.85423</v>
      </c>
      <c r="R58" s="45">
        <v>62.983153</v>
      </c>
      <c r="S58" s="45">
        <v>94.17581</v>
      </c>
      <c r="T58" s="45">
        <v>67.732746</v>
      </c>
      <c r="U58" s="45">
        <v>71.998084</v>
      </c>
      <c r="V58" s="45">
        <v>70.268381</v>
      </c>
      <c r="W58" s="45">
        <v>45.448091</v>
      </c>
      <c r="X58" s="45">
        <v>36.855516</v>
      </c>
      <c r="Y58" s="45">
        <v>59.547826</v>
      </c>
      <c r="Z58" s="45">
        <v>65.981984</v>
      </c>
      <c r="AA58" s="45">
        <v>66.930357</v>
      </c>
      <c r="AB58" s="45">
        <v>96.545613</v>
      </c>
      <c r="AC58" s="45">
        <v>300.851975</v>
      </c>
      <c r="AD58" s="45">
        <v>155.814391</v>
      </c>
      <c r="AE58" s="45">
        <v>100.628781</v>
      </c>
      <c r="AF58" s="45">
        <v>81.657463</v>
      </c>
      <c r="AG58" s="45">
        <v>135.88266</v>
      </c>
      <c r="AH58" s="45">
        <v>131.110369</v>
      </c>
      <c r="AI58" s="45">
        <v>127.353355</v>
      </c>
      <c r="AJ58" s="45">
        <v>94.179483</v>
      </c>
      <c r="AK58" s="45">
        <v>49.096921</v>
      </c>
      <c r="AL58" s="45">
        <v>22.522117</v>
      </c>
      <c r="AM58" s="45">
        <v>101.687735</v>
      </c>
      <c r="AN58" s="45">
        <v>104.156048</v>
      </c>
      <c r="AO58" s="45">
        <v>55.861567</v>
      </c>
      <c r="AP58" s="45">
        <v>60.71927</v>
      </c>
      <c r="AQ58" s="45">
        <v>40.489885</v>
      </c>
      <c r="AR58" s="45">
        <v>49.033145</v>
      </c>
      <c r="AS58" s="45">
        <v>39.00478</v>
      </c>
      <c r="AT58" s="45">
        <v>41.255772</v>
      </c>
      <c r="AU58" s="45">
        <v>46.821701</v>
      </c>
      <c r="AV58" s="45">
        <v>61.763364</v>
      </c>
      <c r="AW58" s="45">
        <v>34.893373</v>
      </c>
      <c r="AX58" s="45">
        <v>28.850459</v>
      </c>
      <c r="AY58" s="45">
        <v>15.610103</v>
      </c>
      <c r="AZ58" s="45">
        <v>30.747599</v>
      </c>
      <c r="BA58" s="45">
        <v>65.10116</v>
      </c>
      <c r="BB58" s="45">
        <v>71.365824</v>
      </c>
      <c r="BC58" s="45">
        <v>32.497977</v>
      </c>
      <c r="BD58" s="45">
        <v>62.473567</v>
      </c>
      <c r="BE58" s="45">
        <v>17.547537</v>
      </c>
      <c r="BF58" s="45">
        <v>11.197391</v>
      </c>
      <c r="BG58" s="45">
        <v>37.091052</v>
      </c>
      <c r="BH58" s="45">
        <v>39.048046</v>
      </c>
      <c r="BI58" s="45">
        <v>29.724497</v>
      </c>
      <c r="BJ58" s="45">
        <v>47.43398</v>
      </c>
      <c r="BK58" s="45">
        <v>61.125829</v>
      </c>
      <c r="BL58" s="45">
        <v>36.821176</v>
      </c>
      <c r="BM58" s="45">
        <v>31.17004</v>
      </c>
      <c r="BN58" s="45">
        <v>29.837948</v>
      </c>
      <c r="BO58" s="45">
        <v>8.005808</v>
      </c>
      <c r="BP58" s="45">
        <v>8.006012</v>
      </c>
      <c r="BQ58" s="45">
        <v>46.352647</v>
      </c>
      <c r="BR58" s="45">
        <v>28.24616</v>
      </c>
      <c r="BS58" s="45">
        <v>52.351845</v>
      </c>
      <c r="BT58" s="45">
        <v>69.543104</v>
      </c>
      <c r="BU58" s="45">
        <v>218.124099</v>
      </c>
      <c r="BV58" s="45">
        <v>397.018684</v>
      </c>
      <c r="BW58" s="45">
        <v>583.816517</v>
      </c>
      <c r="BX58" s="45">
        <v>660.065564</v>
      </c>
      <c r="BY58" s="45">
        <v>676.778526</v>
      </c>
      <c r="BZ58" s="45">
        <v>770.820966</v>
      </c>
      <c r="CA58" s="45">
        <v>658.508596</v>
      </c>
      <c r="CB58" s="45">
        <v>443.381</v>
      </c>
      <c r="CC58" s="45">
        <v>259.513123</v>
      </c>
      <c r="CD58" s="45">
        <v>163.065397</v>
      </c>
      <c r="CE58" s="45">
        <v>143.923688</v>
      </c>
      <c r="CF58" s="45">
        <v>91.296043</v>
      </c>
      <c r="CG58" s="45">
        <v>77.225461</v>
      </c>
      <c r="CH58" s="45">
        <v>29.327326</v>
      </c>
      <c r="CI58" s="45">
        <v>39.328755</v>
      </c>
      <c r="CJ58" s="45">
        <v>25.215133</v>
      </c>
      <c r="CK58" s="45">
        <v>41.360246</v>
      </c>
      <c r="CL58" s="45">
        <v>37.612665</v>
      </c>
      <c r="CM58" s="45">
        <v>60.051381</v>
      </c>
      <c r="CN58" s="45">
        <v>8.421515</v>
      </c>
      <c r="CO58" s="45">
        <v>13.713708</v>
      </c>
      <c r="CP58" s="45">
        <v>3.029215</v>
      </c>
      <c r="CQ58" s="45">
        <v>8.434517</v>
      </c>
      <c r="CR58" s="45">
        <v>13.015945</v>
      </c>
      <c r="CS58" s="45">
        <v>16.122188</v>
      </c>
      <c r="CT58" s="45">
        <v>16.902312</v>
      </c>
      <c r="CU58" s="45">
        <v>9.386241</v>
      </c>
      <c r="CV58" s="45">
        <v>16.361211</v>
      </c>
    </row>
    <row r="59" spans="1:100">
      <c r="A59" s="43">
        <v>45694</v>
      </c>
      <c r="B59" s="44" t="s">
        <v>35</v>
      </c>
      <c r="C59" s="44" t="s">
        <v>142</v>
      </c>
      <c r="D59" s="45">
        <v>151712.690777</v>
      </c>
      <c r="E59" s="45">
        <v>7.2e-05</v>
      </c>
      <c r="F59" s="45">
        <v>8.4e-05</v>
      </c>
      <c r="G59" s="45">
        <v>6.6e-05</v>
      </c>
      <c r="H59" s="45">
        <v>8.4e-05</v>
      </c>
      <c r="I59" s="45">
        <v>0.000232</v>
      </c>
      <c r="J59" s="45">
        <v>8.4e-05</v>
      </c>
      <c r="K59" s="45">
        <v>6.6e-05</v>
      </c>
      <c r="L59" s="45">
        <v>7.2e-05</v>
      </c>
      <c r="M59" s="45">
        <v>9e-05</v>
      </c>
      <c r="N59" s="45">
        <v>7.8e-05</v>
      </c>
      <c r="O59" s="45">
        <v>7.2e-05</v>
      </c>
      <c r="P59" s="45">
        <v>0.000299</v>
      </c>
      <c r="Q59" s="45">
        <v>8.4e-05</v>
      </c>
      <c r="R59" s="45">
        <v>7.2e-05</v>
      </c>
      <c r="S59" s="45">
        <v>8.4e-05</v>
      </c>
      <c r="T59" s="45">
        <v>7.2e-05</v>
      </c>
      <c r="U59" s="45">
        <v>8.4e-05</v>
      </c>
      <c r="V59" s="45">
        <v>7.8e-05</v>
      </c>
      <c r="W59" s="45">
        <v>7.2e-05</v>
      </c>
      <c r="X59" s="45">
        <v>6.6e-05</v>
      </c>
      <c r="Y59" s="45">
        <v>7.2e-05</v>
      </c>
      <c r="Z59" s="45">
        <v>0.001802</v>
      </c>
      <c r="AA59" s="45">
        <v>8.4e-05</v>
      </c>
      <c r="AB59" s="45">
        <v>0.001727</v>
      </c>
      <c r="AC59" s="45">
        <v>0.00219</v>
      </c>
      <c r="AD59" s="45">
        <v>7.8e-05</v>
      </c>
      <c r="AE59" s="45">
        <v>8.4e-05</v>
      </c>
      <c r="AF59" s="45">
        <v>1.8e-05</v>
      </c>
      <c r="AG59" s="45">
        <v>0</v>
      </c>
      <c r="AH59" s="45">
        <v>8.319942</v>
      </c>
      <c r="AI59" s="45">
        <v>70.789157</v>
      </c>
      <c r="AJ59" s="45">
        <v>248.540145</v>
      </c>
      <c r="AK59" s="45">
        <v>642.101351</v>
      </c>
      <c r="AL59" s="45">
        <v>1183.599737</v>
      </c>
      <c r="AM59" s="45">
        <v>1805.575483</v>
      </c>
      <c r="AN59" s="45">
        <v>2416.780057</v>
      </c>
      <c r="AO59" s="45">
        <v>2959.638607</v>
      </c>
      <c r="AP59" s="45">
        <v>3348.666522</v>
      </c>
      <c r="AQ59" s="45">
        <v>3750.599655</v>
      </c>
      <c r="AR59" s="45">
        <v>3931.69505</v>
      </c>
      <c r="AS59" s="45">
        <v>4189.834407</v>
      </c>
      <c r="AT59" s="45">
        <v>4312.069198</v>
      </c>
      <c r="AU59" s="45">
        <v>4366.677403</v>
      </c>
      <c r="AV59" s="45">
        <v>4332.467593</v>
      </c>
      <c r="AW59" s="45">
        <v>4442.336626</v>
      </c>
      <c r="AX59" s="45">
        <v>4510.314864</v>
      </c>
      <c r="AY59" s="45">
        <v>4531.734867</v>
      </c>
      <c r="AZ59" s="45">
        <v>4584.798793</v>
      </c>
      <c r="BA59" s="45">
        <v>4649.124978</v>
      </c>
      <c r="BB59" s="45">
        <v>4684.891203</v>
      </c>
      <c r="BC59" s="45">
        <v>4660.125545</v>
      </c>
      <c r="BD59" s="45">
        <v>4647.431801</v>
      </c>
      <c r="BE59" s="45">
        <v>4651.909199</v>
      </c>
      <c r="BF59" s="45">
        <v>4683.297345</v>
      </c>
      <c r="BG59" s="45">
        <v>4679.841518</v>
      </c>
      <c r="BH59" s="45">
        <v>4665.745276</v>
      </c>
      <c r="BI59" s="45">
        <v>4647.327511</v>
      </c>
      <c r="BJ59" s="45">
        <v>4644.609124</v>
      </c>
      <c r="BK59" s="45">
        <v>4690.552361</v>
      </c>
      <c r="BL59" s="45">
        <v>4715.116582</v>
      </c>
      <c r="BM59" s="45">
        <v>4726.366464</v>
      </c>
      <c r="BN59" s="45">
        <v>4667.675629</v>
      </c>
      <c r="BO59" s="45">
        <v>4678.046423</v>
      </c>
      <c r="BP59" s="45">
        <v>4640.552772</v>
      </c>
      <c r="BQ59" s="45">
        <v>4466.11539</v>
      </c>
      <c r="BR59" s="45">
        <v>4210.160366</v>
      </c>
      <c r="BS59" s="45">
        <v>3831.651219</v>
      </c>
      <c r="BT59" s="45">
        <v>3184.083041</v>
      </c>
      <c r="BU59" s="45">
        <v>2482.487158</v>
      </c>
      <c r="BV59" s="45">
        <v>1677.647339</v>
      </c>
      <c r="BW59" s="45">
        <v>950.285086</v>
      </c>
      <c r="BX59" s="45">
        <v>412.248348</v>
      </c>
      <c r="BY59" s="45">
        <v>115.737201</v>
      </c>
      <c r="BZ59" s="45">
        <v>12.880943</v>
      </c>
      <c r="CA59" s="45">
        <v>0.033296</v>
      </c>
      <c r="CB59" s="45">
        <v>9e-05</v>
      </c>
      <c r="CC59" s="45">
        <v>0.050152</v>
      </c>
      <c r="CD59" s="45">
        <v>0.051982</v>
      </c>
      <c r="CE59" s="45">
        <v>0.050492</v>
      </c>
      <c r="CF59" s="45">
        <v>0.04639</v>
      </c>
      <c r="CG59" s="45">
        <v>7.2e-05</v>
      </c>
      <c r="CH59" s="45">
        <v>8.8e-05</v>
      </c>
      <c r="CI59" s="45">
        <v>7.8e-05</v>
      </c>
      <c r="CJ59" s="45">
        <v>9e-05</v>
      </c>
      <c r="CK59" s="45">
        <v>7.2e-05</v>
      </c>
      <c r="CL59" s="45">
        <v>7e-05</v>
      </c>
      <c r="CM59" s="45">
        <v>7.8e-05</v>
      </c>
      <c r="CN59" s="45">
        <v>6e-05</v>
      </c>
      <c r="CO59" s="45">
        <v>7.2e-05</v>
      </c>
      <c r="CP59" s="45">
        <v>6.6e-05</v>
      </c>
      <c r="CQ59" s="45">
        <v>6.6e-05</v>
      </c>
      <c r="CR59" s="45">
        <v>5.4e-05</v>
      </c>
      <c r="CS59" s="45">
        <v>6.6e-05</v>
      </c>
      <c r="CT59" s="45">
        <v>6e-05</v>
      </c>
      <c r="CU59" s="45">
        <v>7.8e-05</v>
      </c>
      <c r="CV59" s="45">
        <v>6e-05</v>
      </c>
    </row>
    <row r="60" spans="1:100">
      <c r="A60" s="43">
        <v>45694</v>
      </c>
      <c r="B60" s="44" t="s">
        <v>36</v>
      </c>
      <c r="C60" s="44" t="s">
        <v>142</v>
      </c>
      <c r="D60" s="45">
        <v>-12953.14501</v>
      </c>
      <c r="E60" s="45">
        <v>-271.71155</v>
      </c>
      <c r="F60" s="45">
        <v>-325.01051</v>
      </c>
      <c r="G60" s="45">
        <v>-300.552393</v>
      </c>
      <c r="H60" s="45">
        <v>-260.955284</v>
      </c>
      <c r="I60" s="45">
        <v>-204.66303</v>
      </c>
      <c r="J60" s="45">
        <v>-228.819263</v>
      </c>
      <c r="K60" s="45">
        <v>-266.617126</v>
      </c>
      <c r="L60" s="45">
        <v>-277.602897</v>
      </c>
      <c r="M60" s="45">
        <v>-276.800082</v>
      </c>
      <c r="N60" s="45">
        <v>-194.896419</v>
      </c>
      <c r="O60" s="45">
        <v>-180.15344</v>
      </c>
      <c r="P60" s="45">
        <v>-158.234508</v>
      </c>
      <c r="Q60" s="45">
        <v>-206.265118</v>
      </c>
      <c r="R60" s="45">
        <v>-209.185197</v>
      </c>
      <c r="S60" s="45">
        <v>-160.388384</v>
      </c>
      <c r="T60" s="45">
        <v>-112.259569</v>
      </c>
      <c r="U60" s="45">
        <v>-62.200331</v>
      </c>
      <c r="V60" s="45">
        <v>-96.392927</v>
      </c>
      <c r="W60" s="45">
        <v>-114.358274</v>
      </c>
      <c r="X60" s="45">
        <v>-69.41382</v>
      </c>
      <c r="Y60" s="45">
        <v>-41.854742</v>
      </c>
      <c r="Z60" s="45">
        <v>-55.714085</v>
      </c>
      <c r="AA60" s="45">
        <v>-58.910118</v>
      </c>
      <c r="AB60" s="45">
        <v>-63.401485</v>
      </c>
      <c r="AC60" s="45">
        <v>-49.077182</v>
      </c>
      <c r="AD60" s="45">
        <v>-16.990054</v>
      </c>
      <c r="AE60" s="45">
        <v>-15.780024</v>
      </c>
      <c r="AF60" s="45">
        <v>-8.221864</v>
      </c>
      <c r="AG60" s="45">
        <v>-6.302194</v>
      </c>
      <c r="AH60" s="45">
        <v>-19.441929</v>
      </c>
      <c r="AI60" s="45">
        <v>-17.936578</v>
      </c>
      <c r="AJ60" s="45">
        <v>-14.622156</v>
      </c>
      <c r="AK60" s="45">
        <v>-21.792748</v>
      </c>
      <c r="AL60" s="45">
        <v>-77.506087</v>
      </c>
      <c r="AM60" s="45">
        <v>-95.82998</v>
      </c>
      <c r="AN60" s="45">
        <v>-190.09579</v>
      </c>
      <c r="AO60" s="45">
        <v>-428.879201</v>
      </c>
      <c r="AP60" s="45">
        <v>-478.193442</v>
      </c>
      <c r="AQ60" s="45">
        <v>-417.605326</v>
      </c>
      <c r="AR60" s="45">
        <v>-338.930999</v>
      </c>
      <c r="AS60" s="45">
        <v>-342.461654</v>
      </c>
      <c r="AT60" s="45">
        <v>-254.538536</v>
      </c>
      <c r="AU60" s="45">
        <v>-163.8174</v>
      </c>
      <c r="AV60" s="45">
        <v>-164.727156</v>
      </c>
      <c r="AW60" s="45">
        <v>-211.167743</v>
      </c>
      <c r="AX60" s="45">
        <v>-154.306835</v>
      </c>
      <c r="AY60" s="45">
        <v>-130.328508</v>
      </c>
      <c r="AZ60" s="45">
        <v>-118.194964</v>
      </c>
      <c r="BA60" s="45">
        <v>-81.705594</v>
      </c>
      <c r="BB60" s="45">
        <v>-71.863735</v>
      </c>
      <c r="BC60" s="45">
        <v>-73.494895</v>
      </c>
      <c r="BD60" s="45">
        <v>-74.405328</v>
      </c>
      <c r="BE60" s="45">
        <v>-76.796255</v>
      </c>
      <c r="BF60" s="45">
        <v>-125.519436</v>
      </c>
      <c r="BG60" s="45">
        <v>-132.399904</v>
      </c>
      <c r="BH60" s="45">
        <v>-138.965251</v>
      </c>
      <c r="BI60" s="45">
        <v>-164.814652</v>
      </c>
      <c r="BJ60" s="45">
        <v>-164.405859</v>
      </c>
      <c r="BK60" s="45">
        <v>-179.4965</v>
      </c>
      <c r="BL60" s="45">
        <v>-221.279507</v>
      </c>
      <c r="BM60" s="45">
        <v>-201.617452</v>
      </c>
      <c r="BN60" s="45">
        <v>-175.002987</v>
      </c>
      <c r="BO60" s="45">
        <v>-162.657025</v>
      </c>
      <c r="BP60" s="45">
        <v>-131.832672</v>
      </c>
      <c r="BQ60" s="45">
        <v>-56.046448</v>
      </c>
      <c r="BR60" s="45">
        <v>-64.614684</v>
      </c>
      <c r="BS60" s="45">
        <v>-27.360243</v>
      </c>
      <c r="BT60" s="45">
        <v>-24.824798</v>
      </c>
      <c r="BU60" s="45">
        <v>-14.834269</v>
      </c>
      <c r="BV60" s="45">
        <v>-12.455286</v>
      </c>
      <c r="BW60" s="45">
        <v>-43.028022</v>
      </c>
      <c r="BX60" s="45">
        <v>-41.588865</v>
      </c>
      <c r="BY60" s="45">
        <v>-6.062607</v>
      </c>
      <c r="BZ60" s="45">
        <v>-3.381301</v>
      </c>
      <c r="CA60" s="45">
        <v>-18.737263</v>
      </c>
      <c r="CB60" s="45">
        <v>-40.030409</v>
      </c>
      <c r="CC60" s="45">
        <v>-96.32388</v>
      </c>
      <c r="CD60" s="45">
        <v>-77.230382</v>
      </c>
      <c r="CE60" s="45">
        <v>-74.345451</v>
      </c>
      <c r="CF60" s="45">
        <v>-118.976856</v>
      </c>
      <c r="CG60" s="45">
        <v>-97.29947</v>
      </c>
      <c r="CH60" s="45">
        <v>-103.695374</v>
      </c>
      <c r="CI60" s="45">
        <v>-113.54301</v>
      </c>
      <c r="CJ60" s="45">
        <v>-152.86134</v>
      </c>
      <c r="CK60" s="45">
        <v>-85.323106</v>
      </c>
      <c r="CL60" s="45">
        <v>-147.526563</v>
      </c>
      <c r="CM60" s="45">
        <v>-179.406442</v>
      </c>
      <c r="CN60" s="45">
        <v>-174.505714</v>
      </c>
      <c r="CO60" s="45">
        <v>-175.931927</v>
      </c>
      <c r="CP60" s="45">
        <v>-187.207404</v>
      </c>
      <c r="CQ60" s="45">
        <v>-162.770305</v>
      </c>
      <c r="CR60" s="45">
        <v>-171.060478</v>
      </c>
      <c r="CS60" s="45">
        <v>-130.50744</v>
      </c>
      <c r="CT60" s="45">
        <v>-100.652709</v>
      </c>
      <c r="CU60" s="45">
        <v>-78.849502</v>
      </c>
      <c r="CV60" s="45">
        <v>-62.797509</v>
      </c>
    </row>
    <row r="61" spans="1:100">
      <c r="A61" s="43">
        <v>45694</v>
      </c>
      <c r="B61" s="44" t="s">
        <v>37</v>
      </c>
      <c r="C61" s="44" t="s">
        <v>142</v>
      </c>
      <c r="D61" s="45">
        <v>346065.102795</v>
      </c>
      <c r="E61" s="45">
        <v>5935.620558</v>
      </c>
      <c r="F61" s="45">
        <v>5864.292909</v>
      </c>
      <c r="G61" s="45">
        <v>5839.283982</v>
      </c>
      <c r="H61" s="45">
        <v>5794.917174</v>
      </c>
      <c r="I61" s="45">
        <v>5699.838945</v>
      </c>
      <c r="J61" s="45">
        <v>5639.544025</v>
      </c>
      <c r="K61" s="45">
        <v>5619.639969</v>
      </c>
      <c r="L61" s="45">
        <v>5584.485345</v>
      </c>
      <c r="M61" s="45">
        <v>5534.860821</v>
      </c>
      <c r="N61" s="45">
        <v>5514.962563</v>
      </c>
      <c r="O61" s="45">
        <v>5490.001529</v>
      </c>
      <c r="P61" s="45">
        <v>5471.761284</v>
      </c>
      <c r="Q61" s="45">
        <v>5403.160147</v>
      </c>
      <c r="R61" s="45">
        <v>5395.247966</v>
      </c>
      <c r="S61" s="45">
        <v>5307.061792</v>
      </c>
      <c r="T61" s="45">
        <v>5262.160678</v>
      </c>
      <c r="U61" s="45">
        <v>5254.012618</v>
      </c>
      <c r="V61" s="45">
        <v>5288.311298</v>
      </c>
      <c r="W61" s="45">
        <v>5258.966441</v>
      </c>
      <c r="X61" s="45">
        <v>5196.676642</v>
      </c>
      <c r="Y61" s="45">
        <v>5123.728726</v>
      </c>
      <c r="Z61" s="45">
        <v>5161.332723</v>
      </c>
      <c r="AA61" s="45">
        <v>5173.502138</v>
      </c>
      <c r="AB61" s="45">
        <v>5158.981804</v>
      </c>
      <c r="AC61" s="45">
        <v>4581.922625</v>
      </c>
      <c r="AD61" s="45">
        <v>4608.315968</v>
      </c>
      <c r="AE61" s="45">
        <v>4651.038575</v>
      </c>
      <c r="AF61" s="45">
        <v>4639.516334</v>
      </c>
      <c r="AG61" s="45">
        <v>4589.340174</v>
      </c>
      <c r="AH61" s="45">
        <v>4427.724372</v>
      </c>
      <c r="AI61" s="45">
        <v>4320.409321</v>
      </c>
      <c r="AJ61" s="45">
        <v>4188.209557</v>
      </c>
      <c r="AK61" s="45">
        <v>4051.671349</v>
      </c>
      <c r="AL61" s="45">
        <v>3933.584709</v>
      </c>
      <c r="AM61" s="45">
        <v>3891.451137</v>
      </c>
      <c r="AN61" s="45">
        <v>3727.452488</v>
      </c>
      <c r="AO61" s="45">
        <v>3485.548459</v>
      </c>
      <c r="AP61" s="45">
        <v>3235.211041</v>
      </c>
      <c r="AQ61" s="45">
        <v>2995.065369</v>
      </c>
      <c r="AR61" s="45">
        <v>2768.459292</v>
      </c>
      <c r="AS61" s="45">
        <v>2567.094167</v>
      </c>
      <c r="AT61" s="45">
        <v>2364.831003</v>
      </c>
      <c r="AU61" s="45">
        <v>2196.54236</v>
      </c>
      <c r="AV61" s="45">
        <v>2065.118359</v>
      </c>
      <c r="AW61" s="45">
        <v>1951.289952</v>
      </c>
      <c r="AX61" s="45">
        <v>1889.071754</v>
      </c>
      <c r="AY61" s="45">
        <v>1846.688595</v>
      </c>
      <c r="AZ61" s="45">
        <v>1797.061532</v>
      </c>
      <c r="BA61" s="45">
        <v>1746.610435</v>
      </c>
      <c r="BB61" s="45">
        <v>1682.957272</v>
      </c>
      <c r="BC61" s="45">
        <v>1654.636424</v>
      </c>
      <c r="BD61" s="45">
        <v>1620.798815</v>
      </c>
      <c r="BE61" s="45">
        <v>1596.522791</v>
      </c>
      <c r="BF61" s="45">
        <v>1546.236016</v>
      </c>
      <c r="BG61" s="45">
        <v>1511.956728</v>
      </c>
      <c r="BH61" s="45">
        <v>1519.70387</v>
      </c>
      <c r="BI61" s="45">
        <v>1543.115594</v>
      </c>
      <c r="BJ61" s="45">
        <v>1572.11191</v>
      </c>
      <c r="BK61" s="45">
        <v>1549.193817</v>
      </c>
      <c r="BL61" s="45">
        <v>1558.018138</v>
      </c>
      <c r="BM61" s="45">
        <v>1587.82449</v>
      </c>
      <c r="BN61" s="45">
        <v>1632.862643</v>
      </c>
      <c r="BO61" s="45">
        <v>1719.373188</v>
      </c>
      <c r="BP61" s="45">
        <v>1848.270805</v>
      </c>
      <c r="BQ61" s="45">
        <v>1945.614633</v>
      </c>
      <c r="BR61" s="45">
        <v>2011.02793</v>
      </c>
      <c r="BS61" s="45">
        <v>2094.764225</v>
      </c>
      <c r="BT61" s="45">
        <v>2175.913022</v>
      </c>
      <c r="BU61" s="45">
        <v>2275.130162</v>
      </c>
      <c r="BV61" s="45">
        <v>2416.54705</v>
      </c>
      <c r="BW61" s="45">
        <v>2567.137899</v>
      </c>
      <c r="BX61" s="45">
        <v>2728.379764</v>
      </c>
      <c r="BY61" s="45">
        <v>2938.414024</v>
      </c>
      <c r="BZ61" s="45">
        <v>3085.32375</v>
      </c>
      <c r="CA61" s="45">
        <v>3226.234139</v>
      </c>
      <c r="CB61" s="45">
        <v>3444.556088</v>
      </c>
      <c r="CC61" s="45">
        <v>3676.957995</v>
      </c>
      <c r="CD61" s="45">
        <v>3897.388056</v>
      </c>
      <c r="CE61" s="45">
        <v>4040.336908</v>
      </c>
      <c r="CF61" s="45">
        <v>4194.997196</v>
      </c>
      <c r="CG61" s="45">
        <v>4304.656445</v>
      </c>
      <c r="CH61" s="45">
        <v>4348.816208</v>
      </c>
      <c r="CI61" s="45">
        <v>4379.606598</v>
      </c>
      <c r="CJ61" s="45">
        <v>4369.552139</v>
      </c>
      <c r="CK61" s="45">
        <v>4418.907389</v>
      </c>
      <c r="CL61" s="45">
        <v>4346.837109</v>
      </c>
      <c r="CM61" s="45">
        <v>4243.694376</v>
      </c>
      <c r="CN61" s="45">
        <v>4072.731441</v>
      </c>
      <c r="CO61" s="45">
        <v>3903.192189</v>
      </c>
      <c r="CP61" s="45">
        <v>3818.804405</v>
      </c>
      <c r="CQ61" s="45">
        <v>3721.393753</v>
      </c>
      <c r="CR61" s="45">
        <v>3550.265233</v>
      </c>
      <c r="CS61" s="45">
        <v>3377.152401</v>
      </c>
      <c r="CT61" s="45">
        <v>3153.208921</v>
      </c>
      <c r="CU61" s="45">
        <v>2941.222231</v>
      </c>
      <c r="CV61" s="45">
        <v>2761.175612</v>
      </c>
    </row>
    <row r="62" spans="1:100">
      <c r="A62" s="43">
        <v>45695</v>
      </c>
      <c r="B62" s="44" t="s">
        <v>28</v>
      </c>
      <c r="C62" s="44" t="s">
        <v>142</v>
      </c>
      <c r="D62" s="45">
        <v>321.555373</v>
      </c>
      <c r="E62" s="45">
        <v>3.305288</v>
      </c>
      <c r="F62" s="45">
        <v>3.302662</v>
      </c>
      <c r="G62" s="45">
        <v>3.306745</v>
      </c>
      <c r="H62" s="45">
        <v>3.299914</v>
      </c>
      <c r="I62" s="45">
        <v>3.303158</v>
      </c>
      <c r="J62" s="45">
        <v>3.304625</v>
      </c>
      <c r="K62" s="45">
        <v>3.301302</v>
      </c>
      <c r="L62" s="45">
        <v>3.304681</v>
      </c>
      <c r="M62" s="45">
        <v>3.301986</v>
      </c>
      <c r="N62" s="45">
        <v>3.306534</v>
      </c>
      <c r="O62" s="45">
        <v>3.301731</v>
      </c>
      <c r="P62" s="45">
        <v>3.306871</v>
      </c>
      <c r="Q62" s="45">
        <v>3.302248</v>
      </c>
      <c r="R62" s="45">
        <v>3.306185</v>
      </c>
      <c r="S62" s="45">
        <v>3.305296</v>
      </c>
      <c r="T62" s="45">
        <v>3.304698</v>
      </c>
      <c r="U62" s="45">
        <v>3.302179</v>
      </c>
      <c r="V62" s="45">
        <v>3.305275</v>
      </c>
      <c r="W62" s="45">
        <v>3.30754</v>
      </c>
      <c r="X62" s="45">
        <v>3.301285</v>
      </c>
      <c r="Y62" s="45">
        <v>3.306089</v>
      </c>
      <c r="Z62" s="45">
        <v>3.305635</v>
      </c>
      <c r="AA62" s="45">
        <v>3.306941</v>
      </c>
      <c r="AB62" s="45">
        <v>3.300775</v>
      </c>
      <c r="AC62" s="45">
        <v>3.303215</v>
      </c>
      <c r="AD62" s="45">
        <v>3.295271</v>
      </c>
      <c r="AE62" s="45">
        <v>3.302442</v>
      </c>
      <c r="AF62" s="45">
        <v>3.300678</v>
      </c>
      <c r="AG62" s="45">
        <v>3.183655</v>
      </c>
      <c r="AH62" s="45">
        <v>2.969963</v>
      </c>
      <c r="AI62" s="45">
        <v>2.960733</v>
      </c>
      <c r="AJ62" s="45">
        <v>2.963009</v>
      </c>
      <c r="AK62" s="45">
        <v>2.964638</v>
      </c>
      <c r="AL62" s="45">
        <v>2.961591</v>
      </c>
      <c r="AM62" s="45">
        <v>2.962295</v>
      </c>
      <c r="AN62" s="45">
        <v>2.957974</v>
      </c>
      <c r="AO62" s="45">
        <v>2.964421</v>
      </c>
      <c r="AP62" s="45">
        <v>3.287106</v>
      </c>
      <c r="AQ62" s="45">
        <v>3.556472</v>
      </c>
      <c r="AR62" s="45">
        <v>3.553683</v>
      </c>
      <c r="AS62" s="45">
        <v>3.551924</v>
      </c>
      <c r="AT62" s="45">
        <v>3.546413</v>
      </c>
      <c r="AU62" s="45">
        <v>3.552365</v>
      </c>
      <c r="AV62" s="45">
        <v>3.545238</v>
      </c>
      <c r="AW62" s="45">
        <v>3.550296</v>
      </c>
      <c r="AX62" s="45">
        <v>3.548681</v>
      </c>
      <c r="AY62" s="45">
        <v>3.551734</v>
      </c>
      <c r="AZ62" s="45">
        <v>3.551263</v>
      </c>
      <c r="BA62" s="45">
        <v>3.543851</v>
      </c>
      <c r="BB62" s="45">
        <v>3.556793</v>
      </c>
      <c r="BC62" s="45">
        <v>3.552809</v>
      </c>
      <c r="BD62" s="45">
        <v>3.546477</v>
      </c>
      <c r="BE62" s="45">
        <v>3.549614</v>
      </c>
      <c r="BF62" s="45">
        <v>3.54963</v>
      </c>
      <c r="BG62" s="45">
        <v>3.543719</v>
      </c>
      <c r="BH62" s="45">
        <v>3.550769</v>
      </c>
      <c r="BI62" s="45">
        <v>3.547692</v>
      </c>
      <c r="BJ62" s="45">
        <v>3.546742</v>
      </c>
      <c r="BK62" s="45">
        <v>3.546287</v>
      </c>
      <c r="BL62" s="45">
        <v>3.552403</v>
      </c>
      <c r="BM62" s="45">
        <v>3.541201</v>
      </c>
      <c r="BN62" s="45">
        <v>3.53982</v>
      </c>
      <c r="BO62" s="45">
        <v>3.532866</v>
      </c>
      <c r="BP62" s="45">
        <v>3.483286</v>
      </c>
      <c r="BQ62" s="45">
        <v>3.476903</v>
      </c>
      <c r="BR62" s="45">
        <v>3.456774</v>
      </c>
      <c r="BS62" s="45">
        <v>3.455346</v>
      </c>
      <c r="BT62" s="45">
        <v>3.458355</v>
      </c>
      <c r="BU62" s="45">
        <v>3.46292</v>
      </c>
      <c r="BV62" s="45">
        <v>3.458265</v>
      </c>
      <c r="BW62" s="45">
        <v>3.463866</v>
      </c>
      <c r="BX62" s="45">
        <v>3.461154</v>
      </c>
      <c r="BY62" s="45">
        <v>3.459339</v>
      </c>
      <c r="BZ62" s="45">
        <v>3.461007</v>
      </c>
      <c r="CA62" s="45">
        <v>3.463488</v>
      </c>
      <c r="CB62" s="45">
        <v>3.461121</v>
      </c>
      <c r="CC62" s="45">
        <v>3.461083</v>
      </c>
      <c r="CD62" s="45">
        <v>3.457678</v>
      </c>
      <c r="CE62" s="45">
        <v>3.458491</v>
      </c>
      <c r="CF62" s="45">
        <v>3.455067</v>
      </c>
      <c r="CG62" s="45">
        <v>3.206353</v>
      </c>
      <c r="CH62" s="45">
        <v>3.204062</v>
      </c>
      <c r="CI62" s="45">
        <v>3.204708</v>
      </c>
      <c r="CJ62" s="45">
        <v>3.213221</v>
      </c>
      <c r="CK62" s="45">
        <v>3.203381</v>
      </c>
      <c r="CL62" s="45">
        <v>3.197396</v>
      </c>
      <c r="CM62" s="45">
        <v>3.203908</v>
      </c>
      <c r="CN62" s="45">
        <v>3.19898</v>
      </c>
      <c r="CO62" s="45">
        <v>3.215367</v>
      </c>
      <c r="CP62" s="45">
        <v>3.205457</v>
      </c>
      <c r="CQ62" s="45">
        <v>3.21024</v>
      </c>
      <c r="CR62" s="45">
        <v>3.208222</v>
      </c>
      <c r="CS62" s="45">
        <v>3.216142</v>
      </c>
      <c r="CT62" s="45">
        <v>3.203376</v>
      </c>
      <c r="CU62" s="45">
        <v>3.209157</v>
      </c>
      <c r="CV62" s="45">
        <v>3.215884</v>
      </c>
    </row>
    <row r="63" spans="1:100">
      <c r="A63" s="43">
        <v>45695</v>
      </c>
      <c r="B63" s="44" t="s">
        <v>29</v>
      </c>
      <c r="C63" s="44" t="s">
        <v>142</v>
      </c>
      <c r="D63" s="45">
        <v>142460.721023</v>
      </c>
      <c r="E63" s="45">
        <v>1538.784826</v>
      </c>
      <c r="F63" s="45">
        <v>1562.218696</v>
      </c>
      <c r="G63" s="45">
        <v>1581.017123</v>
      </c>
      <c r="H63" s="45">
        <v>1592.125639</v>
      </c>
      <c r="I63" s="45">
        <v>1597.570312</v>
      </c>
      <c r="J63" s="45">
        <v>1600.597421</v>
      </c>
      <c r="K63" s="45">
        <v>1601.575392</v>
      </c>
      <c r="L63" s="45">
        <v>1626.00482</v>
      </c>
      <c r="M63" s="45">
        <v>1653.310543</v>
      </c>
      <c r="N63" s="45">
        <v>1676.474839</v>
      </c>
      <c r="O63" s="45">
        <v>1695.922898</v>
      </c>
      <c r="P63" s="45">
        <v>1695.789146</v>
      </c>
      <c r="Q63" s="45">
        <v>1690.223966</v>
      </c>
      <c r="R63" s="45">
        <v>1699.266282</v>
      </c>
      <c r="S63" s="45">
        <v>1709.438735</v>
      </c>
      <c r="T63" s="45">
        <v>1707.06365</v>
      </c>
      <c r="U63" s="45">
        <v>1707.49838</v>
      </c>
      <c r="V63" s="45">
        <v>1720.659276</v>
      </c>
      <c r="W63" s="45">
        <v>1728.454702</v>
      </c>
      <c r="X63" s="45">
        <v>1731.388257</v>
      </c>
      <c r="Y63" s="45">
        <v>1747.425705</v>
      </c>
      <c r="Z63" s="45">
        <v>1764.900064</v>
      </c>
      <c r="AA63" s="45">
        <v>1757.5299</v>
      </c>
      <c r="AB63" s="45">
        <v>1762.638595</v>
      </c>
      <c r="AC63" s="45">
        <v>1764.995132</v>
      </c>
      <c r="AD63" s="45">
        <v>1791.068189</v>
      </c>
      <c r="AE63" s="45">
        <v>1823.66397</v>
      </c>
      <c r="AF63" s="45">
        <v>1838.210268</v>
      </c>
      <c r="AG63" s="45">
        <v>1833.881407</v>
      </c>
      <c r="AH63" s="45">
        <v>1799.113348</v>
      </c>
      <c r="AI63" s="45">
        <v>1760.579519</v>
      </c>
      <c r="AJ63" s="45">
        <v>1751.177011</v>
      </c>
      <c r="AK63" s="45">
        <v>1761.121945</v>
      </c>
      <c r="AL63" s="45">
        <v>1744.620435</v>
      </c>
      <c r="AM63" s="45">
        <v>1707.807519</v>
      </c>
      <c r="AN63" s="45">
        <v>1678.774405</v>
      </c>
      <c r="AO63" s="45">
        <v>1683.562622</v>
      </c>
      <c r="AP63" s="45">
        <v>1731.110002</v>
      </c>
      <c r="AQ63" s="45">
        <v>1717.261396</v>
      </c>
      <c r="AR63" s="45">
        <v>1694.446446</v>
      </c>
      <c r="AS63" s="45">
        <v>1696.764693</v>
      </c>
      <c r="AT63" s="45">
        <v>1696.496551</v>
      </c>
      <c r="AU63" s="45">
        <v>1702.746842</v>
      </c>
      <c r="AV63" s="45">
        <v>1700.60121</v>
      </c>
      <c r="AW63" s="45">
        <v>1666.502673</v>
      </c>
      <c r="AX63" s="45">
        <v>1635.181025</v>
      </c>
      <c r="AY63" s="45">
        <v>1537.107283</v>
      </c>
      <c r="AZ63" s="45">
        <v>1461.276869</v>
      </c>
      <c r="BA63" s="45">
        <v>1419.38165</v>
      </c>
      <c r="BB63" s="45">
        <v>1381.660717</v>
      </c>
      <c r="BC63" s="45">
        <v>1360.020207</v>
      </c>
      <c r="BD63" s="45">
        <v>1315.863991</v>
      </c>
      <c r="BE63" s="45">
        <v>1271.059193</v>
      </c>
      <c r="BF63" s="45">
        <v>1227.332105</v>
      </c>
      <c r="BG63" s="45">
        <v>1211.014693</v>
      </c>
      <c r="BH63" s="45">
        <v>1218.930108</v>
      </c>
      <c r="BI63" s="45">
        <v>1207.079879</v>
      </c>
      <c r="BJ63" s="45">
        <v>1219.236625</v>
      </c>
      <c r="BK63" s="45">
        <v>1184.376011</v>
      </c>
      <c r="BL63" s="45">
        <v>1147.159798</v>
      </c>
      <c r="BM63" s="45">
        <v>1118.633384</v>
      </c>
      <c r="BN63" s="45">
        <v>1102.967166</v>
      </c>
      <c r="BO63" s="45">
        <v>1062.392576</v>
      </c>
      <c r="BP63" s="45">
        <v>1053.33356</v>
      </c>
      <c r="BQ63" s="45">
        <v>1044.200261</v>
      </c>
      <c r="BR63" s="45">
        <v>1024.302389</v>
      </c>
      <c r="BS63" s="45">
        <v>1022.308705</v>
      </c>
      <c r="BT63" s="45">
        <v>1040.977803</v>
      </c>
      <c r="BU63" s="45">
        <v>1083.384117</v>
      </c>
      <c r="BV63" s="45">
        <v>1182.20705</v>
      </c>
      <c r="BW63" s="45">
        <v>1362.534197</v>
      </c>
      <c r="BX63" s="45">
        <v>1547.540122</v>
      </c>
      <c r="BY63" s="45">
        <v>1615.898889</v>
      </c>
      <c r="BZ63" s="45">
        <v>1604.970374</v>
      </c>
      <c r="CA63" s="45">
        <v>1596.990983</v>
      </c>
      <c r="CB63" s="45">
        <v>1526.361711</v>
      </c>
      <c r="CC63" s="45">
        <v>1416.405235</v>
      </c>
      <c r="CD63" s="45">
        <v>1327.690494</v>
      </c>
      <c r="CE63" s="45">
        <v>1299.630258</v>
      </c>
      <c r="CF63" s="45">
        <v>1289.873149</v>
      </c>
      <c r="CG63" s="45">
        <v>1283.416518</v>
      </c>
      <c r="CH63" s="45">
        <v>1280.36229</v>
      </c>
      <c r="CI63" s="45">
        <v>1279.088067</v>
      </c>
      <c r="CJ63" s="45">
        <v>1279.286086</v>
      </c>
      <c r="CK63" s="45">
        <v>1297.895988</v>
      </c>
      <c r="CL63" s="45">
        <v>1301.100078</v>
      </c>
      <c r="CM63" s="45">
        <v>1297.061388</v>
      </c>
      <c r="CN63" s="45">
        <v>1299.486484</v>
      </c>
      <c r="CO63" s="45">
        <v>1304.478479</v>
      </c>
      <c r="CP63" s="45">
        <v>1329.901962</v>
      </c>
      <c r="CQ63" s="45">
        <v>1349.864919</v>
      </c>
      <c r="CR63" s="45">
        <v>1316.832777</v>
      </c>
      <c r="CS63" s="45">
        <v>1298.195646</v>
      </c>
      <c r="CT63" s="45">
        <v>1270.913224</v>
      </c>
      <c r="CU63" s="45">
        <v>1233.518135</v>
      </c>
      <c r="CV63" s="45">
        <v>1227.651655</v>
      </c>
    </row>
    <row r="64" spans="1:100">
      <c r="A64" s="43">
        <v>45695</v>
      </c>
      <c r="B64" s="44" t="s">
        <v>30</v>
      </c>
      <c r="C64" s="44" t="s">
        <v>142</v>
      </c>
      <c r="D64" s="45">
        <v>46893.679716</v>
      </c>
      <c r="E64" s="45">
        <v>705.896009</v>
      </c>
      <c r="F64" s="45">
        <v>674.005958</v>
      </c>
      <c r="G64" s="45">
        <v>685.429575</v>
      </c>
      <c r="H64" s="45">
        <v>654.083441</v>
      </c>
      <c r="I64" s="45">
        <v>636.436424</v>
      </c>
      <c r="J64" s="45">
        <v>607.835297</v>
      </c>
      <c r="K64" s="45">
        <v>559.745884</v>
      </c>
      <c r="L64" s="45">
        <v>560.278067</v>
      </c>
      <c r="M64" s="45">
        <v>586.498208</v>
      </c>
      <c r="N64" s="45">
        <v>562.373248</v>
      </c>
      <c r="O64" s="45">
        <v>569.736711</v>
      </c>
      <c r="P64" s="45">
        <v>552.109075</v>
      </c>
      <c r="Q64" s="45">
        <v>532.727714</v>
      </c>
      <c r="R64" s="45">
        <v>551.089878</v>
      </c>
      <c r="S64" s="45">
        <v>544.18611</v>
      </c>
      <c r="T64" s="45">
        <v>582.028054</v>
      </c>
      <c r="U64" s="45">
        <v>599.373545</v>
      </c>
      <c r="V64" s="45">
        <v>601.280598</v>
      </c>
      <c r="W64" s="45">
        <v>609.32801</v>
      </c>
      <c r="X64" s="45">
        <v>627.198911</v>
      </c>
      <c r="Y64" s="45">
        <v>637.460763</v>
      </c>
      <c r="Z64" s="45">
        <v>660.309459</v>
      </c>
      <c r="AA64" s="45">
        <v>709.568341</v>
      </c>
      <c r="AB64" s="45">
        <v>715.323489</v>
      </c>
      <c r="AC64" s="45">
        <v>714.623509</v>
      </c>
      <c r="AD64" s="45">
        <v>733.508065</v>
      </c>
      <c r="AE64" s="45">
        <v>744.801331</v>
      </c>
      <c r="AF64" s="45">
        <v>770.901154</v>
      </c>
      <c r="AG64" s="45">
        <v>787.32141</v>
      </c>
      <c r="AH64" s="45">
        <v>785.259109</v>
      </c>
      <c r="AI64" s="45">
        <v>784.602132</v>
      </c>
      <c r="AJ64" s="45">
        <v>776.37584</v>
      </c>
      <c r="AK64" s="45">
        <v>762.624483</v>
      </c>
      <c r="AL64" s="45">
        <v>732.25263</v>
      </c>
      <c r="AM64" s="45">
        <v>622.93602</v>
      </c>
      <c r="AN64" s="45">
        <v>593.134504</v>
      </c>
      <c r="AO64" s="45">
        <v>582.009274</v>
      </c>
      <c r="AP64" s="45">
        <v>568.463804</v>
      </c>
      <c r="AQ64" s="45">
        <v>557.299966</v>
      </c>
      <c r="AR64" s="45">
        <v>547.745462</v>
      </c>
      <c r="AS64" s="45">
        <v>554.486808</v>
      </c>
      <c r="AT64" s="45">
        <v>555.752731</v>
      </c>
      <c r="AU64" s="45">
        <v>554.012255</v>
      </c>
      <c r="AV64" s="45">
        <v>535.577943</v>
      </c>
      <c r="AW64" s="45">
        <v>528.358603</v>
      </c>
      <c r="AX64" s="45">
        <v>504.491917</v>
      </c>
      <c r="AY64" s="45">
        <v>479.683335</v>
      </c>
      <c r="AZ64" s="45">
        <v>472.439893</v>
      </c>
      <c r="BA64" s="45">
        <v>445.595694</v>
      </c>
      <c r="BB64" s="45">
        <v>436.245707</v>
      </c>
      <c r="BC64" s="45">
        <v>443.267262</v>
      </c>
      <c r="BD64" s="45">
        <v>431.77931</v>
      </c>
      <c r="BE64" s="45">
        <v>375.404425</v>
      </c>
      <c r="BF64" s="45">
        <v>312.868719</v>
      </c>
      <c r="BG64" s="45">
        <v>289.143866</v>
      </c>
      <c r="BH64" s="45">
        <v>307.360033</v>
      </c>
      <c r="BI64" s="45">
        <v>294.64224</v>
      </c>
      <c r="BJ64" s="45">
        <v>313.043651</v>
      </c>
      <c r="BK64" s="45">
        <v>278.946349</v>
      </c>
      <c r="BL64" s="45">
        <v>276.151377</v>
      </c>
      <c r="BM64" s="45">
        <v>273.301472</v>
      </c>
      <c r="BN64" s="45">
        <v>273.882734</v>
      </c>
      <c r="BO64" s="45">
        <v>273.392217</v>
      </c>
      <c r="BP64" s="45">
        <v>273.785316</v>
      </c>
      <c r="BQ64" s="45">
        <v>270.968039</v>
      </c>
      <c r="BR64" s="45">
        <v>270.71992</v>
      </c>
      <c r="BS64" s="45">
        <v>273.150251</v>
      </c>
      <c r="BT64" s="45">
        <v>278.058154</v>
      </c>
      <c r="BU64" s="45">
        <v>286.154492</v>
      </c>
      <c r="BV64" s="45">
        <v>390.470731</v>
      </c>
      <c r="BW64" s="45">
        <v>533.615772</v>
      </c>
      <c r="BX64" s="45">
        <v>561.433736</v>
      </c>
      <c r="BY64" s="45">
        <v>557.249188</v>
      </c>
      <c r="BZ64" s="45">
        <v>557.369567</v>
      </c>
      <c r="CA64" s="45">
        <v>535.170625</v>
      </c>
      <c r="CB64" s="45">
        <v>480.015366</v>
      </c>
      <c r="CC64" s="45">
        <v>440.291353</v>
      </c>
      <c r="CD64" s="45">
        <v>377.180363</v>
      </c>
      <c r="CE64" s="45">
        <v>318.521534</v>
      </c>
      <c r="CF64" s="45">
        <v>301.422741</v>
      </c>
      <c r="CG64" s="45">
        <v>321.324757</v>
      </c>
      <c r="CH64" s="45">
        <v>332.977885</v>
      </c>
      <c r="CI64" s="45">
        <v>346.035246</v>
      </c>
      <c r="CJ64" s="45">
        <v>370.047502</v>
      </c>
      <c r="CK64" s="45">
        <v>434.965204</v>
      </c>
      <c r="CL64" s="45">
        <v>419.617953</v>
      </c>
      <c r="CM64" s="45">
        <v>401.286684</v>
      </c>
      <c r="CN64" s="45">
        <v>389.472831</v>
      </c>
      <c r="CO64" s="45">
        <v>370.711858</v>
      </c>
      <c r="CP64" s="45">
        <v>347.456537</v>
      </c>
      <c r="CQ64" s="45">
        <v>324.077461</v>
      </c>
      <c r="CR64" s="45">
        <v>296.915885</v>
      </c>
      <c r="CS64" s="45">
        <v>288.963661</v>
      </c>
      <c r="CT64" s="45">
        <v>218.102025</v>
      </c>
      <c r="CU64" s="45">
        <v>165.921715</v>
      </c>
      <c r="CV64" s="45">
        <v>162.235361</v>
      </c>
    </row>
    <row r="65" spans="1:100">
      <c r="A65" s="43">
        <v>45695</v>
      </c>
      <c r="B65" s="44" t="s">
        <v>31</v>
      </c>
      <c r="C65" s="44" t="s">
        <v>142</v>
      </c>
      <c r="D65" s="45">
        <v>391567.479788</v>
      </c>
      <c r="E65" s="45">
        <v>4654.408223</v>
      </c>
      <c r="F65" s="45">
        <v>4640.636794</v>
      </c>
      <c r="G65" s="45">
        <v>4642.105601</v>
      </c>
      <c r="H65" s="45">
        <v>4628.019247</v>
      </c>
      <c r="I65" s="45">
        <v>4579.051983</v>
      </c>
      <c r="J65" s="45">
        <v>4568.309185</v>
      </c>
      <c r="K65" s="45">
        <v>4541.2704</v>
      </c>
      <c r="L65" s="45">
        <v>4483.217848</v>
      </c>
      <c r="M65" s="45">
        <v>4485.209053</v>
      </c>
      <c r="N65" s="45">
        <v>4473.413744</v>
      </c>
      <c r="O65" s="45">
        <v>4520.008413</v>
      </c>
      <c r="P65" s="45">
        <v>4505.405143</v>
      </c>
      <c r="Q65" s="45">
        <v>4494.550375</v>
      </c>
      <c r="R65" s="45">
        <v>4520.548302</v>
      </c>
      <c r="S65" s="45">
        <v>4522.466551</v>
      </c>
      <c r="T65" s="45">
        <v>4490.263598</v>
      </c>
      <c r="U65" s="45">
        <v>4577.857128</v>
      </c>
      <c r="V65" s="45">
        <v>4645.065132</v>
      </c>
      <c r="W65" s="45">
        <v>4682.269514</v>
      </c>
      <c r="X65" s="45">
        <v>4716.944429</v>
      </c>
      <c r="Y65" s="45">
        <v>4750.010985</v>
      </c>
      <c r="Z65" s="45">
        <v>4880.05188</v>
      </c>
      <c r="AA65" s="45">
        <v>4926.671598</v>
      </c>
      <c r="AB65" s="45">
        <v>5054.964832</v>
      </c>
      <c r="AC65" s="45">
        <v>5110.77877</v>
      </c>
      <c r="AD65" s="45">
        <v>5161.792819</v>
      </c>
      <c r="AE65" s="45">
        <v>5185.5765</v>
      </c>
      <c r="AF65" s="45">
        <v>5150.336768</v>
      </c>
      <c r="AG65" s="45">
        <v>5163.923783</v>
      </c>
      <c r="AH65" s="45">
        <v>5193.872448</v>
      </c>
      <c r="AI65" s="45">
        <v>5209.388538</v>
      </c>
      <c r="AJ65" s="45">
        <v>5217.759968</v>
      </c>
      <c r="AK65" s="45">
        <v>5206.961905</v>
      </c>
      <c r="AL65" s="45">
        <v>5143.937923</v>
      </c>
      <c r="AM65" s="45">
        <v>5067.937902</v>
      </c>
      <c r="AN65" s="45">
        <v>4929.732825</v>
      </c>
      <c r="AO65" s="45">
        <v>4778.980623</v>
      </c>
      <c r="AP65" s="45">
        <v>4679.513739</v>
      </c>
      <c r="AQ65" s="45">
        <v>4616.82023</v>
      </c>
      <c r="AR65" s="45">
        <v>4548.410169</v>
      </c>
      <c r="AS65" s="45">
        <v>4561.684744</v>
      </c>
      <c r="AT65" s="45">
        <v>4583.420827</v>
      </c>
      <c r="AU65" s="45">
        <v>4577.480392</v>
      </c>
      <c r="AV65" s="45">
        <v>4588.915021</v>
      </c>
      <c r="AW65" s="45">
        <v>4486.679758</v>
      </c>
      <c r="AX65" s="45">
        <v>4426.060638</v>
      </c>
      <c r="AY65" s="45">
        <v>4330.267855</v>
      </c>
      <c r="AZ65" s="45">
        <v>4277.487286</v>
      </c>
      <c r="BA65" s="45">
        <v>4160.955182</v>
      </c>
      <c r="BB65" s="45">
        <v>4075.732161</v>
      </c>
      <c r="BC65" s="45">
        <v>4040.255896</v>
      </c>
      <c r="BD65" s="45">
        <v>4010.093918</v>
      </c>
      <c r="BE65" s="45">
        <v>3894.698538</v>
      </c>
      <c r="BF65" s="45">
        <v>3767.750836</v>
      </c>
      <c r="BG65" s="45">
        <v>3744.236685</v>
      </c>
      <c r="BH65" s="45">
        <v>3762.664023</v>
      </c>
      <c r="BI65" s="45">
        <v>3729.546222</v>
      </c>
      <c r="BJ65" s="45">
        <v>3776.6586</v>
      </c>
      <c r="BK65" s="45">
        <v>3642.382659</v>
      </c>
      <c r="BL65" s="45">
        <v>3492.133485</v>
      </c>
      <c r="BM65" s="45">
        <v>3309.735173</v>
      </c>
      <c r="BN65" s="45">
        <v>3104.909711</v>
      </c>
      <c r="BO65" s="45">
        <v>3011.556339</v>
      </c>
      <c r="BP65" s="45">
        <v>2959.221479</v>
      </c>
      <c r="BQ65" s="45">
        <v>2879.53197</v>
      </c>
      <c r="BR65" s="45">
        <v>2879.67287</v>
      </c>
      <c r="BS65" s="45">
        <v>3009.466974</v>
      </c>
      <c r="BT65" s="45">
        <v>3263.916589</v>
      </c>
      <c r="BU65" s="45">
        <v>3570.537905</v>
      </c>
      <c r="BV65" s="45">
        <v>3996.907222</v>
      </c>
      <c r="BW65" s="45">
        <v>4252.409378</v>
      </c>
      <c r="BX65" s="45">
        <v>4407.266569</v>
      </c>
      <c r="BY65" s="45">
        <v>4435.659487</v>
      </c>
      <c r="BZ65" s="45">
        <v>4403.787935</v>
      </c>
      <c r="CA65" s="45">
        <v>4370.200976</v>
      </c>
      <c r="CB65" s="45">
        <v>4271.130969</v>
      </c>
      <c r="CC65" s="45">
        <v>4213.580983</v>
      </c>
      <c r="CD65" s="45">
        <v>4035.192726</v>
      </c>
      <c r="CE65" s="45">
        <v>3870.297632</v>
      </c>
      <c r="CF65" s="45">
        <v>3614.314278</v>
      </c>
      <c r="CG65" s="45">
        <v>3399.378674</v>
      </c>
      <c r="CH65" s="45">
        <v>3310.608918</v>
      </c>
      <c r="CI65" s="45">
        <v>3236.39495</v>
      </c>
      <c r="CJ65" s="45">
        <v>3202.716457</v>
      </c>
      <c r="CK65" s="45">
        <v>3024.698961</v>
      </c>
      <c r="CL65" s="45">
        <v>2923.22972</v>
      </c>
      <c r="CM65" s="45">
        <v>2899.493613</v>
      </c>
      <c r="CN65" s="45">
        <v>2858.995579</v>
      </c>
      <c r="CO65" s="45">
        <v>2735.428933</v>
      </c>
      <c r="CP65" s="45">
        <v>2626.147177</v>
      </c>
      <c r="CQ65" s="45">
        <v>2571.818267</v>
      </c>
      <c r="CR65" s="45">
        <v>2476.490407</v>
      </c>
      <c r="CS65" s="45">
        <v>2369.686021</v>
      </c>
      <c r="CT65" s="45">
        <v>2347.497837</v>
      </c>
      <c r="CU65" s="45">
        <v>2263.764162</v>
      </c>
      <c r="CV65" s="45">
        <v>2184.283353</v>
      </c>
    </row>
    <row r="66" spans="1:100">
      <c r="A66" s="43">
        <v>45695</v>
      </c>
      <c r="B66" s="44" t="s">
        <v>32</v>
      </c>
      <c r="C66" s="44" t="s">
        <v>142</v>
      </c>
      <c r="D66" s="45">
        <v>1528.269068</v>
      </c>
      <c r="E66" s="45">
        <v>2.402652</v>
      </c>
      <c r="F66" s="45">
        <v>2.407093</v>
      </c>
      <c r="G66" s="45">
        <v>2.404528</v>
      </c>
      <c r="H66" s="45">
        <v>2.402472</v>
      </c>
      <c r="I66" s="45">
        <v>2.405396</v>
      </c>
      <c r="J66" s="45">
        <v>2.4066</v>
      </c>
      <c r="K66" s="45">
        <v>2.397228</v>
      </c>
      <c r="L66" s="45">
        <v>2.846683</v>
      </c>
      <c r="M66" s="45">
        <v>7.209888</v>
      </c>
      <c r="N66" s="45">
        <v>7.214436</v>
      </c>
      <c r="O66" s="45">
        <v>7.136942</v>
      </c>
      <c r="P66" s="45">
        <v>7.162626</v>
      </c>
      <c r="Q66" s="45">
        <v>7.125196</v>
      </c>
      <c r="R66" s="45">
        <v>7.138642</v>
      </c>
      <c r="S66" s="45">
        <v>7.120897</v>
      </c>
      <c r="T66" s="45">
        <v>7.13009</v>
      </c>
      <c r="U66" s="45">
        <v>7.113178</v>
      </c>
      <c r="V66" s="45">
        <v>7.137009</v>
      </c>
      <c r="W66" s="45">
        <v>7.116896</v>
      </c>
      <c r="X66" s="45">
        <v>8.81891</v>
      </c>
      <c r="Y66" s="45">
        <v>25.443606</v>
      </c>
      <c r="Z66" s="45">
        <v>29.776084</v>
      </c>
      <c r="AA66" s="45">
        <v>29.787596</v>
      </c>
      <c r="AB66" s="45">
        <v>28.594018</v>
      </c>
      <c r="AC66" s="45">
        <v>33.966453</v>
      </c>
      <c r="AD66" s="45">
        <v>34.741823</v>
      </c>
      <c r="AE66" s="45">
        <v>34.782195</v>
      </c>
      <c r="AF66" s="45">
        <v>34.789921</v>
      </c>
      <c r="AG66" s="45">
        <v>34.731865</v>
      </c>
      <c r="AH66" s="45">
        <v>34.637314</v>
      </c>
      <c r="AI66" s="45">
        <v>34.332422</v>
      </c>
      <c r="AJ66" s="45">
        <v>34.342359</v>
      </c>
      <c r="AK66" s="45">
        <v>25.202307</v>
      </c>
      <c r="AL66" s="45">
        <v>24.865794</v>
      </c>
      <c r="AM66" s="45">
        <v>24.825279</v>
      </c>
      <c r="AN66" s="45">
        <v>23.107566</v>
      </c>
      <c r="AO66" s="45">
        <v>3.616876</v>
      </c>
      <c r="AP66" s="45">
        <v>2.309662</v>
      </c>
      <c r="AQ66" s="45">
        <v>2.314433</v>
      </c>
      <c r="AR66" s="45">
        <v>2.312899</v>
      </c>
      <c r="AS66" s="45">
        <v>2.247716</v>
      </c>
      <c r="AT66" s="45">
        <v>2.224121</v>
      </c>
      <c r="AU66" s="45">
        <v>2.234883</v>
      </c>
      <c r="AV66" s="45">
        <v>2.213766</v>
      </c>
      <c r="AW66" s="45">
        <v>5.635006</v>
      </c>
      <c r="AX66" s="45">
        <v>6.644194</v>
      </c>
      <c r="AY66" s="45">
        <v>6.716543</v>
      </c>
      <c r="AZ66" s="45">
        <v>5.151516</v>
      </c>
      <c r="BA66" s="45">
        <v>2.305944</v>
      </c>
      <c r="BB66" s="45">
        <v>2.313108</v>
      </c>
      <c r="BC66" s="45">
        <v>2.298009</v>
      </c>
      <c r="BD66" s="45">
        <v>2.289595</v>
      </c>
      <c r="BE66" s="45">
        <v>2.297556</v>
      </c>
      <c r="BF66" s="45">
        <v>2.30177</v>
      </c>
      <c r="BG66" s="45">
        <v>2.300402</v>
      </c>
      <c r="BH66" s="45">
        <v>2.303464</v>
      </c>
      <c r="BI66" s="45">
        <v>2.298547</v>
      </c>
      <c r="BJ66" s="45">
        <v>2.286872</v>
      </c>
      <c r="BK66" s="45">
        <v>2.278739</v>
      </c>
      <c r="BL66" s="45">
        <v>2.275584</v>
      </c>
      <c r="BM66" s="45">
        <v>2.257465</v>
      </c>
      <c r="BN66" s="45">
        <v>2.269431</v>
      </c>
      <c r="BO66" s="45">
        <v>2.431588</v>
      </c>
      <c r="BP66" s="45">
        <v>12.002543</v>
      </c>
      <c r="BQ66" s="45">
        <v>30.9743</v>
      </c>
      <c r="BR66" s="45">
        <v>31.07419</v>
      </c>
      <c r="BS66" s="45">
        <v>30.886953</v>
      </c>
      <c r="BT66" s="45">
        <v>31.517736</v>
      </c>
      <c r="BU66" s="45">
        <v>57.106219</v>
      </c>
      <c r="BV66" s="45">
        <v>57.349087</v>
      </c>
      <c r="BW66" s="45">
        <v>57.391652</v>
      </c>
      <c r="BX66" s="45">
        <v>57.320406</v>
      </c>
      <c r="BY66" s="45">
        <v>63.731922</v>
      </c>
      <c r="BZ66" s="45">
        <v>63.949157</v>
      </c>
      <c r="CA66" s="45">
        <v>63.880144</v>
      </c>
      <c r="CB66" s="45">
        <v>62.036866</v>
      </c>
      <c r="CC66" s="45">
        <v>40.518574</v>
      </c>
      <c r="CD66" s="45">
        <v>40.419693</v>
      </c>
      <c r="CE66" s="45">
        <v>40.459743</v>
      </c>
      <c r="CF66" s="45">
        <v>39.278924</v>
      </c>
      <c r="CG66" s="45">
        <v>13.868307</v>
      </c>
      <c r="CH66" s="45">
        <v>11.665653</v>
      </c>
      <c r="CI66" s="45">
        <v>11.637188</v>
      </c>
      <c r="CJ66" s="45">
        <v>11.765021</v>
      </c>
      <c r="CK66" s="45">
        <v>2.338783</v>
      </c>
      <c r="CL66" s="45">
        <v>2.166404</v>
      </c>
      <c r="CM66" s="45">
        <v>2.174605</v>
      </c>
      <c r="CN66" s="45">
        <v>2.170031</v>
      </c>
      <c r="CO66" s="45">
        <v>2.187054</v>
      </c>
      <c r="CP66" s="45">
        <v>2.176444</v>
      </c>
      <c r="CQ66" s="45">
        <v>2.168508</v>
      </c>
      <c r="CR66" s="45">
        <v>2.17121</v>
      </c>
      <c r="CS66" s="45">
        <v>2.179266</v>
      </c>
      <c r="CT66" s="45">
        <v>2.170622</v>
      </c>
      <c r="CU66" s="45">
        <v>2.177492</v>
      </c>
      <c r="CV66" s="45">
        <v>2.200718</v>
      </c>
    </row>
    <row r="67" spans="1:100">
      <c r="A67" s="43">
        <v>45695</v>
      </c>
      <c r="B67" s="44" t="s">
        <v>33</v>
      </c>
      <c r="C67" s="44" t="s">
        <v>142</v>
      </c>
      <c r="D67" s="45">
        <v>121825.266226</v>
      </c>
      <c r="E67" s="45">
        <v>1270.514662</v>
      </c>
      <c r="F67" s="45">
        <v>1270.467929</v>
      </c>
      <c r="G67" s="45">
        <v>1270.500605</v>
      </c>
      <c r="H67" s="45">
        <v>1270.242901</v>
      </c>
      <c r="I67" s="45">
        <v>1270.423516</v>
      </c>
      <c r="J67" s="45">
        <v>1270.287311</v>
      </c>
      <c r="K67" s="45">
        <v>1270.156051</v>
      </c>
      <c r="L67" s="45">
        <v>1270.199402</v>
      </c>
      <c r="M67" s="45">
        <v>1270.362368</v>
      </c>
      <c r="N67" s="45">
        <v>1270.308657</v>
      </c>
      <c r="O67" s="45">
        <v>1270.085633</v>
      </c>
      <c r="P67" s="45">
        <v>1270.062903</v>
      </c>
      <c r="Q67" s="45">
        <v>1269.912426</v>
      </c>
      <c r="R67" s="45">
        <v>1270.10598</v>
      </c>
      <c r="S67" s="45">
        <v>1270.145128</v>
      </c>
      <c r="T67" s="45">
        <v>1269.993744</v>
      </c>
      <c r="U67" s="45">
        <v>1269.589361</v>
      </c>
      <c r="V67" s="45">
        <v>1269.403458</v>
      </c>
      <c r="W67" s="45">
        <v>1269.068413</v>
      </c>
      <c r="X67" s="45">
        <v>1268.854958</v>
      </c>
      <c r="Y67" s="45">
        <v>1269.048635</v>
      </c>
      <c r="Z67" s="45">
        <v>1269.212541</v>
      </c>
      <c r="AA67" s="45">
        <v>1269.262933</v>
      </c>
      <c r="AB67" s="45">
        <v>1269.216672</v>
      </c>
      <c r="AC67" s="45">
        <v>1269.439241</v>
      </c>
      <c r="AD67" s="45">
        <v>1268.993793</v>
      </c>
      <c r="AE67" s="45">
        <v>1269.144908</v>
      </c>
      <c r="AF67" s="45">
        <v>1269.188476</v>
      </c>
      <c r="AG67" s="45">
        <v>1269.440761</v>
      </c>
      <c r="AH67" s="45">
        <v>1269.474912</v>
      </c>
      <c r="AI67" s="45">
        <v>1269.384415</v>
      </c>
      <c r="AJ67" s="45">
        <v>1269.2318</v>
      </c>
      <c r="AK67" s="45">
        <v>1269.165294</v>
      </c>
      <c r="AL67" s="45">
        <v>1269.214153</v>
      </c>
      <c r="AM67" s="45">
        <v>1269.013165</v>
      </c>
      <c r="AN67" s="45">
        <v>1268.845957</v>
      </c>
      <c r="AO67" s="45">
        <v>1269.073983</v>
      </c>
      <c r="AP67" s="45">
        <v>1268.92166</v>
      </c>
      <c r="AQ67" s="45">
        <v>1268.998854</v>
      </c>
      <c r="AR67" s="45">
        <v>1268.79501</v>
      </c>
      <c r="AS67" s="45">
        <v>1268.946404</v>
      </c>
      <c r="AT67" s="45">
        <v>1268.849123</v>
      </c>
      <c r="AU67" s="45">
        <v>1269.085714</v>
      </c>
      <c r="AV67" s="45">
        <v>1268.355748</v>
      </c>
      <c r="AW67" s="45">
        <v>1268.831676</v>
      </c>
      <c r="AX67" s="45">
        <v>1268.571162</v>
      </c>
      <c r="AY67" s="45">
        <v>1268.806214</v>
      </c>
      <c r="AZ67" s="45">
        <v>1269.075532</v>
      </c>
      <c r="BA67" s="45">
        <v>1268.632557</v>
      </c>
      <c r="BB67" s="45">
        <v>1269.080119</v>
      </c>
      <c r="BC67" s="45">
        <v>1269.270177</v>
      </c>
      <c r="BD67" s="45">
        <v>1269.08549</v>
      </c>
      <c r="BE67" s="45">
        <v>1268.948441</v>
      </c>
      <c r="BF67" s="45">
        <v>1268.994588</v>
      </c>
      <c r="BG67" s="45">
        <v>1268.654606</v>
      </c>
      <c r="BH67" s="45">
        <v>1268.90906</v>
      </c>
      <c r="BI67" s="45">
        <v>1268.83159</v>
      </c>
      <c r="BJ67" s="45">
        <v>1268.697666</v>
      </c>
      <c r="BK67" s="45">
        <v>1268.691108</v>
      </c>
      <c r="BL67" s="45">
        <v>1269.039682</v>
      </c>
      <c r="BM67" s="45">
        <v>1268.730194</v>
      </c>
      <c r="BN67" s="45">
        <v>1269.080406</v>
      </c>
      <c r="BO67" s="45">
        <v>1269.071896</v>
      </c>
      <c r="BP67" s="45">
        <v>1269.006443</v>
      </c>
      <c r="BQ67" s="45">
        <v>1268.677339</v>
      </c>
      <c r="BR67" s="45">
        <v>1268.920614</v>
      </c>
      <c r="BS67" s="45">
        <v>1268.73495</v>
      </c>
      <c r="BT67" s="45">
        <v>1268.53035</v>
      </c>
      <c r="BU67" s="45">
        <v>1268.470612</v>
      </c>
      <c r="BV67" s="45">
        <v>1268.127705</v>
      </c>
      <c r="BW67" s="45">
        <v>1268.137767</v>
      </c>
      <c r="BX67" s="45">
        <v>1268.375717</v>
      </c>
      <c r="BY67" s="45">
        <v>1268.232025</v>
      </c>
      <c r="BZ67" s="45">
        <v>1268.329752</v>
      </c>
      <c r="CA67" s="45">
        <v>1268.222335</v>
      </c>
      <c r="CB67" s="45">
        <v>1268.182226</v>
      </c>
      <c r="CC67" s="45">
        <v>1268.098004</v>
      </c>
      <c r="CD67" s="45">
        <v>1268.053162</v>
      </c>
      <c r="CE67" s="45">
        <v>1267.891764</v>
      </c>
      <c r="CF67" s="45">
        <v>1268.479122</v>
      </c>
      <c r="CG67" s="45">
        <v>1268.801713</v>
      </c>
      <c r="CH67" s="45">
        <v>1269.58264</v>
      </c>
      <c r="CI67" s="45">
        <v>1269.022315</v>
      </c>
      <c r="CJ67" s="45">
        <v>1269.052048</v>
      </c>
      <c r="CK67" s="45">
        <v>1268.609083</v>
      </c>
      <c r="CL67" s="45">
        <v>1268.39731</v>
      </c>
      <c r="CM67" s="45">
        <v>1268.396395</v>
      </c>
      <c r="CN67" s="45">
        <v>1268.19556</v>
      </c>
      <c r="CO67" s="45">
        <v>1268.742587</v>
      </c>
      <c r="CP67" s="45">
        <v>1268.009926</v>
      </c>
      <c r="CQ67" s="45">
        <v>1268.02588</v>
      </c>
      <c r="CR67" s="45">
        <v>1267.613848</v>
      </c>
      <c r="CS67" s="45">
        <v>1267.84084</v>
      </c>
      <c r="CT67" s="45">
        <v>1267.74294</v>
      </c>
      <c r="CU67" s="45">
        <v>1268.476428</v>
      </c>
      <c r="CV67" s="45">
        <v>1268.295104</v>
      </c>
    </row>
    <row r="68" spans="1:100">
      <c r="A68" s="43">
        <v>45695</v>
      </c>
      <c r="B68" s="44" t="s">
        <v>34</v>
      </c>
      <c r="C68" s="44" t="s">
        <v>142</v>
      </c>
      <c r="D68" s="45">
        <v>15530.575069</v>
      </c>
      <c r="E68" s="45">
        <v>63.751521</v>
      </c>
      <c r="F68" s="45">
        <v>107.02775</v>
      </c>
      <c r="G68" s="45">
        <v>31.069434</v>
      </c>
      <c r="H68" s="45">
        <v>11.89966</v>
      </c>
      <c r="I68" s="45">
        <v>17.690284</v>
      </c>
      <c r="J68" s="45">
        <v>53.107617</v>
      </c>
      <c r="K68" s="45">
        <v>88.744378</v>
      </c>
      <c r="L68" s="45">
        <v>91.80088</v>
      </c>
      <c r="M68" s="45">
        <v>110.640586</v>
      </c>
      <c r="N68" s="45">
        <v>126.210302</v>
      </c>
      <c r="O68" s="45">
        <v>88.208596</v>
      </c>
      <c r="P68" s="45">
        <v>123.56112</v>
      </c>
      <c r="Q68" s="45">
        <v>116.351711</v>
      </c>
      <c r="R68" s="45">
        <v>127.074021</v>
      </c>
      <c r="S68" s="45">
        <v>117.627344</v>
      </c>
      <c r="T68" s="45">
        <v>61.030859</v>
      </c>
      <c r="U68" s="45">
        <v>64.733831</v>
      </c>
      <c r="V68" s="45">
        <v>82.209336</v>
      </c>
      <c r="W68" s="45">
        <v>119.119135</v>
      </c>
      <c r="X68" s="45">
        <v>132.779125</v>
      </c>
      <c r="Y68" s="45">
        <v>162.174628</v>
      </c>
      <c r="Z68" s="45">
        <v>131.202939</v>
      </c>
      <c r="AA68" s="45">
        <v>134.661595</v>
      </c>
      <c r="AB68" s="45">
        <v>127.304646</v>
      </c>
      <c r="AC68" s="45">
        <v>297.047761</v>
      </c>
      <c r="AD68" s="45">
        <v>441.003713</v>
      </c>
      <c r="AE68" s="45">
        <v>497.218569</v>
      </c>
      <c r="AF68" s="45">
        <v>553.847842</v>
      </c>
      <c r="AG68" s="45">
        <v>568.853113</v>
      </c>
      <c r="AH68" s="45">
        <v>569.898454</v>
      </c>
      <c r="AI68" s="45">
        <v>614.49404</v>
      </c>
      <c r="AJ68" s="45">
        <v>570.990921</v>
      </c>
      <c r="AK68" s="45">
        <v>427.60373</v>
      </c>
      <c r="AL68" s="45">
        <v>283.276357</v>
      </c>
      <c r="AM68" s="45">
        <v>181.919029</v>
      </c>
      <c r="AN68" s="45">
        <v>108.564248</v>
      </c>
      <c r="AO68" s="45">
        <v>54.058841</v>
      </c>
      <c r="AP68" s="45">
        <v>122.344165</v>
      </c>
      <c r="AQ68" s="45">
        <v>55.76728</v>
      </c>
      <c r="AR68" s="45">
        <v>119.662938</v>
      </c>
      <c r="AS68" s="45">
        <v>44.014046</v>
      </c>
      <c r="AT68" s="45">
        <v>49.260536</v>
      </c>
      <c r="AU68" s="45">
        <v>38.434754</v>
      </c>
      <c r="AV68" s="45">
        <v>25.804456</v>
      </c>
      <c r="AW68" s="45">
        <v>8.681027</v>
      </c>
      <c r="AX68" s="45">
        <v>2.098402</v>
      </c>
      <c r="AY68" s="45">
        <v>2.752823</v>
      </c>
      <c r="AZ68" s="45">
        <v>2.698062</v>
      </c>
      <c r="BA68" s="45">
        <v>19.134214</v>
      </c>
      <c r="BB68" s="45">
        <v>53.5924</v>
      </c>
      <c r="BC68" s="45">
        <v>22.705991</v>
      </c>
      <c r="BD68" s="45">
        <v>10.182617</v>
      </c>
      <c r="BE68" s="45">
        <v>39.868765</v>
      </c>
      <c r="BF68" s="45">
        <v>54.531495</v>
      </c>
      <c r="BG68" s="45">
        <v>74.106656</v>
      </c>
      <c r="BH68" s="45">
        <v>62.694371</v>
      </c>
      <c r="BI68" s="45">
        <v>77.172195</v>
      </c>
      <c r="BJ68" s="45">
        <v>61.977992</v>
      </c>
      <c r="BK68" s="45">
        <v>71.708056</v>
      </c>
      <c r="BL68" s="45">
        <v>82.457831</v>
      </c>
      <c r="BM68" s="45">
        <v>49.300208</v>
      </c>
      <c r="BN68" s="45">
        <v>23.166851</v>
      </c>
      <c r="BO68" s="45">
        <v>13.771521</v>
      </c>
      <c r="BP68" s="45">
        <v>8.147514</v>
      </c>
      <c r="BQ68" s="45">
        <v>12.018965</v>
      </c>
      <c r="BR68" s="45">
        <v>48.073463</v>
      </c>
      <c r="BS68" s="45">
        <v>39.144236</v>
      </c>
      <c r="BT68" s="45">
        <v>75.399394</v>
      </c>
      <c r="BU68" s="45">
        <v>225.619174</v>
      </c>
      <c r="BV68" s="45">
        <v>285.34647</v>
      </c>
      <c r="BW68" s="45">
        <v>367.651295</v>
      </c>
      <c r="BX68" s="45">
        <v>464.872622</v>
      </c>
      <c r="BY68" s="45">
        <v>545.046437</v>
      </c>
      <c r="BZ68" s="45">
        <v>559.702873</v>
      </c>
      <c r="CA68" s="45">
        <v>512.88217</v>
      </c>
      <c r="CB68" s="45">
        <v>479.53746</v>
      </c>
      <c r="CC68" s="45">
        <v>383.146897</v>
      </c>
      <c r="CD68" s="45">
        <v>351.808074</v>
      </c>
      <c r="CE68" s="45">
        <v>252.852747</v>
      </c>
      <c r="CF68" s="45">
        <v>173.443187</v>
      </c>
      <c r="CG68" s="45">
        <v>187.786531</v>
      </c>
      <c r="CH68" s="45">
        <v>201.308953</v>
      </c>
      <c r="CI68" s="45">
        <v>190.030819</v>
      </c>
      <c r="CJ68" s="45">
        <v>232.678172</v>
      </c>
      <c r="CK68" s="45">
        <v>204.289299</v>
      </c>
      <c r="CL68" s="45">
        <v>151.233632</v>
      </c>
      <c r="CM68" s="45">
        <v>151.37658</v>
      </c>
      <c r="CN68" s="45">
        <v>104.216098</v>
      </c>
      <c r="CO68" s="45">
        <v>148.268675</v>
      </c>
      <c r="CP68" s="45">
        <v>174.505097</v>
      </c>
      <c r="CQ68" s="45">
        <v>114.374327</v>
      </c>
      <c r="CR68" s="45">
        <v>98.268491</v>
      </c>
      <c r="CS68" s="45">
        <v>48.785913</v>
      </c>
      <c r="CT68" s="45">
        <v>19.057182</v>
      </c>
      <c r="CU68" s="45">
        <v>18.51698</v>
      </c>
      <c r="CV68" s="45">
        <v>54.537774</v>
      </c>
    </row>
    <row r="69" spans="1:100">
      <c r="A69" s="43">
        <v>45695</v>
      </c>
      <c r="B69" s="44" t="s">
        <v>35</v>
      </c>
      <c r="C69" s="44" t="s">
        <v>142</v>
      </c>
      <c r="D69" s="45">
        <v>119226.483168</v>
      </c>
      <c r="E69" s="45">
        <v>6.6e-05</v>
      </c>
      <c r="F69" s="45">
        <v>7.2e-05</v>
      </c>
      <c r="G69" s="45">
        <v>6.6e-05</v>
      </c>
      <c r="H69" s="45">
        <v>6e-05</v>
      </c>
      <c r="I69" s="45">
        <v>6.6e-05</v>
      </c>
      <c r="J69" s="45">
        <v>7.2e-05</v>
      </c>
      <c r="K69" s="45">
        <v>6.6e-05</v>
      </c>
      <c r="L69" s="45">
        <v>6e-05</v>
      </c>
      <c r="M69" s="45">
        <v>6.6e-05</v>
      </c>
      <c r="N69" s="45">
        <v>6e-05</v>
      </c>
      <c r="O69" s="45">
        <v>7.8e-05</v>
      </c>
      <c r="P69" s="45">
        <v>6.6e-05</v>
      </c>
      <c r="Q69" s="45">
        <v>7.2e-05</v>
      </c>
      <c r="R69" s="45">
        <v>6.6e-05</v>
      </c>
      <c r="S69" s="45">
        <v>7.2e-05</v>
      </c>
      <c r="T69" s="45">
        <v>6.6e-05</v>
      </c>
      <c r="U69" s="45">
        <v>5.4e-05</v>
      </c>
      <c r="V69" s="45">
        <v>7.8e-05</v>
      </c>
      <c r="W69" s="45">
        <v>6e-05</v>
      </c>
      <c r="X69" s="45">
        <v>7.8e-05</v>
      </c>
      <c r="Y69" s="45">
        <v>6e-05</v>
      </c>
      <c r="Z69" s="45">
        <v>7.8e-05</v>
      </c>
      <c r="AA69" s="45">
        <v>7.8e-05</v>
      </c>
      <c r="AB69" s="45">
        <v>7.8e-05</v>
      </c>
      <c r="AC69" s="45">
        <v>0.005998</v>
      </c>
      <c r="AD69" s="45">
        <v>0.003652</v>
      </c>
      <c r="AE69" s="45">
        <v>0.027355</v>
      </c>
      <c r="AF69" s="45">
        <v>0.064907</v>
      </c>
      <c r="AG69" s="45">
        <v>0.17277</v>
      </c>
      <c r="AH69" s="45">
        <v>5.319336</v>
      </c>
      <c r="AI69" s="45">
        <v>32.314993</v>
      </c>
      <c r="AJ69" s="45">
        <v>138.256701</v>
      </c>
      <c r="AK69" s="45">
        <v>370.47943</v>
      </c>
      <c r="AL69" s="45">
        <v>696.897874</v>
      </c>
      <c r="AM69" s="45">
        <v>1086.786444</v>
      </c>
      <c r="AN69" s="45">
        <v>1458.247707</v>
      </c>
      <c r="AO69" s="45">
        <v>1805.191467</v>
      </c>
      <c r="AP69" s="45">
        <v>1993.79394</v>
      </c>
      <c r="AQ69" s="45">
        <v>2204.639019</v>
      </c>
      <c r="AR69" s="45">
        <v>2375.954112</v>
      </c>
      <c r="AS69" s="45">
        <v>2482.529293</v>
      </c>
      <c r="AT69" s="45">
        <v>2546.644599</v>
      </c>
      <c r="AU69" s="45">
        <v>2656.951007</v>
      </c>
      <c r="AV69" s="45">
        <v>2836.248328</v>
      </c>
      <c r="AW69" s="45">
        <v>2989.293033</v>
      </c>
      <c r="AX69" s="45">
        <v>3066.438598</v>
      </c>
      <c r="AY69" s="45">
        <v>3264.809739</v>
      </c>
      <c r="AZ69" s="45">
        <v>3401.772192</v>
      </c>
      <c r="BA69" s="45">
        <v>3510.668075</v>
      </c>
      <c r="BB69" s="45">
        <v>3581.606501</v>
      </c>
      <c r="BC69" s="45">
        <v>3594.929472</v>
      </c>
      <c r="BD69" s="45">
        <v>3711.73143</v>
      </c>
      <c r="BE69" s="45">
        <v>3933.923098</v>
      </c>
      <c r="BF69" s="45">
        <v>4051.189617</v>
      </c>
      <c r="BG69" s="45">
        <v>4044.120009</v>
      </c>
      <c r="BH69" s="45">
        <v>4076.542085</v>
      </c>
      <c r="BI69" s="45">
        <v>4113.737622</v>
      </c>
      <c r="BJ69" s="45">
        <v>4178.656358</v>
      </c>
      <c r="BK69" s="45">
        <v>4231.483267</v>
      </c>
      <c r="BL69" s="45">
        <v>4151.041304</v>
      </c>
      <c r="BM69" s="45">
        <v>4112.63614</v>
      </c>
      <c r="BN69" s="45">
        <v>4204.555266</v>
      </c>
      <c r="BO69" s="45">
        <v>4156.757019</v>
      </c>
      <c r="BP69" s="45">
        <v>4135.131524</v>
      </c>
      <c r="BQ69" s="45">
        <v>4070.343999</v>
      </c>
      <c r="BR69" s="45">
        <v>3835.242315</v>
      </c>
      <c r="BS69" s="45">
        <v>3487.342765</v>
      </c>
      <c r="BT69" s="45">
        <v>3027.097397</v>
      </c>
      <c r="BU69" s="45">
        <v>2368.717234</v>
      </c>
      <c r="BV69" s="45">
        <v>1660.187486</v>
      </c>
      <c r="BW69" s="45">
        <v>984.078187</v>
      </c>
      <c r="BX69" s="45">
        <v>442.405103</v>
      </c>
      <c r="BY69" s="45">
        <v>132.133466</v>
      </c>
      <c r="BZ69" s="45">
        <v>16.609489</v>
      </c>
      <c r="CA69" s="45">
        <v>0.001866</v>
      </c>
      <c r="CB69" s="45">
        <v>0.004046</v>
      </c>
      <c r="CC69" s="45">
        <v>0.030541</v>
      </c>
      <c r="CD69" s="45">
        <v>0.026592</v>
      </c>
      <c r="CE69" s="45">
        <v>0.077834</v>
      </c>
      <c r="CF69" s="45">
        <v>0.091602</v>
      </c>
      <c r="CG69" s="45">
        <v>0.040533</v>
      </c>
      <c r="CH69" s="45">
        <v>0.000297</v>
      </c>
      <c r="CI69" s="45">
        <v>8.4e-05</v>
      </c>
      <c r="CJ69" s="45">
        <v>0.017162</v>
      </c>
      <c r="CK69" s="45">
        <v>0.048202</v>
      </c>
      <c r="CL69" s="45">
        <v>0.018982</v>
      </c>
      <c r="CM69" s="45">
        <v>0.044807</v>
      </c>
      <c r="CN69" s="45">
        <v>0.053449</v>
      </c>
      <c r="CO69" s="45">
        <v>0.081737</v>
      </c>
      <c r="CP69" s="45">
        <v>0.024724</v>
      </c>
      <c r="CQ69" s="45">
        <v>0.001596</v>
      </c>
      <c r="CR69" s="45">
        <v>0.000807</v>
      </c>
      <c r="CS69" s="45">
        <v>0.049421</v>
      </c>
      <c r="CT69" s="45">
        <v>0.009884</v>
      </c>
      <c r="CU69" s="45">
        <v>0.057749</v>
      </c>
      <c r="CV69" s="45">
        <v>0.090893</v>
      </c>
    </row>
    <row r="70" spans="1:100">
      <c r="A70" s="43">
        <v>45695</v>
      </c>
      <c r="B70" s="44" t="s">
        <v>36</v>
      </c>
      <c r="C70" s="44" t="s">
        <v>142</v>
      </c>
      <c r="D70" s="45">
        <v>-15724.567127</v>
      </c>
      <c r="E70" s="45">
        <v>-73.274987</v>
      </c>
      <c r="F70" s="45">
        <v>-75.535319</v>
      </c>
      <c r="G70" s="45">
        <v>-121.405841</v>
      </c>
      <c r="H70" s="45">
        <v>-169.189854</v>
      </c>
      <c r="I70" s="45">
        <v>-154.997949</v>
      </c>
      <c r="J70" s="45">
        <v>-144.222387</v>
      </c>
      <c r="K70" s="45">
        <v>-111.597069</v>
      </c>
      <c r="L70" s="45">
        <v>-89.718613</v>
      </c>
      <c r="M70" s="45">
        <v>-149.005582</v>
      </c>
      <c r="N70" s="45">
        <v>-103.788873</v>
      </c>
      <c r="O70" s="45">
        <v>-117.618925</v>
      </c>
      <c r="P70" s="45">
        <v>-199.844074</v>
      </c>
      <c r="Q70" s="45">
        <v>-226.033519</v>
      </c>
      <c r="R70" s="45">
        <v>-319.398875</v>
      </c>
      <c r="S70" s="45">
        <v>-400.885959</v>
      </c>
      <c r="T70" s="45">
        <v>-282.917795</v>
      </c>
      <c r="U70" s="45">
        <v>-194.797075</v>
      </c>
      <c r="V70" s="45">
        <v>-114.604619</v>
      </c>
      <c r="W70" s="45">
        <v>-73.16965</v>
      </c>
      <c r="X70" s="45">
        <v>-57.548949</v>
      </c>
      <c r="Y70" s="45">
        <v>-42.494312</v>
      </c>
      <c r="Z70" s="45">
        <v>-86.722316</v>
      </c>
      <c r="AA70" s="45">
        <v>-135.277605</v>
      </c>
      <c r="AB70" s="45">
        <v>-115.66411</v>
      </c>
      <c r="AC70" s="45">
        <v>-74.770464</v>
      </c>
      <c r="AD70" s="45">
        <v>-53.972594</v>
      </c>
      <c r="AE70" s="45">
        <v>-65.031487</v>
      </c>
      <c r="AF70" s="45">
        <v>-33.872298</v>
      </c>
      <c r="AG70" s="45">
        <v>-13.994059</v>
      </c>
      <c r="AH70" s="45">
        <v>-12.550659</v>
      </c>
      <c r="AI70" s="45">
        <v>-15.574504</v>
      </c>
      <c r="AJ70" s="45">
        <v>-42.158808</v>
      </c>
      <c r="AK70" s="45">
        <v>-19.796827</v>
      </c>
      <c r="AL70" s="45">
        <v>-17.16797</v>
      </c>
      <c r="AM70" s="45">
        <v>-25.112151</v>
      </c>
      <c r="AN70" s="45">
        <v>-39.546484</v>
      </c>
      <c r="AO70" s="45">
        <v>-87.549017</v>
      </c>
      <c r="AP70" s="45">
        <v>-130.486555</v>
      </c>
      <c r="AQ70" s="45">
        <v>-108.739061</v>
      </c>
      <c r="AR70" s="45">
        <v>-108.419594</v>
      </c>
      <c r="AS70" s="45">
        <v>-92.785663</v>
      </c>
      <c r="AT70" s="45">
        <v>-119.246601</v>
      </c>
      <c r="AU70" s="45">
        <v>-111.880588</v>
      </c>
      <c r="AV70" s="45">
        <v>-202.408127</v>
      </c>
      <c r="AW70" s="45">
        <v>-190.756118</v>
      </c>
      <c r="AX70" s="45">
        <v>-222.449726</v>
      </c>
      <c r="AY70" s="45">
        <v>-207.284495</v>
      </c>
      <c r="AZ70" s="45">
        <v>-198.998592</v>
      </c>
      <c r="BA70" s="45">
        <v>-213.239308</v>
      </c>
      <c r="BB70" s="45">
        <v>-260.693915</v>
      </c>
      <c r="BC70" s="45">
        <v>-257.745976</v>
      </c>
      <c r="BD70" s="45">
        <v>-327.669024</v>
      </c>
      <c r="BE70" s="45">
        <v>-438.035522</v>
      </c>
      <c r="BF70" s="45">
        <v>-417.179353</v>
      </c>
      <c r="BG70" s="45">
        <v>-408.700108</v>
      </c>
      <c r="BH70" s="45">
        <v>-516.364243</v>
      </c>
      <c r="BI70" s="45">
        <v>-555.182075</v>
      </c>
      <c r="BJ70" s="45">
        <v>-703.162004</v>
      </c>
      <c r="BK70" s="45">
        <v>-644.824219</v>
      </c>
      <c r="BL70" s="45">
        <v>-512.297862</v>
      </c>
      <c r="BM70" s="45">
        <v>-422.531968</v>
      </c>
      <c r="BN70" s="45">
        <v>-433.191149</v>
      </c>
      <c r="BO70" s="45">
        <v>-370.909978</v>
      </c>
      <c r="BP70" s="45">
        <v>-389.753735</v>
      </c>
      <c r="BQ70" s="45">
        <v>-325.229212</v>
      </c>
      <c r="BR70" s="45">
        <v>-219.415382</v>
      </c>
      <c r="BS70" s="45">
        <v>-188.592625</v>
      </c>
      <c r="BT70" s="45">
        <v>-149.95617</v>
      </c>
      <c r="BU70" s="45">
        <v>-69.393481</v>
      </c>
      <c r="BV70" s="45">
        <v>-53.107955</v>
      </c>
      <c r="BW70" s="45">
        <v>-54.713812</v>
      </c>
      <c r="BX70" s="45">
        <v>-47.298617</v>
      </c>
      <c r="BY70" s="45">
        <v>-78.338785</v>
      </c>
      <c r="BZ70" s="45">
        <v>-32.655403</v>
      </c>
      <c r="CA70" s="45">
        <v>-81.819507</v>
      </c>
      <c r="CB70" s="45">
        <v>-76.114367</v>
      </c>
      <c r="CC70" s="45">
        <v>-79.95855</v>
      </c>
      <c r="CD70" s="45">
        <v>-94.852803</v>
      </c>
      <c r="CE70" s="45">
        <v>-91.444157</v>
      </c>
      <c r="CF70" s="45">
        <v>-66.742886</v>
      </c>
      <c r="CG70" s="45">
        <v>-42.536671</v>
      </c>
      <c r="CH70" s="45">
        <v>-38.354254</v>
      </c>
      <c r="CI70" s="45">
        <v>-56.606465</v>
      </c>
      <c r="CJ70" s="45">
        <v>-45.387947</v>
      </c>
      <c r="CK70" s="45">
        <v>-33.799172</v>
      </c>
      <c r="CL70" s="45">
        <v>-63.135159</v>
      </c>
      <c r="CM70" s="45">
        <v>-87.930417</v>
      </c>
      <c r="CN70" s="45">
        <v>-121.254411</v>
      </c>
      <c r="CO70" s="45">
        <v>-97.950687</v>
      </c>
      <c r="CP70" s="45">
        <v>-153.282817</v>
      </c>
      <c r="CQ70" s="45">
        <v>-151.732991</v>
      </c>
      <c r="CR70" s="45">
        <v>-103.283064</v>
      </c>
      <c r="CS70" s="45">
        <v>-102.224612</v>
      </c>
      <c r="CT70" s="45">
        <v>-108.098731</v>
      </c>
      <c r="CU70" s="45">
        <v>-94.352019</v>
      </c>
      <c r="CV70" s="45">
        <v>-89.256861</v>
      </c>
    </row>
    <row r="71" spans="1:100">
      <c r="A71" s="43">
        <v>45695</v>
      </c>
      <c r="B71" s="44" t="s">
        <v>37</v>
      </c>
      <c r="C71" s="44" t="s">
        <v>142</v>
      </c>
      <c r="D71" s="45">
        <v>327378.564648</v>
      </c>
      <c r="E71" s="45">
        <v>2624.750379</v>
      </c>
      <c r="F71" s="45">
        <v>2532.206247</v>
      </c>
      <c r="G71" s="45">
        <v>2540.589124</v>
      </c>
      <c r="H71" s="45">
        <v>2550.793337</v>
      </c>
      <c r="I71" s="45">
        <v>2514.027064</v>
      </c>
      <c r="J71" s="45">
        <v>2446.820934</v>
      </c>
      <c r="K71" s="45">
        <v>2390.642943</v>
      </c>
      <c r="L71" s="45">
        <v>2322.55882</v>
      </c>
      <c r="M71" s="45">
        <v>2242.78431</v>
      </c>
      <c r="N71" s="45">
        <v>2202.046422</v>
      </c>
      <c r="O71" s="45">
        <v>2169.076211</v>
      </c>
      <c r="P71" s="45">
        <v>2212.189088</v>
      </c>
      <c r="Q71" s="45">
        <v>2258.756333</v>
      </c>
      <c r="R71" s="45">
        <v>2237.139758</v>
      </c>
      <c r="S71" s="45">
        <v>2215.608038</v>
      </c>
      <c r="T71" s="45">
        <v>2196.921429</v>
      </c>
      <c r="U71" s="45">
        <v>2078.041914</v>
      </c>
      <c r="V71" s="45">
        <v>1964.09035</v>
      </c>
      <c r="W71" s="45">
        <v>1903.315952</v>
      </c>
      <c r="X71" s="45">
        <v>1862.825094</v>
      </c>
      <c r="Y71" s="45">
        <v>1826.017646</v>
      </c>
      <c r="Z71" s="45">
        <v>1876.566893</v>
      </c>
      <c r="AA71" s="45">
        <v>1956.150184</v>
      </c>
      <c r="AB71" s="45">
        <v>1965.930761</v>
      </c>
      <c r="AC71" s="45">
        <v>1927.10661</v>
      </c>
      <c r="AD71" s="45">
        <v>1913.369128</v>
      </c>
      <c r="AE71" s="45">
        <v>1970.641057</v>
      </c>
      <c r="AF71" s="45">
        <v>2003.935324</v>
      </c>
      <c r="AG71" s="45">
        <v>2024.455453</v>
      </c>
      <c r="AH71" s="45">
        <v>2056.41841</v>
      </c>
      <c r="AI71" s="45">
        <v>2002.364572</v>
      </c>
      <c r="AJ71" s="45">
        <v>1960.720431</v>
      </c>
      <c r="AK71" s="45">
        <v>1965.007967</v>
      </c>
      <c r="AL71" s="45">
        <v>1947.368006</v>
      </c>
      <c r="AM71" s="45">
        <v>1893.971909</v>
      </c>
      <c r="AN71" s="45">
        <v>1855.603341</v>
      </c>
      <c r="AO71" s="45">
        <v>1861.76729</v>
      </c>
      <c r="AP71" s="45">
        <v>1794.87727</v>
      </c>
      <c r="AQ71" s="45">
        <v>1725.145453</v>
      </c>
      <c r="AR71" s="45">
        <v>1693.587109</v>
      </c>
      <c r="AS71" s="45">
        <v>1711.138467</v>
      </c>
      <c r="AT71" s="45">
        <v>1704.048109</v>
      </c>
      <c r="AU71" s="45">
        <v>1666.062614</v>
      </c>
      <c r="AV71" s="45">
        <v>1673.979779</v>
      </c>
      <c r="AW71" s="45">
        <v>1744.826104</v>
      </c>
      <c r="AX71" s="45">
        <v>1771.543245</v>
      </c>
      <c r="AY71" s="45">
        <v>1841.670929</v>
      </c>
      <c r="AZ71" s="45">
        <v>1899.595599</v>
      </c>
      <c r="BA71" s="45">
        <v>1972.964036</v>
      </c>
      <c r="BB71" s="45">
        <v>2077.533332</v>
      </c>
      <c r="BC71" s="45">
        <v>2193.716747</v>
      </c>
      <c r="BD71" s="45">
        <v>2295.455555</v>
      </c>
      <c r="BE71" s="45">
        <v>2405.720741</v>
      </c>
      <c r="BF71" s="45">
        <v>2490.415621</v>
      </c>
      <c r="BG71" s="45">
        <v>2613.506639</v>
      </c>
      <c r="BH71" s="45">
        <v>2715.829054</v>
      </c>
      <c r="BI71" s="45">
        <v>2793.805555</v>
      </c>
      <c r="BJ71" s="45">
        <v>2896.274801</v>
      </c>
      <c r="BK71" s="45">
        <v>3043.324157</v>
      </c>
      <c r="BL71" s="45">
        <v>3257.635209</v>
      </c>
      <c r="BM71" s="45">
        <v>3411.473153</v>
      </c>
      <c r="BN71" s="45">
        <v>3606.443713</v>
      </c>
      <c r="BO71" s="45">
        <v>3793.77329</v>
      </c>
      <c r="BP71" s="45">
        <v>3982.85022</v>
      </c>
      <c r="BQ71" s="45">
        <v>4088.247292</v>
      </c>
      <c r="BR71" s="45">
        <v>4245.655909</v>
      </c>
      <c r="BS71" s="45">
        <v>4465.960216</v>
      </c>
      <c r="BT71" s="45">
        <v>4531.896555</v>
      </c>
      <c r="BU71" s="45">
        <v>4562.90843</v>
      </c>
      <c r="BV71" s="45">
        <v>4540.893823</v>
      </c>
      <c r="BW71" s="45">
        <v>4500.515287</v>
      </c>
      <c r="BX71" s="45">
        <v>4522.342662</v>
      </c>
      <c r="BY71" s="45">
        <v>4615.620725</v>
      </c>
      <c r="BZ71" s="45">
        <v>4773.6771</v>
      </c>
      <c r="CA71" s="45">
        <v>4950.062139</v>
      </c>
      <c r="CB71" s="45">
        <v>5185.48627</v>
      </c>
      <c r="CC71" s="45">
        <v>5473.727192</v>
      </c>
      <c r="CD71" s="45">
        <v>5783.950153</v>
      </c>
      <c r="CE71" s="45">
        <v>6071.000817</v>
      </c>
      <c r="CF71" s="45">
        <v>6311.672072</v>
      </c>
      <c r="CG71" s="45">
        <v>6448.47562</v>
      </c>
      <c r="CH71" s="45">
        <v>6443.584442</v>
      </c>
      <c r="CI71" s="45">
        <v>6463.396873</v>
      </c>
      <c r="CJ71" s="45">
        <v>6444.706246</v>
      </c>
      <c r="CK71" s="45">
        <v>6494.086015</v>
      </c>
      <c r="CL71" s="45">
        <v>6628.138338</v>
      </c>
      <c r="CM71" s="45">
        <v>6596.376502</v>
      </c>
      <c r="CN71" s="45">
        <v>6668.502999</v>
      </c>
      <c r="CO71" s="45">
        <v>6628.980125</v>
      </c>
      <c r="CP71" s="45">
        <v>6600.910844</v>
      </c>
      <c r="CQ71" s="45">
        <v>6612.158495</v>
      </c>
      <c r="CR71" s="45">
        <v>6663.618357</v>
      </c>
      <c r="CS71" s="45">
        <v>6664.096545</v>
      </c>
      <c r="CT71" s="45">
        <v>6696.60507</v>
      </c>
      <c r="CU71" s="45">
        <v>6743.836836</v>
      </c>
      <c r="CV71" s="45">
        <v>6707.69947</v>
      </c>
    </row>
    <row r="72" spans="1:100">
      <c r="A72" s="43">
        <v>45696</v>
      </c>
      <c r="B72" s="44" t="s">
        <v>28</v>
      </c>
      <c r="C72" s="44" t="s">
        <v>142</v>
      </c>
      <c r="D72" s="45">
        <v>328.924494</v>
      </c>
      <c r="E72" s="45">
        <v>3.204979</v>
      </c>
      <c r="F72" s="45">
        <v>3.207102</v>
      </c>
      <c r="G72" s="45">
        <v>3.21215</v>
      </c>
      <c r="H72" s="45">
        <v>3.206665</v>
      </c>
      <c r="I72" s="45">
        <v>3.225597</v>
      </c>
      <c r="J72" s="45">
        <v>3.435773</v>
      </c>
      <c r="K72" s="45">
        <v>3.350693</v>
      </c>
      <c r="L72" s="45">
        <v>3.430592</v>
      </c>
      <c r="M72" s="45">
        <v>3.531932</v>
      </c>
      <c r="N72" s="45">
        <v>3.532655</v>
      </c>
      <c r="O72" s="45">
        <v>3.531204</v>
      </c>
      <c r="P72" s="45">
        <v>3.530252</v>
      </c>
      <c r="Q72" s="45">
        <v>3.536344</v>
      </c>
      <c r="R72" s="45">
        <v>3.528926</v>
      </c>
      <c r="S72" s="45">
        <v>3.532627</v>
      </c>
      <c r="T72" s="45">
        <v>3.531673</v>
      </c>
      <c r="U72" s="45">
        <v>3.528544</v>
      </c>
      <c r="V72" s="45">
        <v>3.526938</v>
      </c>
      <c r="W72" s="45">
        <v>3.530821</v>
      </c>
      <c r="X72" s="45">
        <v>3.528832</v>
      </c>
      <c r="Y72" s="45">
        <v>3.531552</v>
      </c>
      <c r="Z72" s="45">
        <v>3.525632</v>
      </c>
      <c r="AA72" s="45">
        <v>3.530181</v>
      </c>
      <c r="AB72" s="45">
        <v>3.524136</v>
      </c>
      <c r="AC72" s="45">
        <v>3.52817</v>
      </c>
      <c r="AD72" s="45">
        <v>3.527391</v>
      </c>
      <c r="AE72" s="45">
        <v>3.522731</v>
      </c>
      <c r="AF72" s="45">
        <v>3.527291</v>
      </c>
      <c r="AG72" s="45">
        <v>3.524872</v>
      </c>
      <c r="AH72" s="45">
        <v>3.525377</v>
      </c>
      <c r="AI72" s="45">
        <v>3.530054</v>
      </c>
      <c r="AJ72" s="45">
        <v>3.526448</v>
      </c>
      <c r="AK72" s="45">
        <v>3.530541</v>
      </c>
      <c r="AL72" s="45">
        <v>3.524746</v>
      </c>
      <c r="AM72" s="45">
        <v>3.522883</v>
      </c>
      <c r="AN72" s="45">
        <v>3.518907</v>
      </c>
      <c r="AO72" s="45">
        <v>3.522303</v>
      </c>
      <c r="AP72" s="45">
        <v>3.516522</v>
      </c>
      <c r="AQ72" s="45">
        <v>3.517379</v>
      </c>
      <c r="AR72" s="45">
        <v>3.519827</v>
      </c>
      <c r="AS72" s="45">
        <v>3.521612</v>
      </c>
      <c r="AT72" s="45">
        <v>3.511048</v>
      </c>
      <c r="AU72" s="45">
        <v>3.521376</v>
      </c>
      <c r="AV72" s="45">
        <v>3.511395</v>
      </c>
      <c r="AW72" s="45">
        <v>3.516448</v>
      </c>
      <c r="AX72" s="45">
        <v>3.516777</v>
      </c>
      <c r="AY72" s="45">
        <v>3.511461</v>
      </c>
      <c r="AZ72" s="45">
        <v>3.510549</v>
      </c>
      <c r="BA72" s="45">
        <v>3.516985</v>
      </c>
      <c r="BB72" s="45">
        <v>3.513481</v>
      </c>
      <c r="BC72" s="45">
        <v>3.502457</v>
      </c>
      <c r="BD72" s="45">
        <v>3.023643</v>
      </c>
      <c r="BE72" s="45">
        <v>2.82507</v>
      </c>
      <c r="BF72" s="45">
        <v>2.83309</v>
      </c>
      <c r="BG72" s="45">
        <v>3.095074</v>
      </c>
      <c r="BH72" s="45">
        <v>3.10777</v>
      </c>
      <c r="BI72" s="45">
        <v>3.100961</v>
      </c>
      <c r="BJ72" s="45">
        <v>3.103787</v>
      </c>
      <c r="BK72" s="45">
        <v>3.105921</v>
      </c>
      <c r="BL72" s="45">
        <v>3.104062</v>
      </c>
      <c r="BM72" s="45">
        <v>3.100101</v>
      </c>
      <c r="BN72" s="45">
        <v>3.102477</v>
      </c>
      <c r="BO72" s="45">
        <v>3.101392</v>
      </c>
      <c r="BP72" s="45">
        <v>3.106564</v>
      </c>
      <c r="BQ72" s="45">
        <v>3.358645</v>
      </c>
      <c r="BR72" s="45">
        <v>3.485954</v>
      </c>
      <c r="BS72" s="45">
        <v>3.47087</v>
      </c>
      <c r="BT72" s="45">
        <v>3.488141</v>
      </c>
      <c r="BU72" s="45">
        <v>3.478537</v>
      </c>
      <c r="BV72" s="45">
        <v>3.482988</v>
      </c>
      <c r="BW72" s="45">
        <v>3.478937</v>
      </c>
      <c r="BX72" s="45">
        <v>3.484842</v>
      </c>
      <c r="BY72" s="45">
        <v>3.485753</v>
      </c>
      <c r="BZ72" s="45">
        <v>3.482592</v>
      </c>
      <c r="CA72" s="45">
        <v>3.481825</v>
      </c>
      <c r="CB72" s="45">
        <v>3.484387</v>
      </c>
      <c r="CC72" s="45">
        <v>3.486031</v>
      </c>
      <c r="CD72" s="45">
        <v>3.486534</v>
      </c>
      <c r="CE72" s="45">
        <v>3.486212</v>
      </c>
      <c r="CF72" s="45">
        <v>3.490207</v>
      </c>
      <c r="CG72" s="45">
        <v>3.484668</v>
      </c>
      <c r="CH72" s="45">
        <v>3.490034</v>
      </c>
      <c r="CI72" s="45">
        <v>3.48776</v>
      </c>
      <c r="CJ72" s="45">
        <v>3.487736</v>
      </c>
      <c r="CK72" s="45">
        <v>3.490268</v>
      </c>
      <c r="CL72" s="45">
        <v>3.487496</v>
      </c>
      <c r="CM72" s="45">
        <v>3.486731</v>
      </c>
      <c r="CN72" s="45">
        <v>3.490414</v>
      </c>
      <c r="CO72" s="45">
        <v>3.486485</v>
      </c>
      <c r="CP72" s="45">
        <v>3.489007</v>
      </c>
      <c r="CQ72" s="45">
        <v>3.490223</v>
      </c>
      <c r="CR72" s="45">
        <v>3.491942</v>
      </c>
      <c r="CS72" s="45">
        <v>3.481893</v>
      </c>
      <c r="CT72" s="45">
        <v>3.488708</v>
      </c>
      <c r="CU72" s="45">
        <v>3.486788</v>
      </c>
      <c r="CV72" s="45">
        <v>3.487143</v>
      </c>
    </row>
    <row r="73" spans="1:100">
      <c r="A73" s="43">
        <v>45696</v>
      </c>
      <c r="B73" s="44" t="s">
        <v>29</v>
      </c>
      <c r="C73" s="44" t="s">
        <v>142</v>
      </c>
      <c r="D73" s="45">
        <v>118006.730248</v>
      </c>
      <c r="E73" s="45">
        <v>1240.203092</v>
      </c>
      <c r="F73" s="45">
        <v>1226.200279</v>
      </c>
      <c r="G73" s="45">
        <v>1209.458347</v>
      </c>
      <c r="H73" s="45">
        <v>1209.042183</v>
      </c>
      <c r="I73" s="45">
        <v>1216.099203</v>
      </c>
      <c r="J73" s="45">
        <v>1193.946527</v>
      </c>
      <c r="K73" s="45">
        <v>1165.069336</v>
      </c>
      <c r="L73" s="45">
        <v>1140.641089</v>
      </c>
      <c r="M73" s="45">
        <v>1130.475636</v>
      </c>
      <c r="N73" s="45">
        <v>1120.614218</v>
      </c>
      <c r="O73" s="45">
        <v>1091.171856</v>
      </c>
      <c r="P73" s="45">
        <v>1049.551902</v>
      </c>
      <c r="Q73" s="45">
        <v>1015.288325</v>
      </c>
      <c r="R73" s="45">
        <v>1027.133836</v>
      </c>
      <c r="S73" s="45">
        <v>1058.679188</v>
      </c>
      <c r="T73" s="45">
        <v>1063.487492</v>
      </c>
      <c r="U73" s="45">
        <v>1069.918993</v>
      </c>
      <c r="V73" s="45">
        <v>1085.112404</v>
      </c>
      <c r="W73" s="45">
        <v>1066.353159</v>
      </c>
      <c r="X73" s="45">
        <v>1076.125372</v>
      </c>
      <c r="Y73" s="45">
        <v>1067.125763</v>
      </c>
      <c r="Z73" s="45">
        <v>1087.960957</v>
      </c>
      <c r="AA73" s="45">
        <v>1127.308191</v>
      </c>
      <c r="AB73" s="45">
        <v>1173.076677</v>
      </c>
      <c r="AC73" s="45">
        <v>1204.975926</v>
      </c>
      <c r="AD73" s="45">
        <v>1224.038605</v>
      </c>
      <c r="AE73" s="45">
        <v>1236.176008</v>
      </c>
      <c r="AF73" s="45">
        <v>1241.958877</v>
      </c>
      <c r="AG73" s="45">
        <v>1271.636142</v>
      </c>
      <c r="AH73" s="45">
        <v>1270.070012</v>
      </c>
      <c r="AI73" s="45">
        <v>1273.672079</v>
      </c>
      <c r="AJ73" s="45">
        <v>1263.776855</v>
      </c>
      <c r="AK73" s="45">
        <v>1248.832954</v>
      </c>
      <c r="AL73" s="45">
        <v>1198.678887</v>
      </c>
      <c r="AM73" s="45">
        <v>1180.058564</v>
      </c>
      <c r="AN73" s="45">
        <v>1167.224273</v>
      </c>
      <c r="AO73" s="45">
        <v>1168.938545</v>
      </c>
      <c r="AP73" s="45">
        <v>1157.281049</v>
      </c>
      <c r="AQ73" s="45">
        <v>1103.564202</v>
      </c>
      <c r="AR73" s="45">
        <v>1060.808017</v>
      </c>
      <c r="AS73" s="45">
        <v>1022.8427</v>
      </c>
      <c r="AT73" s="45">
        <v>970.684636</v>
      </c>
      <c r="AU73" s="45">
        <v>917.268705</v>
      </c>
      <c r="AV73" s="45">
        <v>896.059796</v>
      </c>
      <c r="AW73" s="45">
        <v>920.223557</v>
      </c>
      <c r="AX73" s="45">
        <v>912.498478</v>
      </c>
      <c r="AY73" s="45">
        <v>926.649213</v>
      </c>
      <c r="AZ73" s="45">
        <v>950.541448</v>
      </c>
      <c r="BA73" s="45">
        <v>982.607524</v>
      </c>
      <c r="BB73" s="45">
        <v>1021.494682</v>
      </c>
      <c r="BC73" s="45">
        <v>1046.686218</v>
      </c>
      <c r="BD73" s="45">
        <v>1056.851481</v>
      </c>
      <c r="BE73" s="45">
        <v>1061.590509</v>
      </c>
      <c r="BF73" s="45">
        <v>1073.164985</v>
      </c>
      <c r="BG73" s="45">
        <v>1077.192035</v>
      </c>
      <c r="BH73" s="45">
        <v>1078.523057</v>
      </c>
      <c r="BI73" s="45">
        <v>1083.728933</v>
      </c>
      <c r="BJ73" s="45">
        <v>1092.058788</v>
      </c>
      <c r="BK73" s="45">
        <v>1104.763939</v>
      </c>
      <c r="BL73" s="45">
        <v>1107.503589</v>
      </c>
      <c r="BM73" s="45">
        <v>1124.723172</v>
      </c>
      <c r="BN73" s="45">
        <v>1140.621901</v>
      </c>
      <c r="BO73" s="45">
        <v>1163.997144</v>
      </c>
      <c r="BP73" s="45">
        <v>1153.403634</v>
      </c>
      <c r="BQ73" s="45">
        <v>1122.308429</v>
      </c>
      <c r="BR73" s="45">
        <v>1128.107321</v>
      </c>
      <c r="BS73" s="45">
        <v>1124.038638</v>
      </c>
      <c r="BT73" s="45">
        <v>1152.244979</v>
      </c>
      <c r="BU73" s="45">
        <v>1202.814378</v>
      </c>
      <c r="BV73" s="45">
        <v>1247.037632</v>
      </c>
      <c r="BW73" s="45">
        <v>1320.325359</v>
      </c>
      <c r="BX73" s="45">
        <v>1383.93326</v>
      </c>
      <c r="BY73" s="45">
        <v>1410.851343</v>
      </c>
      <c r="BZ73" s="45">
        <v>1425.289643</v>
      </c>
      <c r="CA73" s="45">
        <v>1430.934986</v>
      </c>
      <c r="CB73" s="45">
        <v>1430.115641</v>
      </c>
      <c r="CC73" s="45">
        <v>1430.992149</v>
      </c>
      <c r="CD73" s="45">
        <v>1431.504976</v>
      </c>
      <c r="CE73" s="45">
        <v>1430.561176</v>
      </c>
      <c r="CF73" s="45">
        <v>1400.988101</v>
      </c>
      <c r="CG73" s="45">
        <v>1442.30428</v>
      </c>
      <c r="CH73" s="45">
        <v>1472.125683</v>
      </c>
      <c r="CI73" s="45">
        <v>1486.947053</v>
      </c>
      <c r="CJ73" s="45">
        <v>1512.841608</v>
      </c>
      <c r="CK73" s="45">
        <v>1530.995144</v>
      </c>
      <c r="CL73" s="45">
        <v>1572.154172</v>
      </c>
      <c r="CM73" s="45">
        <v>1596.416928</v>
      </c>
      <c r="CN73" s="45">
        <v>1623.345216</v>
      </c>
      <c r="CO73" s="45">
        <v>1661.160371</v>
      </c>
      <c r="CP73" s="45">
        <v>1690.190194</v>
      </c>
      <c r="CQ73" s="45">
        <v>1690.396555</v>
      </c>
      <c r="CR73" s="45">
        <v>1701.422493</v>
      </c>
      <c r="CS73" s="45">
        <v>1691.304554</v>
      </c>
      <c r="CT73" s="45">
        <v>1714.230244</v>
      </c>
      <c r="CU73" s="45">
        <v>1742.853741</v>
      </c>
      <c r="CV73" s="45">
        <v>1738.578857</v>
      </c>
    </row>
    <row r="74" spans="1:100">
      <c r="A74" s="43">
        <v>45696</v>
      </c>
      <c r="B74" s="44" t="s">
        <v>30</v>
      </c>
      <c r="C74" s="44" t="s">
        <v>142</v>
      </c>
      <c r="D74" s="45">
        <v>18216.031255</v>
      </c>
      <c r="E74" s="45">
        <v>158.696608</v>
      </c>
      <c r="F74" s="45">
        <v>145.070527</v>
      </c>
      <c r="G74" s="45">
        <v>132.768631</v>
      </c>
      <c r="H74" s="45">
        <v>141.956579</v>
      </c>
      <c r="I74" s="45">
        <v>142.537183</v>
      </c>
      <c r="J74" s="45">
        <v>130.157368</v>
      </c>
      <c r="K74" s="45">
        <v>129.506416</v>
      </c>
      <c r="L74" s="45">
        <v>131.279673</v>
      </c>
      <c r="M74" s="45">
        <v>131.537397</v>
      </c>
      <c r="N74" s="45">
        <v>131.70692</v>
      </c>
      <c r="O74" s="45">
        <v>131.474938</v>
      </c>
      <c r="P74" s="45">
        <v>131.823846</v>
      </c>
      <c r="Q74" s="45">
        <v>132.607736</v>
      </c>
      <c r="R74" s="45">
        <v>132.446707</v>
      </c>
      <c r="S74" s="45">
        <v>132.373214</v>
      </c>
      <c r="T74" s="45">
        <v>132.274607</v>
      </c>
      <c r="U74" s="45">
        <v>131.956061</v>
      </c>
      <c r="V74" s="45">
        <v>131.445673</v>
      </c>
      <c r="W74" s="45">
        <v>131.623309</v>
      </c>
      <c r="X74" s="45">
        <v>159.851313</v>
      </c>
      <c r="Y74" s="45">
        <v>196.794645</v>
      </c>
      <c r="Z74" s="45">
        <v>177.640856</v>
      </c>
      <c r="AA74" s="45">
        <v>173.654183</v>
      </c>
      <c r="AB74" s="45">
        <v>168.160921</v>
      </c>
      <c r="AC74" s="45">
        <v>172.016419</v>
      </c>
      <c r="AD74" s="45">
        <v>184.838671</v>
      </c>
      <c r="AE74" s="45">
        <v>193.513784</v>
      </c>
      <c r="AF74" s="45">
        <v>204.146533</v>
      </c>
      <c r="AG74" s="45">
        <v>223.664841</v>
      </c>
      <c r="AH74" s="45">
        <v>219.345323</v>
      </c>
      <c r="AI74" s="45">
        <v>203.684504</v>
      </c>
      <c r="AJ74" s="45">
        <v>172.452842</v>
      </c>
      <c r="AK74" s="45">
        <v>155.229531</v>
      </c>
      <c r="AL74" s="45">
        <v>134.011482</v>
      </c>
      <c r="AM74" s="45">
        <v>127.690566</v>
      </c>
      <c r="AN74" s="45">
        <v>126.659514</v>
      </c>
      <c r="AO74" s="45">
        <v>130.763603</v>
      </c>
      <c r="AP74" s="45">
        <v>126.12511</v>
      </c>
      <c r="AQ74" s="45">
        <v>124.838661</v>
      </c>
      <c r="AR74" s="45">
        <v>124.752634</v>
      </c>
      <c r="AS74" s="45">
        <v>124.455875</v>
      </c>
      <c r="AT74" s="45">
        <v>122.774108</v>
      </c>
      <c r="AU74" s="45">
        <v>122.806295</v>
      </c>
      <c r="AV74" s="45">
        <v>122.471546</v>
      </c>
      <c r="AW74" s="45">
        <v>122.53022</v>
      </c>
      <c r="AX74" s="45">
        <v>122.909544</v>
      </c>
      <c r="AY74" s="45">
        <v>122.710119</v>
      </c>
      <c r="AZ74" s="45">
        <v>122.319808</v>
      </c>
      <c r="BA74" s="45">
        <v>121.994659</v>
      </c>
      <c r="BB74" s="45">
        <v>120.583801</v>
      </c>
      <c r="BC74" s="45">
        <v>120.79742</v>
      </c>
      <c r="BD74" s="45">
        <v>120.639212</v>
      </c>
      <c r="BE74" s="45">
        <v>120.965517</v>
      </c>
      <c r="BF74" s="45">
        <v>119.10283</v>
      </c>
      <c r="BG74" s="45">
        <v>118.237409</v>
      </c>
      <c r="BH74" s="45">
        <v>118.148307</v>
      </c>
      <c r="BI74" s="45">
        <v>117.948959</v>
      </c>
      <c r="BJ74" s="45">
        <v>117.938527</v>
      </c>
      <c r="BK74" s="45">
        <v>124.097388</v>
      </c>
      <c r="BL74" s="45">
        <v>135.229922</v>
      </c>
      <c r="BM74" s="45">
        <v>144.355866</v>
      </c>
      <c r="BN74" s="45">
        <v>144.78504</v>
      </c>
      <c r="BO74" s="45">
        <v>144.184389</v>
      </c>
      <c r="BP74" s="45">
        <v>147.192833</v>
      </c>
      <c r="BQ74" s="45">
        <v>145.720535</v>
      </c>
      <c r="BR74" s="45">
        <v>143.82048</v>
      </c>
      <c r="BS74" s="45">
        <v>147.997215</v>
      </c>
      <c r="BT74" s="45">
        <v>129.288805</v>
      </c>
      <c r="BU74" s="45">
        <v>143.100592</v>
      </c>
      <c r="BV74" s="45">
        <v>199.739339</v>
      </c>
      <c r="BW74" s="45">
        <v>239.846669</v>
      </c>
      <c r="BX74" s="45">
        <v>308.55271</v>
      </c>
      <c r="BY74" s="45">
        <v>317.005003</v>
      </c>
      <c r="BZ74" s="45">
        <v>319.465408</v>
      </c>
      <c r="CA74" s="45">
        <v>313.772707</v>
      </c>
      <c r="CB74" s="45">
        <v>310.715418</v>
      </c>
      <c r="CC74" s="45">
        <v>310.418583</v>
      </c>
      <c r="CD74" s="45">
        <v>308.688335</v>
      </c>
      <c r="CE74" s="45">
        <v>310.129542</v>
      </c>
      <c r="CF74" s="45">
        <v>304.362433</v>
      </c>
      <c r="CG74" s="45">
        <v>314.216057</v>
      </c>
      <c r="CH74" s="45">
        <v>292.023164</v>
      </c>
      <c r="CI74" s="45">
        <v>283.51625</v>
      </c>
      <c r="CJ74" s="45">
        <v>292.13486</v>
      </c>
      <c r="CK74" s="45">
        <v>336.545334</v>
      </c>
      <c r="CL74" s="45">
        <v>340.255682</v>
      </c>
      <c r="CM74" s="45">
        <v>334.698134</v>
      </c>
      <c r="CN74" s="45">
        <v>327.119177</v>
      </c>
      <c r="CO74" s="45">
        <v>335.84601</v>
      </c>
      <c r="CP74" s="45">
        <v>326.621972</v>
      </c>
      <c r="CQ74" s="45">
        <v>299.138709</v>
      </c>
      <c r="CR74" s="45">
        <v>289.939644</v>
      </c>
      <c r="CS74" s="45">
        <v>309.06385</v>
      </c>
      <c r="CT74" s="45">
        <v>336.407909</v>
      </c>
      <c r="CU74" s="45">
        <v>357.134762</v>
      </c>
      <c r="CV74" s="45">
        <v>406.487044</v>
      </c>
    </row>
    <row r="75" spans="1:100">
      <c r="A75" s="43">
        <v>45696</v>
      </c>
      <c r="B75" s="44" t="s">
        <v>31</v>
      </c>
      <c r="C75" s="44" t="s">
        <v>142</v>
      </c>
      <c r="D75" s="45">
        <v>232167.644125</v>
      </c>
      <c r="E75" s="45">
        <v>2124.419593</v>
      </c>
      <c r="F75" s="45">
        <v>2027.409495</v>
      </c>
      <c r="G75" s="45">
        <v>1969.469374</v>
      </c>
      <c r="H75" s="45">
        <v>1928.957773</v>
      </c>
      <c r="I75" s="45">
        <v>1925.659466</v>
      </c>
      <c r="J75" s="45">
        <v>1866.642347</v>
      </c>
      <c r="K75" s="45">
        <v>1788.852631</v>
      </c>
      <c r="L75" s="45">
        <v>1776.45443</v>
      </c>
      <c r="M75" s="45">
        <v>1790.165867</v>
      </c>
      <c r="N75" s="45">
        <v>1747.528131</v>
      </c>
      <c r="O75" s="45">
        <v>1724.958625</v>
      </c>
      <c r="P75" s="45">
        <v>1701.093642</v>
      </c>
      <c r="Q75" s="45">
        <v>1703.150599</v>
      </c>
      <c r="R75" s="45">
        <v>1705.865676</v>
      </c>
      <c r="S75" s="45">
        <v>1694.790079</v>
      </c>
      <c r="T75" s="45">
        <v>1678.460867</v>
      </c>
      <c r="U75" s="45">
        <v>1696.240486</v>
      </c>
      <c r="V75" s="45">
        <v>1689.225365</v>
      </c>
      <c r="W75" s="45">
        <v>1678.858017</v>
      </c>
      <c r="X75" s="45">
        <v>1695.082364</v>
      </c>
      <c r="Y75" s="45">
        <v>1691.823077</v>
      </c>
      <c r="Z75" s="45">
        <v>1760.253212</v>
      </c>
      <c r="AA75" s="45">
        <v>1780.673767</v>
      </c>
      <c r="AB75" s="45">
        <v>1796.988904</v>
      </c>
      <c r="AC75" s="45">
        <v>1821.672828</v>
      </c>
      <c r="AD75" s="45">
        <v>1852.086137</v>
      </c>
      <c r="AE75" s="45">
        <v>1881.52003</v>
      </c>
      <c r="AF75" s="45">
        <v>1899.694502</v>
      </c>
      <c r="AG75" s="45">
        <v>1923.753979</v>
      </c>
      <c r="AH75" s="45">
        <v>1949.402001</v>
      </c>
      <c r="AI75" s="45">
        <v>1945.044376</v>
      </c>
      <c r="AJ75" s="45">
        <v>1891.261061</v>
      </c>
      <c r="AK75" s="45">
        <v>1868.30103</v>
      </c>
      <c r="AL75" s="45">
        <v>1783.082997</v>
      </c>
      <c r="AM75" s="45">
        <v>1688.287934</v>
      </c>
      <c r="AN75" s="45">
        <v>1674.875145</v>
      </c>
      <c r="AO75" s="45">
        <v>1685.975749</v>
      </c>
      <c r="AP75" s="45">
        <v>1610.730955</v>
      </c>
      <c r="AQ75" s="45">
        <v>1542.624837</v>
      </c>
      <c r="AR75" s="45">
        <v>1521.604458</v>
      </c>
      <c r="AS75" s="45">
        <v>1510.040073</v>
      </c>
      <c r="AT75" s="45">
        <v>1500.846932</v>
      </c>
      <c r="AU75" s="45">
        <v>1519.502767</v>
      </c>
      <c r="AV75" s="45">
        <v>1526.189983</v>
      </c>
      <c r="AW75" s="45">
        <v>1511.25726</v>
      </c>
      <c r="AX75" s="45">
        <v>1516.311884</v>
      </c>
      <c r="AY75" s="45">
        <v>1524.058053</v>
      </c>
      <c r="AZ75" s="45">
        <v>1543.547224</v>
      </c>
      <c r="BA75" s="45">
        <v>1556.325593</v>
      </c>
      <c r="BB75" s="45">
        <v>1578.340277</v>
      </c>
      <c r="BC75" s="45">
        <v>1685.189115</v>
      </c>
      <c r="BD75" s="45">
        <v>1810.887874</v>
      </c>
      <c r="BE75" s="45">
        <v>1870.780357</v>
      </c>
      <c r="BF75" s="45">
        <v>1962.884848</v>
      </c>
      <c r="BG75" s="45">
        <v>1994.404197</v>
      </c>
      <c r="BH75" s="45">
        <v>1942.883438</v>
      </c>
      <c r="BI75" s="45">
        <v>1903.903152</v>
      </c>
      <c r="BJ75" s="45">
        <v>1940.717715</v>
      </c>
      <c r="BK75" s="45">
        <v>1986.917168</v>
      </c>
      <c r="BL75" s="45">
        <v>2041.716245</v>
      </c>
      <c r="BM75" s="45">
        <v>2025.025068</v>
      </c>
      <c r="BN75" s="45">
        <v>2062.589413</v>
      </c>
      <c r="BO75" s="45">
        <v>2226.637375</v>
      </c>
      <c r="BP75" s="45">
        <v>2293.237134</v>
      </c>
      <c r="BQ75" s="45">
        <v>2354.876393</v>
      </c>
      <c r="BR75" s="45">
        <v>2453.446401</v>
      </c>
      <c r="BS75" s="45">
        <v>2677.826274</v>
      </c>
      <c r="BT75" s="45">
        <v>2906.722306</v>
      </c>
      <c r="BU75" s="45">
        <v>3145.337947</v>
      </c>
      <c r="BV75" s="45">
        <v>3451.82898</v>
      </c>
      <c r="BW75" s="45">
        <v>3726.004713</v>
      </c>
      <c r="BX75" s="45">
        <v>3848.118581</v>
      </c>
      <c r="BY75" s="45">
        <v>3920.225048</v>
      </c>
      <c r="BZ75" s="45">
        <v>3939.672395</v>
      </c>
      <c r="CA75" s="45">
        <v>3968.320287</v>
      </c>
      <c r="CB75" s="45">
        <v>3952.244962</v>
      </c>
      <c r="CC75" s="45">
        <v>3918.091482</v>
      </c>
      <c r="CD75" s="45">
        <v>3866.819144</v>
      </c>
      <c r="CE75" s="45">
        <v>3800.147784</v>
      </c>
      <c r="CF75" s="45">
        <v>3720.204654</v>
      </c>
      <c r="CG75" s="45">
        <v>3752.550396</v>
      </c>
      <c r="CH75" s="45">
        <v>3754.268219</v>
      </c>
      <c r="CI75" s="45">
        <v>3762.158017</v>
      </c>
      <c r="CJ75" s="45">
        <v>3771.811144</v>
      </c>
      <c r="CK75" s="45">
        <v>3781.188492</v>
      </c>
      <c r="CL75" s="45">
        <v>3823.337212</v>
      </c>
      <c r="CM75" s="45">
        <v>3870.525146</v>
      </c>
      <c r="CN75" s="45">
        <v>3913.823258</v>
      </c>
      <c r="CO75" s="45">
        <v>3954.993621</v>
      </c>
      <c r="CP75" s="45">
        <v>3968.664509</v>
      </c>
      <c r="CQ75" s="45">
        <v>3952.116711</v>
      </c>
      <c r="CR75" s="45">
        <v>3937.429124</v>
      </c>
      <c r="CS75" s="45">
        <v>3924.266781</v>
      </c>
      <c r="CT75" s="45">
        <v>3925.556178</v>
      </c>
      <c r="CU75" s="45">
        <v>3937.555252</v>
      </c>
      <c r="CV75" s="45">
        <v>3970.377763</v>
      </c>
    </row>
    <row r="76" spans="1:100">
      <c r="A76" s="43">
        <v>45696</v>
      </c>
      <c r="B76" s="44" t="s">
        <v>32</v>
      </c>
      <c r="C76" s="44" t="s">
        <v>142</v>
      </c>
      <c r="D76" s="45">
        <v>1068.163883</v>
      </c>
      <c r="E76" s="45">
        <v>2.378057</v>
      </c>
      <c r="F76" s="45">
        <v>2.381684</v>
      </c>
      <c r="G76" s="45">
        <v>2.396364</v>
      </c>
      <c r="H76" s="45">
        <v>2.419436</v>
      </c>
      <c r="I76" s="45">
        <v>2.425319</v>
      </c>
      <c r="J76" s="45">
        <v>2.687572</v>
      </c>
      <c r="K76" s="45">
        <v>2.786402</v>
      </c>
      <c r="L76" s="45">
        <v>2.780443</v>
      </c>
      <c r="M76" s="45">
        <v>2.961843</v>
      </c>
      <c r="N76" s="45">
        <v>7.229532</v>
      </c>
      <c r="O76" s="45">
        <v>7.170835</v>
      </c>
      <c r="P76" s="45">
        <v>7.164852</v>
      </c>
      <c r="Q76" s="45">
        <v>7.190054</v>
      </c>
      <c r="R76" s="45">
        <v>7.132155</v>
      </c>
      <c r="S76" s="45">
        <v>7.140519</v>
      </c>
      <c r="T76" s="45">
        <v>7.149911</v>
      </c>
      <c r="U76" s="45">
        <v>7.157036</v>
      </c>
      <c r="V76" s="45">
        <v>7.12361</v>
      </c>
      <c r="W76" s="45">
        <v>7.161234</v>
      </c>
      <c r="X76" s="45">
        <v>7.127924</v>
      </c>
      <c r="Y76" s="45">
        <v>7.160454</v>
      </c>
      <c r="Z76" s="45">
        <v>7.120803</v>
      </c>
      <c r="AA76" s="45">
        <v>7.027489</v>
      </c>
      <c r="AB76" s="45">
        <v>6.807367</v>
      </c>
      <c r="AC76" s="45">
        <v>2.790057</v>
      </c>
      <c r="AD76" s="45">
        <v>2.404963</v>
      </c>
      <c r="AE76" s="45">
        <v>2.491307</v>
      </c>
      <c r="AF76" s="45">
        <v>2.534443</v>
      </c>
      <c r="AG76" s="45">
        <v>2.533755</v>
      </c>
      <c r="AH76" s="45">
        <v>2.537682</v>
      </c>
      <c r="AI76" s="45">
        <v>2.544464</v>
      </c>
      <c r="AJ76" s="45">
        <v>2.537886</v>
      </c>
      <c r="AK76" s="45">
        <v>2.538651</v>
      </c>
      <c r="AL76" s="45">
        <v>2.540555</v>
      </c>
      <c r="AM76" s="45">
        <v>2.5413</v>
      </c>
      <c r="AN76" s="45">
        <v>2.53608</v>
      </c>
      <c r="AO76" s="45">
        <v>2.532125</v>
      </c>
      <c r="AP76" s="45">
        <v>2.535602</v>
      </c>
      <c r="AQ76" s="45">
        <v>2.530106</v>
      </c>
      <c r="AR76" s="45">
        <v>2.53471</v>
      </c>
      <c r="AS76" s="45">
        <v>2.512473</v>
      </c>
      <c r="AT76" s="45">
        <v>2.488249</v>
      </c>
      <c r="AU76" s="45">
        <v>2.499127</v>
      </c>
      <c r="AV76" s="45">
        <v>2.492585</v>
      </c>
      <c r="AW76" s="45">
        <v>4.773685</v>
      </c>
      <c r="AX76" s="45">
        <v>7.179925</v>
      </c>
      <c r="AY76" s="45">
        <v>7.182956</v>
      </c>
      <c r="AZ76" s="45">
        <v>7.415665</v>
      </c>
      <c r="BA76" s="45">
        <v>4.822514</v>
      </c>
      <c r="BB76" s="45">
        <v>2.49549</v>
      </c>
      <c r="BC76" s="45">
        <v>2.493953</v>
      </c>
      <c r="BD76" s="45">
        <v>2.485314</v>
      </c>
      <c r="BE76" s="45">
        <v>2.496089</v>
      </c>
      <c r="BF76" s="45">
        <v>2.49056</v>
      </c>
      <c r="BG76" s="45">
        <v>2.48909</v>
      </c>
      <c r="BH76" s="45">
        <v>2.497352</v>
      </c>
      <c r="BI76" s="45">
        <v>2.494123</v>
      </c>
      <c r="BJ76" s="45">
        <v>2.490799</v>
      </c>
      <c r="BK76" s="45">
        <v>2.500612</v>
      </c>
      <c r="BL76" s="45">
        <v>2.489954</v>
      </c>
      <c r="BM76" s="45">
        <v>2.487477</v>
      </c>
      <c r="BN76" s="45">
        <v>2.491514</v>
      </c>
      <c r="BO76" s="45">
        <v>2.484262</v>
      </c>
      <c r="BP76" s="45">
        <v>2.821868</v>
      </c>
      <c r="BQ76" s="45">
        <v>17.788402</v>
      </c>
      <c r="BR76" s="45">
        <v>18.099183</v>
      </c>
      <c r="BS76" s="45">
        <v>17.82455</v>
      </c>
      <c r="BT76" s="45">
        <v>25.452257</v>
      </c>
      <c r="BU76" s="45">
        <v>57.342111</v>
      </c>
      <c r="BV76" s="45">
        <v>57.840015</v>
      </c>
      <c r="BW76" s="45">
        <v>57.521866</v>
      </c>
      <c r="BX76" s="45">
        <v>57.113766</v>
      </c>
      <c r="BY76" s="45">
        <v>58.113729</v>
      </c>
      <c r="BZ76" s="45">
        <v>58.213079</v>
      </c>
      <c r="CA76" s="45">
        <v>58.112244</v>
      </c>
      <c r="CB76" s="45">
        <v>56.577263</v>
      </c>
      <c r="CC76" s="45">
        <v>39.119685</v>
      </c>
      <c r="CD76" s="45">
        <v>39.090817</v>
      </c>
      <c r="CE76" s="45">
        <v>39.080417</v>
      </c>
      <c r="CF76" s="45">
        <v>37.126547</v>
      </c>
      <c r="CG76" s="45">
        <v>13.503762</v>
      </c>
      <c r="CH76" s="45">
        <v>12.323072</v>
      </c>
      <c r="CI76" s="45">
        <v>12.317357</v>
      </c>
      <c r="CJ76" s="45">
        <v>12.338413</v>
      </c>
      <c r="CK76" s="45">
        <v>12.335664</v>
      </c>
      <c r="CL76" s="45">
        <v>12.335578</v>
      </c>
      <c r="CM76" s="45">
        <v>12.298392</v>
      </c>
      <c r="CN76" s="45">
        <v>12.357016</v>
      </c>
      <c r="CO76" s="45">
        <v>4.061755</v>
      </c>
      <c r="CP76" s="45">
        <v>2.888683</v>
      </c>
      <c r="CQ76" s="45">
        <v>2.884288</v>
      </c>
      <c r="CR76" s="45">
        <v>2.88519</v>
      </c>
      <c r="CS76" s="45">
        <v>2.883703</v>
      </c>
      <c r="CT76" s="45">
        <v>2.889055</v>
      </c>
      <c r="CU76" s="45">
        <v>2.873479</v>
      </c>
      <c r="CV76" s="45">
        <v>2.752328</v>
      </c>
    </row>
    <row r="77" spans="1:100">
      <c r="A77" s="43">
        <v>45696</v>
      </c>
      <c r="B77" s="44" t="s">
        <v>33</v>
      </c>
      <c r="C77" s="44" t="s">
        <v>142</v>
      </c>
      <c r="D77" s="45">
        <v>121726.797038</v>
      </c>
      <c r="E77" s="45">
        <v>1267.701783</v>
      </c>
      <c r="F77" s="45">
        <v>1267.843649</v>
      </c>
      <c r="G77" s="45">
        <v>1267.912311</v>
      </c>
      <c r="H77" s="45">
        <v>1267.627057</v>
      </c>
      <c r="I77" s="45">
        <v>1268.262575</v>
      </c>
      <c r="J77" s="45">
        <v>1268.183303</v>
      </c>
      <c r="K77" s="45">
        <v>1268.806815</v>
      </c>
      <c r="L77" s="45">
        <v>1268.660104</v>
      </c>
      <c r="M77" s="45">
        <v>1268.935046</v>
      </c>
      <c r="N77" s="45">
        <v>1269.132365</v>
      </c>
      <c r="O77" s="45">
        <v>1268.54782</v>
      </c>
      <c r="P77" s="45">
        <v>1268.762417</v>
      </c>
      <c r="Q77" s="45">
        <v>1268.553361</v>
      </c>
      <c r="R77" s="45">
        <v>1268.10389</v>
      </c>
      <c r="S77" s="45">
        <v>1268.328136</v>
      </c>
      <c r="T77" s="45">
        <v>1268.259853</v>
      </c>
      <c r="U77" s="45">
        <v>1268.023327</v>
      </c>
      <c r="V77" s="45">
        <v>1267.922312</v>
      </c>
      <c r="W77" s="45">
        <v>1268.300635</v>
      </c>
      <c r="X77" s="45">
        <v>1268.110754</v>
      </c>
      <c r="Y77" s="45">
        <v>1268.307456</v>
      </c>
      <c r="Z77" s="45">
        <v>1268.09346</v>
      </c>
      <c r="AA77" s="45">
        <v>1268.429372</v>
      </c>
      <c r="AB77" s="45">
        <v>1268.603999</v>
      </c>
      <c r="AC77" s="45">
        <v>1268.932321</v>
      </c>
      <c r="AD77" s="45">
        <v>1268.801466</v>
      </c>
      <c r="AE77" s="45">
        <v>1268.843778</v>
      </c>
      <c r="AF77" s="45">
        <v>1268.981341</v>
      </c>
      <c r="AG77" s="45">
        <v>1268.39747</v>
      </c>
      <c r="AH77" s="45">
        <v>1268.311197</v>
      </c>
      <c r="AI77" s="45">
        <v>1268.665018</v>
      </c>
      <c r="AJ77" s="45">
        <v>1268.551463</v>
      </c>
      <c r="AK77" s="45">
        <v>1268.653023</v>
      </c>
      <c r="AL77" s="45">
        <v>1268.961025</v>
      </c>
      <c r="AM77" s="45">
        <v>1269.001666</v>
      </c>
      <c r="AN77" s="45">
        <v>1268.141279</v>
      </c>
      <c r="AO77" s="45">
        <v>1268.01072</v>
      </c>
      <c r="AP77" s="45">
        <v>1268.011874</v>
      </c>
      <c r="AQ77" s="45">
        <v>1267.882106</v>
      </c>
      <c r="AR77" s="45">
        <v>1268.148191</v>
      </c>
      <c r="AS77" s="45">
        <v>1268.161223</v>
      </c>
      <c r="AT77" s="45">
        <v>1267.866079</v>
      </c>
      <c r="AU77" s="45">
        <v>1268.293919</v>
      </c>
      <c r="AV77" s="45">
        <v>1267.923519</v>
      </c>
      <c r="AW77" s="45">
        <v>1267.845267</v>
      </c>
      <c r="AX77" s="45">
        <v>1268.033675</v>
      </c>
      <c r="AY77" s="45">
        <v>1268.13601</v>
      </c>
      <c r="AZ77" s="45">
        <v>1267.933443</v>
      </c>
      <c r="BA77" s="45">
        <v>1268.115366</v>
      </c>
      <c r="BB77" s="45">
        <v>1268.409734</v>
      </c>
      <c r="BC77" s="45">
        <v>1268.432388</v>
      </c>
      <c r="BD77" s="45">
        <v>1267.968342</v>
      </c>
      <c r="BE77" s="45">
        <v>1268.31894</v>
      </c>
      <c r="BF77" s="45">
        <v>1268.191473</v>
      </c>
      <c r="BG77" s="45">
        <v>1268.354965</v>
      </c>
      <c r="BH77" s="45">
        <v>1268.504957</v>
      </c>
      <c r="BI77" s="45">
        <v>1268.121708</v>
      </c>
      <c r="BJ77" s="45">
        <v>1267.938023</v>
      </c>
      <c r="BK77" s="45">
        <v>1268.289527</v>
      </c>
      <c r="BL77" s="45">
        <v>1268.203366</v>
      </c>
      <c r="BM77" s="45">
        <v>1268.007361</v>
      </c>
      <c r="BN77" s="45">
        <v>1268.176738</v>
      </c>
      <c r="BO77" s="45">
        <v>1267.800609</v>
      </c>
      <c r="BP77" s="45">
        <v>1267.987329</v>
      </c>
      <c r="BQ77" s="45">
        <v>1267.515509</v>
      </c>
      <c r="BR77" s="45">
        <v>1268.236063</v>
      </c>
      <c r="BS77" s="45">
        <v>1267.41953</v>
      </c>
      <c r="BT77" s="45">
        <v>1267.912327</v>
      </c>
      <c r="BU77" s="45">
        <v>1267.63253</v>
      </c>
      <c r="BV77" s="45">
        <v>1267.376281</v>
      </c>
      <c r="BW77" s="45">
        <v>1267.285208</v>
      </c>
      <c r="BX77" s="45">
        <v>1267.374809</v>
      </c>
      <c r="BY77" s="45">
        <v>1267.359508</v>
      </c>
      <c r="BZ77" s="45">
        <v>1267.422957</v>
      </c>
      <c r="CA77" s="45">
        <v>1267.154534</v>
      </c>
      <c r="CB77" s="45">
        <v>1267.01109</v>
      </c>
      <c r="CC77" s="45">
        <v>1267.163817</v>
      </c>
      <c r="CD77" s="45">
        <v>1267.27546</v>
      </c>
      <c r="CE77" s="45">
        <v>1267.07784</v>
      </c>
      <c r="CF77" s="45">
        <v>1266.794654</v>
      </c>
      <c r="CG77" s="45">
        <v>1266.951308</v>
      </c>
      <c r="CH77" s="45">
        <v>1267.252179</v>
      </c>
      <c r="CI77" s="45">
        <v>1266.691656</v>
      </c>
      <c r="CJ77" s="45">
        <v>1266.838265</v>
      </c>
      <c r="CK77" s="45">
        <v>1266.963525</v>
      </c>
      <c r="CL77" s="45">
        <v>1267.25323</v>
      </c>
      <c r="CM77" s="45">
        <v>1267.074967</v>
      </c>
      <c r="CN77" s="45">
        <v>1267.004193</v>
      </c>
      <c r="CO77" s="45">
        <v>1266.850133</v>
      </c>
      <c r="CP77" s="45">
        <v>1267.351661</v>
      </c>
      <c r="CQ77" s="45">
        <v>1266.984016</v>
      </c>
      <c r="CR77" s="45">
        <v>1267.397635</v>
      </c>
      <c r="CS77" s="45">
        <v>1267.852002</v>
      </c>
      <c r="CT77" s="45">
        <v>1268.583086</v>
      </c>
      <c r="CU77" s="45">
        <v>1268.565326</v>
      </c>
      <c r="CV77" s="45">
        <v>1268.45204</v>
      </c>
    </row>
    <row r="78" spans="1:100">
      <c r="A78" s="43">
        <v>45696</v>
      </c>
      <c r="B78" s="44" t="s">
        <v>34</v>
      </c>
      <c r="C78" s="44" t="s">
        <v>142</v>
      </c>
      <c r="D78" s="45">
        <v>9021.52937</v>
      </c>
      <c r="E78" s="45">
        <v>48.929602</v>
      </c>
      <c r="F78" s="45">
        <v>22.369932</v>
      </c>
      <c r="G78" s="45">
        <v>46.855835</v>
      </c>
      <c r="H78" s="45">
        <v>25.919317</v>
      </c>
      <c r="I78" s="45">
        <v>7.974354</v>
      </c>
      <c r="J78" s="45">
        <v>2.532571</v>
      </c>
      <c r="K78" s="45">
        <v>10.445248</v>
      </c>
      <c r="L78" s="45">
        <v>12.389348</v>
      </c>
      <c r="M78" s="45">
        <v>25.016938</v>
      </c>
      <c r="N78" s="45">
        <v>34.592476</v>
      </c>
      <c r="O78" s="45">
        <v>32.350523</v>
      </c>
      <c r="P78" s="45">
        <v>28.667735</v>
      </c>
      <c r="Q78" s="45">
        <v>52.324361</v>
      </c>
      <c r="R78" s="45">
        <v>55.552597</v>
      </c>
      <c r="S78" s="45">
        <v>48.20727</v>
      </c>
      <c r="T78" s="45">
        <v>43.503927</v>
      </c>
      <c r="U78" s="45">
        <v>61.299461</v>
      </c>
      <c r="V78" s="45">
        <v>35.976004</v>
      </c>
      <c r="W78" s="45">
        <v>36.649316</v>
      </c>
      <c r="X78" s="45">
        <v>7.071091</v>
      </c>
      <c r="Y78" s="45">
        <v>24.890571</v>
      </c>
      <c r="Z78" s="45">
        <v>21.718452</v>
      </c>
      <c r="AA78" s="45">
        <v>46.766422</v>
      </c>
      <c r="AB78" s="45">
        <v>59.825774</v>
      </c>
      <c r="AC78" s="45">
        <v>59.415472</v>
      </c>
      <c r="AD78" s="45">
        <v>54.577184</v>
      </c>
      <c r="AE78" s="45">
        <v>74.897609</v>
      </c>
      <c r="AF78" s="45">
        <v>122.072085</v>
      </c>
      <c r="AG78" s="45">
        <v>178.836483</v>
      </c>
      <c r="AH78" s="45">
        <v>198.504366</v>
      </c>
      <c r="AI78" s="45">
        <v>232.143216</v>
      </c>
      <c r="AJ78" s="45">
        <v>229.693469</v>
      </c>
      <c r="AK78" s="45">
        <v>117.720728</v>
      </c>
      <c r="AL78" s="45">
        <v>67.948236</v>
      </c>
      <c r="AM78" s="45">
        <v>76.077449</v>
      </c>
      <c r="AN78" s="45">
        <v>54.995695</v>
      </c>
      <c r="AO78" s="45">
        <v>18.973299</v>
      </c>
      <c r="AP78" s="45">
        <v>5.582741</v>
      </c>
      <c r="AQ78" s="45">
        <v>2.865023</v>
      </c>
      <c r="AR78" s="45">
        <v>1.860148</v>
      </c>
      <c r="AS78" s="45">
        <v>2.533938</v>
      </c>
      <c r="AT78" s="45">
        <v>1.581758</v>
      </c>
      <c r="AU78" s="45">
        <v>10.923267</v>
      </c>
      <c r="AV78" s="45">
        <v>13.479223</v>
      </c>
      <c r="AW78" s="45">
        <v>4.162199</v>
      </c>
      <c r="AX78" s="45">
        <v>12.397407</v>
      </c>
      <c r="AY78" s="45">
        <v>18.392274</v>
      </c>
      <c r="AZ78" s="45">
        <v>33.272527</v>
      </c>
      <c r="BA78" s="45">
        <v>16.503458</v>
      </c>
      <c r="BB78" s="45">
        <v>42.601314</v>
      </c>
      <c r="BC78" s="45">
        <v>6.712967</v>
      </c>
      <c r="BD78" s="45">
        <v>15.188976</v>
      </c>
      <c r="BE78" s="45">
        <v>12.420886</v>
      </c>
      <c r="BF78" s="45">
        <v>65.305839</v>
      </c>
      <c r="BG78" s="45">
        <v>9.934466</v>
      </c>
      <c r="BH78" s="45">
        <v>82.473305</v>
      </c>
      <c r="BI78" s="45">
        <v>58.140025</v>
      </c>
      <c r="BJ78" s="45">
        <v>25.33642</v>
      </c>
      <c r="BK78" s="45">
        <v>141.521021</v>
      </c>
      <c r="BL78" s="45">
        <v>34.853836</v>
      </c>
      <c r="BM78" s="45">
        <v>22.010785</v>
      </c>
      <c r="BN78" s="45">
        <v>15.349506</v>
      </c>
      <c r="BO78" s="45">
        <v>18.829967</v>
      </c>
      <c r="BP78" s="45">
        <v>38.837993</v>
      </c>
      <c r="BQ78" s="45">
        <v>47.512853</v>
      </c>
      <c r="BR78" s="45">
        <v>97.226741</v>
      </c>
      <c r="BS78" s="45">
        <v>45.658035</v>
      </c>
      <c r="BT78" s="45">
        <v>128.352073</v>
      </c>
      <c r="BU78" s="45">
        <v>139.106637</v>
      </c>
      <c r="BV78" s="45">
        <v>284.63881</v>
      </c>
      <c r="BW78" s="45">
        <v>417.050486</v>
      </c>
      <c r="BX78" s="45">
        <v>422.807876</v>
      </c>
      <c r="BY78" s="45">
        <v>480.060954</v>
      </c>
      <c r="BZ78" s="45">
        <v>612.564108</v>
      </c>
      <c r="CA78" s="45">
        <v>702.571093</v>
      </c>
      <c r="CB78" s="45">
        <v>602.302283</v>
      </c>
      <c r="CC78" s="45">
        <v>428.765414</v>
      </c>
      <c r="CD78" s="45">
        <v>294.526894</v>
      </c>
      <c r="CE78" s="45">
        <v>228.334749</v>
      </c>
      <c r="CF78" s="45">
        <v>214.248113</v>
      </c>
      <c r="CG78" s="45">
        <v>118.654664</v>
      </c>
      <c r="CH78" s="45">
        <v>80.410713</v>
      </c>
      <c r="CI78" s="45">
        <v>35.360719</v>
      </c>
      <c r="CJ78" s="45">
        <v>36.41124</v>
      </c>
      <c r="CK78" s="45">
        <v>62.427538</v>
      </c>
      <c r="CL78" s="45">
        <v>59.356864</v>
      </c>
      <c r="CM78" s="45">
        <v>57.466045</v>
      </c>
      <c r="CN78" s="45">
        <v>38.330752</v>
      </c>
      <c r="CO78" s="45">
        <v>73.018571</v>
      </c>
      <c r="CP78" s="45">
        <v>49.929387</v>
      </c>
      <c r="CQ78" s="45">
        <v>31.051068</v>
      </c>
      <c r="CR78" s="45">
        <v>25.258118</v>
      </c>
      <c r="CS78" s="45">
        <v>70.0473</v>
      </c>
      <c r="CT78" s="45">
        <v>76.938064</v>
      </c>
      <c r="CU78" s="45">
        <v>46.950521</v>
      </c>
      <c r="CV78" s="45">
        <v>23.435002</v>
      </c>
    </row>
    <row r="79" spans="1:100">
      <c r="A79" s="43">
        <v>45696</v>
      </c>
      <c r="B79" s="44" t="s">
        <v>35</v>
      </c>
      <c r="C79" s="44" t="s">
        <v>142</v>
      </c>
      <c r="D79" s="45">
        <v>155433.016282</v>
      </c>
      <c r="E79" s="45">
        <v>8.4e-05</v>
      </c>
      <c r="F79" s="45">
        <v>8.4e-05</v>
      </c>
      <c r="G79" s="45">
        <v>0.032536</v>
      </c>
      <c r="H79" s="45">
        <v>0.014112</v>
      </c>
      <c r="I79" s="45">
        <v>0.000977</v>
      </c>
      <c r="J79" s="45">
        <v>7.8e-05</v>
      </c>
      <c r="K79" s="45">
        <v>9e-05</v>
      </c>
      <c r="L79" s="45">
        <v>7.8e-05</v>
      </c>
      <c r="M79" s="45">
        <v>7.8e-05</v>
      </c>
      <c r="N79" s="45">
        <v>0.015659</v>
      </c>
      <c r="O79" s="45">
        <v>0.017492</v>
      </c>
      <c r="P79" s="45">
        <v>0.019775</v>
      </c>
      <c r="Q79" s="45">
        <v>0.015243</v>
      </c>
      <c r="R79" s="45">
        <v>0.059205</v>
      </c>
      <c r="S79" s="45">
        <v>0.030861</v>
      </c>
      <c r="T79" s="45">
        <v>0.009935</v>
      </c>
      <c r="U79" s="45">
        <v>0.007286</v>
      </c>
      <c r="V79" s="45">
        <v>0.00075</v>
      </c>
      <c r="W79" s="45">
        <v>0.010681</v>
      </c>
      <c r="X79" s="45">
        <v>0.00195</v>
      </c>
      <c r="Y79" s="45">
        <v>0.008908</v>
      </c>
      <c r="Z79" s="45">
        <v>0.003325</v>
      </c>
      <c r="AA79" s="45">
        <v>9e-05</v>
      </c>
      <c r="AB79" s="45">
        <v>9e-05</v>
      </c>
      <c r="AC79" s="45">
        <v>0.004213</v>
      </c>
      <c r="AD79" s="45">
        <v>7.8e-05</v>
      </c>
      <c r="AE79" s="45">
        <v>9e-05</v>
      </c>
      <c r="AF79" s="45">
        <v>0.002112</v>
      </c>
      <c r="AG79" s="45">
        <v>0.057742</v>
      </c>
      <c r="AH79" s="45">
        <v>15.043786</v>
      </c>
      <c r="AI79" s="45">
        <v>119.060548</v>
      </c>
      <c r="AJ79" s="45">
        <v>385.487106</v>
      </c>
      <c r="AK79" s="45">
        <v>829.837484</v>
      </c>
      <c r="AL79" s="45">
        <v>1381.579663</v>
      </c>
      <c r="AM79" s="45">
        <v>1914.031192</v>
      </c>
      <c r="AN79" s="45">
        <v>2457.867704</v>
      </c>
      <c r="AO79" s="45">
        <v>2997.876051</v>
      </c>
      <c r="AP79" s="45">
        <v>3385.187118</v>
      </c>
      <c r="AQ79" s="45">
        <v>3669.941561</v>
      </c>
      <c r="AR79" s="45">
        <v>3958.258206</v>
      </c>
      <c r="AS79" s="45">
        <v>4271.954045</v>
      </c>
      <c r="AT79" s="45">
        <v>4543.126674</v>
      </c>
      <c r="AU79" s="45">
        <v>4713.952634</v>
      </c>
      <c r="AV79" s="45">
        <v>4807.06249</v>
      </c>
      <c r="AW79" s="45">
        <v>4891.835946</v>
      </c>
      <c r="AX79" s="45">
        <v>4935.200288</v>
      </c>
      <c r="AY79" s="45">
        <v>4939.678095</v>
      </c>
      <c r="AZ79" s="45">
        <v>4995.050407</v>
      </c>
      <c r="BA79" s="45">
        <v>5035.67586</v>
      </c>
      <c r="BB79" s="45">
        <v>5063.27914</v>
      </c>
      <c r="BC79" s="45">
        <v>5042.962525</v>
      </c>
      <c r="BD79" s="45">
        <v>4981.382855</v>
      </c>
      <c r="BE79" s="45">
        <v>4872.910244</v>
      </c>
      <c r="BF79" s="45">
        <v>4738.245981</v>
      </c>
      <c r="BG79" s="45">
        <v>4689.662216</v>
      </c>
      <c r="BH79" s="45">
        <v>4641.244861</v>
      </c>
      <c r="BI79" s="45">
        <v>4621.867935</v>
      </c>
      <c r="BJ79" s="45">
        <v>4670.478878</v>
      </c>
      <c r="BK79" s="45">
        <v>4619.57447</v>
      </c>
      <c r="BL79" s="45">
        <v>4662.547807</v>
      </c>
      <c r="BM79" s="45">
        <v>4735.442307</v>
      </c>
      <c r="BN79" s="45">
        <v>4693.216501</v>
      </c>
      <c r="BO79" s="45">
        <v>4551.883999</v>
      </c>
      <c r="BP79" s="45">
        <v>4367.475397</v>
      </c>
      <c r="BQ79" s="45">
        <v>4231.526377</v>
      </c>
      <c r="BR79" s="45">
        <v>3897.531944</v>
      </c>
      <c r="BS79" s="45">
        <v>3573.770322</v>
      </c>
      <c r="BT79" s="45">
        <v>3048.159785</v>
      </c>
      <c r="BU79" s="45">
        <v>2431.371778</v>
      </c>
      <c r="BV79" s="45">
        <v>1589.824066</v>
      </c>
      <c r="BW79" s="45">
        <v>921.078314</v>
      </c>
      <c r="BX79" s="45">
        <v>413.962702</v>
      </c>
      <c r="BY79" s="45">
        <v>111.172477</v>
      </c>
      <c r="BZ79" s="45">
        <v>14.249902</v>
      </c>
      <c r="CA79" s="45">
        <v>0.017182</v>
      </c>
      <c r="CB79" s="45">
        <v>0.016629</v>
      </c>
      <c r="CC79" s="45">
        <v>0.024866</v>
      </c>
      <c r="CD79" s="45">
        <v>0.018597</v>
      </c>
      <c r="CE79" s="45">
        <v>6e-05</v>
      </c>
      <c r="CF79" s="45">
        <v>8.4e-05</v>
      </c>
      <c r="CG79" s="45">
        <v>6e-05</v>
      </c>
      <c r="CH79" s="45">
        <v>6.6e-05</v>
      </c>
      <c r="CI79" s="45">
        <v>5.4e-05</v>
      </c>
      <c r="CJ79" s="45">
        <v>5.4e-05</v>
      </c>
      <c r="CK79" s="45">
        <v>7.2e-05</v>
      </c>
      <c r="CL79" s="45">
        <v>5.4e-05</v>
      </c>
      <c r="CM79" s="45">
        <v>7.2e-05</v>
      </c>
      <c r="CN79" s="45">
        <v>0.001054</v>
      </c>
      <c r="CO79" s="45">
        <v>6.6e-05</v>
      </c>
      <c r="CP79" s="45">
        <v>6.6e-05</v>
      </c>
      <c r="CQ79" s="45">
        <v>6.6e-05</v>
      </c>
      <c r="CR79" s="45">
        <v>6.6e-05</v>
      </c>
      <c r="CS79" s="45">
        <v>0.052758</v>
      </c>
      <c r="CT79" s="45">
        <v>0.040981</v>
      </c>
      <c r="CU79" s="45">
        <v>6.6e-05</v>
      </c>
      <c r="CV79" s="45">
        <v>6.6e-05</v>
      </c>
    </row>
    <row r="80" spans="1:100">
      <c r="A80" s="43">
        <v>45696</v>
      </c>
      <c r="B80" s="44" t="s">
        <v>36</v>
      </c>
      <c r="C80" s="44" t="s">
        <v>142</v>
      </c>
      <c r="D80" s="45">
        <v>-12783.119537</v>
      </c>
      <c r="E80" s="45">
        <v>-173.563675</v>
      </c>
      <c r="F80" s="45">
        <v>-160.699281</v>
      </c>
      <c r="G80" s="45">
        <v>-62.612895</v>
      </c>
      <c r="H80" s="45">
        <v>-90.487033</v>
      </c>
      <c r="I80" s="45">
        <v>-257.394049</v>
      </c>
      <c r="J80" s="45">
        <v>-232.025207</v>
      </c>
      <c r="K80" s="45">
        <v>-151.165547</v>
      </c>
      <c r="L80" s="45">
        <v>-178.866146</v>
      </c>
      <c r="M80" s="45">
        <v>-234.503341</v>
      </c>
      <c r="N80" s="45">
        <v>-199.968009</v>
      </c>
      <c r="O80" s="45">
        <v>-200.923382</v>
      </c>
      <c r="P80" s="45">
        <v>-184.909065</v>
      </c>
      <c r="Q80" s="45">
        <v>-204.241738</v>
      </c>
      <c r="R80" s="45">
        <v>-219.877165</v>
      </c>
      <c r="S80" s="45">
        <v>-247.93353</v>
      </c>
      <c r="T80" s="45">
        <v>-221.954527</v>
      </c>
      <c r="U80" s="45">
        <v>-196.154899</v>
      </c>
      <c r="V80" s="45">
        <v>-168.063873</v>
      </c>
      <c r="W80" s="45">
        <v>-109.553416</v>
      </c>
      <c r="X80" s="45">
        <v>-131.128625</v>
      </c>
      <c r="Y80" s="45">
        <v>-72.889446</v>
      </c>
      <c r="Z80" s="45">
        <v>-75.466185</v>
      </c>
      <c r="AA80" s="45">
        <v>-71.672019</v>
      </c>
      <c r="AB80" s="45">
        <v>-84.091405</v>
      </c>
      <c r="AC80" s="45">
        <v>-61.25899</v>
      </c>
      <c r="AD80" s="45">
        <v>-55.581093</v>
      </c>
      <c r="AE80" s="45">
        <v>-50.282417</v>
      </c>
      <c r="AF80" s="45">
        <v>-39.85731</v>
      </c>
      <c r="AG80" s="45">
        <v>-23.402457</v>
      </c>
      <c r="AH80" s="45">
        <v>-11.395998</v>
      </c>
      <c r="AI80" s="45">
        <v>-7.183314</v>
      </c>
      <c r="AJ80" s="45">
        <v>-9.47573</v>
      </c>
      <c r="AK80" s="45">
        <v>-67.34679</v>
      </c>
      <c r="AL80" s="45">
        <v>-73.800612</v>
      </c>
      <c r="AM80" s="45">
        <v>-82.005589</v>
      </c>
      <c r="AN80" s="45">
        <v>-152.428208</v>
      </c>
      <c r="AO80" s="45">
        <v>-390.847756</v>
      </c>
      <c r="AP80" s="45">
        <v>-442.855677</v>
      </c>
      <c r="AQ80" s="45">
        <v>-511.327977</v>
      </c>
      <c r="AR80" s="45">
        <v>-545.78651</v>
      </c>
      <c r="AS80" s="45">
        <v>-603.829893</v>
      </c>
      <c r="AT80" s="45">
        <v>-590.953753</v>
      </c>
      <c r="AU80" s="45">
        <v>-513.650142</v>
      </c>
      <c r="AV80" s="45">
        <v>-387.511418</v>
      </c>
      <c r="AW80" s="45">
        <v>-281.089075</v>
      </c>
      <c r="AX80" s="45">
        <v>-186.83135</v>
      </c>
      <c r="AY80" s="45">
        <v>-133.712818</v>
      </c>
      <c r="AZ80" s="45">
        <v>-123.462969</v>
      </c>
      <c r="BA80" s="45">
        <v>-85.412866</v>
      </c>
      <c r="BB80" s="45">
        <v>-33.697385</v>
      </c>
      <c r="BC80" s="45">
        <v>-60.006089</v>
      </c>
      <c r="BD80" s="45">
        <v>-77.140049</v>
      </c>
      <c r="BE80" s="45">
        <v>-110.033987</v>
      </c>
      <c r="BF80" s="45">
        <v>-60.989681</v>
      </c>
      <c r="BG80" s="45">
        <v>-117.040675</v>
      </c>
      <c r="BH80" s="45">
        <v>-34.03649</v>
      </c>
      <c r="BI80" s="45">
        <v>-37.480477</v>
      </c>
      <c r="BJ80" s="45">
        <v>-60.320795</v>
      </c>
      <c r="BK80" s="45">
        <v>-43.077496</v>
      </c>
      <c r="BL80" s="45">
        <v>-70.299321</v>
      </c>
      <c r="BM80" s="45">
        <v>-76.711835</v>
      </c>
      <c r="BN80" s="45">
        <v>-50.11689</v>
      </c>
      <c r="BO80" s="45">
        <v>-143.774632</v>
      </c>
      <c r="BP80" s="45">
        <v>-91.256992</v>
      </c>
      <c r="BQ80" s="45">
        <v>-141.723251</v>
      </c>
      <c r="BR80" s="45">
        <v>-58.4313</v>
      </c>
      <c r="BS80" s="45">
        <v>-82.653322</v>
      </c>
      <c r="BT80" s="45">
        <v>-58.692197</v>
      </c>
      <c r="BU80" s="45">
        <v>-41.75506</v>
      </c>
      <c r="BV80" s="45">
        <v>-20.658917</v>
      </c>
      <c r="BW80" s="45">
        <v>-22.725025</v>
      </c>
      <c r="BX80" s="45">
        <v>-11.629504</v>
      </c>
      <c r="BY80" s="45">
        <v>-7.408223</v>
      </c>
      <c r="BZ80" s="45">
        <v>-8.187714</v>
      </c>
      <c r="CA80" s="45">
        <v>-9.370109</v>
      </c>
      <c r="CB80" s="45">
        <v>-33.098836</v>
      </c>
      <c r="CC80" s="45">
        <v>-23.629395</v>
      </c>
      <c r="CD80" s="45">
        <v>-50.119948</v>
      </c>
      <c r="CE80" s="45">
        <v>-38.920171</v>
      </c>
      <c r="CF80" s="45">
        <v>-30.083129</v>
      </c>
      <c r="CG80" s="45">
        <v>-44.112662</v>
      </c>
      <c r="CH80" s="45">
        <v>-53.196911</v>
      </c>
      <c r="CI80" s="45">
        <v>-70.229483</v>
      </c>
      <c r="CJ80" s="45">
        <v>-130.690192</v>
      </c>
      <c r="CK80" s="45">
        <v>-148.049004</v>
      </c>
      <c r="CL80" s="45">
        <v>-167.335403</v>
      </c>
      <c r="CM80" s="45">
        <v>-154.904118</v>
      </c>
      <c r="CN80" s="45">
        <v>-146.25669</v>
      </c>
      <c r="CO80" s="45">
        <v>-218.813394</v>
      </c>
      <c r="CP80" s="45">
        <v>-164.435021</v>
      </c>
      <c r="CQ80" s="45">
        <v>-69.919415</v>
      </c>
      <c r="CR80" s="45">
        <v>-58.951566</v>
      </c>
      <c r="CS80" s="45">
        <v>-61.086456</v>
      </c>
      <c r="CT80" s="45">
        <v>-68.104121</v>
      </c>
      <c r="CU80" s="45">
        <v>-68.791985</v>
      </c>
      <c r="CV80" s="45">
        <v>-91.739052</v>
      </c>
    </row>
    <row r="81" spans="1:100">
      <c r="A81" s="43">
        <v>45696</v>
      </c>
      <c r="B81" s="44" t="s">
        <v>37</v>
      </c>
      <c r="C81" s="44" t="s">
        <v>142</v>
      </c>
      <c r="D81" s="45">
        <v>510456.031971</v>
      </c>
      <c r="E81" s="45">
        <v>6701.925224</v>
      </c>
      <c r="F81" s="45">
        <v>6720.347211</v>
      </c>
      <c r="G81" s="45">
        <v>6605.714523</v>
      </c>
      <c r="H81" s="45">
        <v>6603.54642</v>
      </c>
      <c r="I81" s="45">
        <v>6645.821134</v>
      </c>
      <c r="J81" s="45">
        <v>6640.226201</v>
      </c>
      <c r="K81" s="45">
        <v>6608.311142</v>
      </c>
      <c r="L81" s="45">
        <v>6586.868105</v>
      </c>
      <c r="M81" s="45">
        <v>6576.490109</v>
      </c>
      <c r="N81" s="45">
        <v>6525.74227</v>
      </c>
      <c r="O81" s="45">
        <v>6531.783828</v>
      </c>
      <c r="P81" s="45">
        <v>6486.066474</v>
      </c>
      <c r="Q81" s="45">
        <v>6474.503314</v>
      </c>
      <c r="R81" s="45">
        <v>6475.285386</v>
      </c>
      <c r="S81" s="45">
        <v>6432.959205</v>
      </c>
      <c r="T81" s="45">
        <v>6364.816331</v>
      </c>
      <c r="U81" s="45">
        <v>6293.052006</v>
      </c>
      <c r="V81" s="45">
        <v>6288.942165</v>
      </c>
      <c r="W81" s="45">
        <v>6242.326579</v>
      </c>
      <c r="X81" s="45">
        <v>6219.374549</v>
      </c>
      <c r="Y81" s="45">
        <v>6159.046383</v>
      </c>
      <c r="Z81" s="45">
        <v>6129.678956</v>
      </c>
      <c r="AA81" s="45">
        <v>6025.054361</v>
      </c>
      <c r="AB81" s="45">
        <v>6020.243053</v>
      </c>
      <c r="AC81" s="45">
        <v>6058.716765</v>
      </c>
      <c r="AD81" s="45">
        <v>6035.821688</v>
      </c>
      <c r="AE81" s="45">
        <v>5999.68008</v>
      </c>
      <c r="AF81" s="45">
        <v>5981.346519</v>
      </c>
      <c r="AG81" s="45">
        <v>5932.654553</v>
      </c>
      <c r="AH81" s="45">
        <v>5896.180698</v>
      </c>
      <c r="AI81" s="45">
        <v>5828.184756</v>
      </c>
      <c r="AJ81" s="45">
        <v>5749.025441</v>
      </c>
      <c r="AK81" s="45">
        <v>5670.339513</v>
      </c>
      <c r="AL81" s="45">
        <v>5458.417661</v>
      </c>
      <c r="AM81" s="45">
        <v>5180.057656</v>
      </c>
      <c r="AN81" s="45">
        <v>4852.897353</v>
      </c>
      <c r="AO81" s="45">
        <v>4718.53478</v>
      </c>
      <c r="AP81" s="45">
        <v>4568.070796</v>
      </c>
      <c r="AQ81" s="45">
        <v>4604.300451</v>
      </c>
      <c r="AR81" s="45">
        <v>4539.166413</v>
      </c>
      <c r="AS81" s="45">
        <v>4437.469855</v>
      </c>
      <c r="AT81" s="45">
        <v>4292.552651</v>
      </c>
      <c r="AU81" s="45">
        <v>4208.59995</v>
      </c>
      <c r="AV81" s="45">
        <v>4090.985638</v>
      </c>
      <c r="AW81" s="45">
        <v>4002.878882</v>
      </c>
      <c r="AX81" s="45">
        <v>4000.390283</v>
      </c>
      <c r="AY81" s="45">
        <v>4039.993125</v>
      </c>
      <c r="AZ81" s="45">
        <v>4031.224562</v>
      </c>
      <c r="BA81" s="45">
        <v>4033.491256</v>
      </c>
      <c r="BB81" s="45">
        <v>4004.764348</v>
      </c>
      <c r="BC81" s="45">
        <v>4085.341074</v>
      </c>
      <c r="BD81" s="45">
        <v>4160.839838</v>
      </c>
      <c r="BE81" s="45">
        <v>4286.49974</v>
      </c>
      <c r="BF81" s="45">
        <v>4358.407829</v>
      </c>
      <c r="BG81" s="45">
        <v>4549.937762</v>
      </c>
      <c r="BH81" s="45">
        <v>4566.426897</v>
      </c>
      <c r="BI81" s="45">
        <v>4703.95896</v>
      </c>
      <c r="BJ81" s="45">
        <v>4722.29475</v>
      </c>
      <c r="BK81" s="45">
        <v>4590.812794</v>
      </c>
      <c r="BL81" s="45">
        <v>4676.098295</v>
      </c>
      <c r="BM81" s="45">
        <v>4655.622166</v>
      </c>
      <c r="BN81" s="45">
        <v>4643.454309</v>
      </c>
      <c r="BO81" s="45">
        <v>4660.771114</v>
      </c>
      <c r="BP81" s="45">
        <v>4695.296012</v>
      </c>
      <c r="BQ81" s="45">
        <v>4788.205627</v>
      </c>
      <c r="BR81" s="45">
        <v>4873.633525</v>
      </c>
      <c r="BS81" s="45">
        <v>4967.648016</v>
      </c>
      <c r="BT81" s="45">
        <v>5115.760351</v>
      </c>
      <c r="BU81" s="45">
        <v>5259.329645</v>
      </c>
      <c r="BV81" s="45">
        <v>5432.32719</v>
      </c>
      <c r="BW81" s="45">
        <v>5476.66549</v>
      </c>
      <c r="BX81" s="45">
        <v>5515.561437</v>
      </c>
      <c r="BY81" s="45">
        <v>5505.018714</v>
      </c>
      <c r="BZ81" s="45">
        <v>5418.774519</v>
      </c>
      <c r="CA81" s="45">
        <v>5408.942664</v>
      </c>
      <c r="CB81" s="45">
        <v>5505.725447</v>
      </c>
      <c r="CC81" s="45">
        <v>5648.288338</v>
      </c>
      <c r="CD81" s="45">
        <v>5747.769243</v>
      </c>
      <c r="CE81" s="45">
        <v>5792.549993</v>
      </c>
      <c r="CF81" s="45">
        <v>5831.228274</v>
      </c>
      <c r="CG81" s="45">
        <v>5816.498266</v>
      </c>
      <c r="CH81" s="45">
        <v>5755.928299</v>
      </c>
      <c r="CI81" s="45">
        <v>5686.604142</v>
      </c>
      <c r="CJ81" s="45">
        <v>5592.43114</v>
      </c>
      <c r="CK81" s="45">
        <v>5465.136002</v>
      </c>
      <c r="CL81" s="45">
        <v>5304.03524</v>
      </c>
      <c r="CM81" s="45">
        <v>5147.419236</v>
      </c>
      <c r="CN81" s="45">
        <v>4990.353611</v>
      </c>
      <c r="CO81" s="45">
        <v>4849.943539</v>
      </c>
      <c r="CP81" s="45">
        <v>4705.981849</v>
      </c>
      <c r="CQ81" s="45">
        <v>4569.906617</v>
      </c>
      <c r="CR81" s="45">
        <v>4410.577131</v>
      </c>
      <c r="CS81" s="45">
        <v>4240.988787</v>
      </c>
      <c r="CT81" s="45">
        <v>4055.068133</v>
      </c>
      <c r="CU81" s="45">
        <v>3900.412829</v>
      </c>
      <c r="CV81" s="45">
        <v>3747.686536</v>
      </c>
    </row>
    <row r="82" spans="1:100">
      <c r="A82" s="43">
        <v>45697</v>
      </c>
      <c r="B82" s="44" t="s">
        <v>28</v>
      </c>
      <c r="C82" s="44" t="s">
        <v>142</v>
      </c>
      <c r="D82" s="45">
        <v>316.335977</v>
      </c>
      <c r="E82" s="45">
        <v>3.412557</v>
      </c>
      <c r="F82" s="45">
        <v>3.326087</v>
      </c>
      <c r="G82" s="45">
        <v>3.325069</v>
      </c>
      <c r="H82" s="45">
        <v>3.325577</v>
      </c>
      <c r="I82" s="45">
        <v>3.328319</v>
      </c>
      <c r="J82" s="45">
        <v>3.325981</v>
      </c>
      <c r="K82" s="45">
        <v>3.330633</v>
      </c>
      <c r="L82" s="45">
        <v>3.331578</v>
      </c>
      <c r="M82" s="45">
        <v>3.328929</v>
      </c>
      <c r="N82" s="45">
        <v>3.327481</v>
      </c>
      <c r="O82" s="45">
        <v>3.331747</v>
      </c>
      <c r="P82" s="45">
        <v>3.325182</v>
      </c>
      <c r="Q82" s="45">
        <v>3.332778</v>
      </c>
      <c r="R82" s="45">
        <v>3.329319</v>
      </c>
      <c r="S82" s="45">
        <v>3.331501</v>
      </c>
      <c r="T82" s="45">
        <v>3.3301</v>
      </c>
      <c r="U82" s="45">
        <v>3.329016</v>
      </c>
      <c r="V82" s="45">
        <v>3.331016</v>
      </c>
      <c r="W82" s="45">
        <v>3.328966</v>
      </c>
      <c r="X82" s="45">
        <v>3.334413</v>
      </c>
      <c r="Y82" s="45">
        <v>3.329178</v>
      </c>
      <c r="Z82" s="45">
        <v>3.332187</v>
      </c>
      <c r="AA82" s="45">
        <v>3.326028</v>
      </c>
      <c r="AB82" s="45">
        <v>3.331377</v>
      </c>
      <c r="AC82" s="45">
        <v>3.333319</v>
      </c>
      <c r="AD82" s="45">
        <v>3.327551</v>
      </c>
      <c r="AE82" s="45">
        <v>3.333738</v>
      </c>
      <c r="AF82" s="45">
        <v>3.232364</v>
      </c>
      <c r="AG82" s="45">
        <v>2.999537</v>
      </c>
      <c r="AH82" s="45">
        <v>2.998453</v>
      </c>
      <c r="AI82" s="45">
        <v>3.002694</v>
      </c>
      <c r="AJ82" s="45">
        <v>2.999055</v>
      </c>
      <c r="AK82" s="45">
        <v>2.996972</v>
      </c>
      <c r="AL82" s="45">
        <v>3.004325</v>
      </c>
      <c r="AM82" s="45">
        <v>2.998446</v>
      </c>
      <c r="AN82" s="45">
        <v>2.997505</v>
      </c>
      <c r="AO82" s="45">
        <v>3.071767</v>
      </c>
      <c r="AP82" s="45">
        <v>3.110662</v>
      </c>
      <c r="AQ82" s="45">
        <v>3.321643</v>
      </c>
      <c r="AR82" s="45">
        <v>3.325892</v>
      </c>
      <c r="AS82" s="45">
        <v>3.327026</v>
      </c>
      <c r="AT82" s="45">
        <v>3.321853</v>
      </c>
      <c r="AU82" s="45">
        <v>3.32315</v>
      </c>
      <c r="AV82" s="45">
        <v>3.323467</v>
      </c>
      <c r="AW82" s="45">
        <v>3.322156</v>
      </c>
      <c r="AX82" s="45">
        <v>3.323471</v>
      </c>
      <c r="AY82" s="45">
        <v>3.32073</v>
      </c>
      <c r="AZ82" s="45">
        <v>3.325376</v>
      </c>
      <c r="BA82" s="45">
        <v>3.323226</v>
      </c>
      <c r="BB82" s="45">
        <v>3.32337</v>
      </c>
      <c r="BC82" s="45">
        <v>3.322495</v>
      </c>
      <c r="BD82" s="45">
        <v>3.324724</v>
      </c>
      <c r="BE82" s="45">
        <v>3.321877</v>
      </c>
      <c r="BF82" s="45">
        <v>3.321481</v>
      </c>
      <c r="BG82" s="45">
        <v>3.321764</v>
      </c>
      <c r="BH82" s="45">
        <v>3.327722</v>
      </c>
      <c r="BI82" s="45">
        <v>3.323347</v>
      </c>
      <c r="BJ82" s="45">
        <v>3.322497</v>
      </c>
      <c r="BK82" s="45">
        <v>3.324735</v>
      </c>
      <c r="BL82" s="45">
        <v>3.326852</v>
      </c>
      <c r="BM82" s="45">
        <v>3.324056</v>
      </c>
      <c r="BN82" s="45">
        <v>3.326165</v>
      </c>
      <c r="BO82" s="45">
        <v>3.32614</v>
      </c>
      <c r="BP82" s="45">
        <v>3.327795</v>
      </c>
      <c r="BQ82" s="45">
        <v>3.329836</v>
      </c>
      <c r="BR82" s="45">
        <v>3.326959</v>
      </c>
      <c r="BS82" s="45">
        <v>3.330075</v>
      </c>
      <c r="BT82" s="45">
        <v>3.332975</v>
      </c>
      <c r="BU82" s="45">
        <v>3.326764</v>
      </c>
      <c r="BV82" s="45">
        <v>3.323197</v>
      </c>
      <c r="BW82" s="45">
        <v>3.323095</v>
      </c>
      <c r="BX82" s="45">
        <v>3.326943</v>
      </c>
      <c r="BY82" s="45">
        <v>3.320847</v>
      </c>
      <c r="BZ82" s="45">
        <v>3.324183</v>
      </c>
      <c r="CA82" s="45">
        <v>3.323806</v>
      </c>
      <c r="CB82" s="45">
        <v>3.325091</v>
      </c>
      <c r="CC82" s="45">
        <v>3.326074</v>
      </c>
      <c r="CD82" s="45">
        <v>3.326246</v>
      </c>
      <c r="CE82" s="45">
        <v>3.326256</v>
      </c>
      <c r="CF82" s="45">
        <v>3.32971</v>
      </c>
      <c r="CG82" s="45">
        <v>3.327833</v>
      </c>
      <c r="CH82" s="45">
        <v>3.328183</v>
      </c>
      <c r="CI82" s="45">
        <v>3.329067</v>
      </c>
      <c r="CJ82" s="45">
        <v>3.328428</v>
      </c>
      <c r="CK82" s="45">
        <v>3.328219</v>
      </c>
      <c r="CL82" s="45">
        <v>3.329976</v>
      </c>
      <c r="CM82" s="45">
        <v>3.331086</v>
      </c>
      <c r="CN82" s="45">
        <v>3.322111</v>
      </c>
      <c r="CO82" s="45">
        <v>3.332508</v>
      </c>
      <c r="CP82" s="45">
        <v>3.329202</v>
      </c>
      <c r="CQ82" s="45">
        <v>3.336124</v>
      </c>
      <c r="CR82" s="45">
        <v>3.325636</v>
      </c>
      <c r="CS82" s="45">
        <v>3.341522</v>
      </c>
      <c r="CT82" s="45">
        <v>3.334643</v>
      </c>
      <c r="CU82" s="45">
        <v>3.331472</v>
      </c>
      <c r="CV82" s="45">
        <v>3.343493</v>
      </c>
    </row>
    <row r="83" spans="1:100">
      <c r="A83" s="43">
        <v>45697</v>
      </c>
      <c r="B83" s="44" t="s">
        <v>29</v>
      </c>
      <c r="C83" s="44" t="s">
        <v>142</v>
      </c>
      <c r="D83" s="45">
        <v>157941.022436</v>
      </c>
      <c r="E83" s="45">
        <v>1667.758898</v>
      </c>
      <c r="F83" s="45">
        <v>1568.541685</v>
      </c>
      <c r="G83" s="45">
        <v>1497.337639</v>
      </c>
      <c r="H83" s="45">
        <v>1446.687687</v>
      </c>
      <c r="I83" s="45">
        <v>1425.788494</v>
      </c>
      <c r="J83" s="45">
        <v>1420.436189</v>
      </c>
      <c r="K83" s="45">
        <v>1395.359117</v>
      </c>
      <c r="L83" s="45">
        <v>1373.893936</v>
      </c>
      <c r="M83" s="45">
        <v>1394.699477</v>
      </c>
      <c r="N83" s="45">
        <v>1398.39054</v>
      </c>
      <c r="O83" s="45">
        <v>1368.264675</v>
      </c>
      <c r="P83" s="45">
        <v>1330.834091</v>
      </c>
      <c r="Q83" s="45">
        <v>1284.596738</v>
      </c>
      <c r="R83" s="45">
        <v>1291.643977</v>
      </c>
      <c r="S83" s="45">
        <v>1286.834951</v>
      </c>
      <c r="T83" s="45">
        <v>1273.220229</v>
      </c>
      <c r="U83" s="45">
        <v>1265.603243</v>
      </c>
      <c r="V83" s="45">
        <v>1222.801666</v>
      </c>
      <c r="W83" s="45">
        <v>1238.253136</v>
      </c>
      <c r="X83" s="45">
        <v>1250.979548</v>
      </c>
      <c r="Y83" s="45">
        <v>1287.484623</v>
      </c>
      <c r="Z83" s="45">
        <v>1301.525432</v>
      </c>
      <c r="AA83" s="45">
        <v>1310.2244</v>
      </c>
      <c r="AB83" s="45">
        <v>1291.389151</v>
      </c>
      <c r="AC83" s="45">
        <v>1307.951039</v>
      </c>
      <c r="AD83" s="45">
        <v>1305.879476</v>
      </c>
      <c r="AE83" s="45">
        <v>1282.214862</v>
      </c>
      <c r="AF83" s="45">
        <v>1301.233091</v>
      </c>
      <c r="AG83" s="45">
        <v>1328.897104</v>
      </c>
      <c r="AH83" s="45">
        <v>1355.242134</v>
      </c>
      <c r="AI83" s="45">
        <v>1362.981686</v>
      </c>
      <c r="AJ83" s="45">
        <v>1388.402199</v>
      </c>
      <c r="AK83" s="45">
        <v>1412.731056</v>
      </c>
      <c r="AL83" s="45">
        <v>1428.685498</v>
      </c>
      <c r="AM83" s="45">
        <v>1432.857021</v>
      </c>
      <c r="AN83" s="45">
        <v>1424.26301</v>
      </c>
      <c r="AO83" s="45">
        <v>1423.240517</v>
      </c>
      <c r="AP83" s="45">
        <v>1426.859927</v>
      </c>
      <c r="AQ83" s="45">
        <v>1425.088903</v>
      </c>
      <c r="AR83" s="45">
        <v>1423.995759</v>
      </c>
      <c r="AS83" s="45">
        <v>1415.902396</v>
      </c>
      <c r="AT83" s="45">
        <v>1417.643002</v>
      </c>
      <c r="AU83" s="45">
        <v>1443.361028</v>
      </c>
      <c r="AV83" s="45">
        <v>1463.415568</v>
      </c>
      <c r="AW83" s="45">
        <v>1462.543355</v>
      </c>
      <c r="AX83" s="45">
        <v>1489.335994</v>
      </c>
      <c r="AY83" s="45">
        <v>1523.226773</v>
      </c>
      <c r="AZ83" s="45">
        <v>1542.028519</v>
      </c>
      <c r="BA83" s="45">
        <v>1563.317032</v>
      </c>
      <c r="BB83" s="45">
        <v>1583.941229</v>
      </c>
      <c r="BC83" s="45">
        <v>1588.956277</v>
      </c>
      <c r="BD83" s="45">
        <v>1593.224669</v>
      </c>
      <c r="BE83" s="45">
        <v>1595.567378</v>
      </c>
      <c r="BF83" s="45">
        <v>1619.462397</v>
      </c>
      <c r="BG83" s="45">
        <v>1642.307339</v>
      </c>
      <c r="BH83" s="45">
        <v>1644.006049</v>
      </c>
      <c r="BI83" s="45">
        <v>1664.059573</v>
      </c>
      <c r="BJ83" s="45">
        <v>1674.648986</v>
      </c>
      <c r="BK83" s="45">
        <v>1696.470318</v>
      </c>
      <c r="BL83" s="45">
        <v>1694.016639</v>
      </c>
      <c r="BM83" s="45">
        <v>1725.468474</v>
      </c>
      <c r="BN83" s="45">
        <v>1755.042916</v>
      </c>
      <c r="BO83" s="45">
        <v>1811.410069</v>
      </c>
      <c r="BP83" s="45">
        <v>1833.268755</v>
      </c>
      <c r="BQ83" s="45">
        <v>1807.463427</v>
      </c>
      <c r="BR83" s="45">
        <v>1813.374574</v>
      </c>
      <c r="BS83" s="45">
        <v>1807.524984</v>
      </c>
      <c r="BT83" s="45">
        <v>1840.992201</v>
      </c>
      <c r="BU83" s="45">
        <v>1867.373278</v>
      </c>
      <c r="BV83" s="45">
        <v>1907.228225</v>
      </c>
      <c r="BW83" s="45">
        <v>1966.084793</v>
      </c>
      <c r="BX83" s="45">
        <v>2012.385547</v>
      </c>
      <c r="BY83" s="45">
        <v>2005.832644</v>
      </c>
      <c r="BZ83" s="45">
        <v>2051.524417</v>
      </c>
      <c r="CA83" s="45">
        <v>2066.709723</v>
      </c>
      <c r="CB83" s="45">
        <v>2040.262085</v>
      </c>
      <c r="CC83" s="45">
        <v>2041.863575</v>
      </c>
      <c r="CD83" s="45">
        <v>2044.589786</v>
      </c>
      <c r="CE83" s="45">
        <v>2038.801789</v>
      </c>
      <c r="CF83" s="45">
        <v>2023.988082</v>
      </c>
      <c r="CG83" s="45">
        <v>2037.831179</v>
      </c>
      <c r="CH83" s="45">
        <v>2041.807642</v>
      </c>
      <c r="CI83" s="45">
        <v>2054.491357</v>
      </c>
      <c r="CJ83" s="45">
        <v>2097.130397</v>
      </c>
      <c r="CK83" s="45">
        <v>2103.73271</v>
      </c>
      <c r="CL83" s="45">
        <v>2096.142242</v>
      </c>
      <c r="CM83" s="45">
        <v>2111.759313</v>
      </c>
      <c r="CN83" s="45">
        <v>2143.504503</v>
      </c>
      <c r="CO83" s="45">
        <v>2179.338688</v>
      </c>
      <c r="CP83" s="45">
        <v>2170.858875</v>
      </c>
      <c r="CQ83" s="45">
        <v>2132.498285</v>
      </c>
      <c r="CR83" s="45">
        <v>2116.526009</v>
      </c>
      <c r="CS83" s="45">
        <v>2102.580402</v>
      </c>
      <c r="CT83" s="45">
        <v>2086.248178</v>
      </c>
      <c r="CU83" s="45">
        <v>2040.35299</v>
      </c>
      <c r="CV83" s="45">
        <v>2024.522997</v>
      </c>
    </row>
    <row r="84" spans="1:100">
      <c r="A84" s="43">
        <v>45697</v>
      </c>
      <c r="B84" s="44" t="s">
        <v>30</v>
      </c>
      <c r="C84" s="44" t="s">
        <v>142</v>
      </c>
      <c r="D84" s="45">
        <v>51404.174686</v>
      </c>
      <c r="E84" s="45">
        <v>435.887442</v>
      </c>
      <c r="F84" s="45">
        <v>445.317907</v>
      </c>
      <c r="G84" s="45">
        <v>454.341243</v>
      </c>
      <c r="H84" s="45">
        <v>439.263384</v>
      </c>
      <c r="I84" s="45">
        <v>423.661397</v>
      </c>
      <c r="J84" s="45">
        <v>413.899122</v>
      </c>
      <c r="K84" s="45">
        <v>379.122275</v>
      </c>
      <c r="L84" s="45">
        <v>353.718705</v>
      </c>
      <c r="M84" s="45">
        <v>406.908518</v>
      </c>
      <c r="N84" s="45">
        <v>438.40048</v>
      </c>
      <c r="O84" s="45">
        <v>383.327844</v>
      </c>
      <c r="P84" s="45">
        <v>351.099296</v>
      </c>
      <c r="Q84" s="45">
        <v>303.063725</v>
      </c>
      <c r="R84" s="45">
        <v>327.777383</v>
      </c>
      <c r="S84" s="45">
        <v>335.642033</v>
      </c>
      <c r="T84" s="45">
        <v>330.003457</v>
      </c>
      <c r="U84" s="45">
        <v>342.833484</v>
      </c>
      <c r="V84" s="45">
        <v>344.452234</v>
      </c>
      <c r="W84" s="45">
        <v>349.695079</v>
      </c>
      <c r="X84" s="45">
        <v>364.932738</v>
      </c>
      <c r="Y84" s="45">
        <v>409.339091</v>
      </c>
      <c r="Z84" s="45">
        <v>393.049299</v>
      </c>
      <c r="AA84" s="45">
        <v>394.716126</v>
      </c>
      <c r="AB84" s="45">
        <v>368.486583</v>
      </c>
      <c r="AC84" s="45">
        <v>342.864638</v>
      </c>
      <c r="AD84" s="45">
        <v>331.347514</v>
      </c>
      <c r="AE84" s="45">
        <v>300.019916</v>
      </c>
      <c r="AF84" s="45">
        <v>288.378313</v>
      </c>
      <c r="AG84" s="45">
        <v>284.834389</v>
      </c>
      <c r="AH84" s="45">
        <v>285.555317</v>
      </c>
      <c r="AI84" s="45">
        <v>280.506486</v>
      </c>
      <c r="AJ84" s="45">
        <v>323.793525</v>
      </c>
      <c r="AK84" s="45">
        <v>372.841078</v>
      </c>
      <c r="AL84" s="45">
        <v>394.082171</v>
      </c>
      <c r="AM84" s="45">
        <v>396.333317</v>
      </c>
      <c r="AN84" s="45">
        <v>372.50722</v>
      </c>
      <c r="AO84" s="45">
        <v>346.023704</v>
      </c>
      <c r="AP84" s="45">
        <v>369.952045</v>
      </c>
      <c r="AQ84" s="45">
        <v>366.02563</v>
      </c>
      <c r="AR84" s="45">
        <v>342.257317</v>
      </c>
      <c r="AS84" s="45">
        <v>294.319949</v>
      </c>
      <c r="AT84" s="45">
        <v>293.087115</v>
      </c>
      <c r="AU84" s="45">
        <v>341.211055</v>
      </c>
      <c r="AV84" s="45">
        <v>377.820961</v>
      </c>
      <c r="AW84" s="45">
        <v>361.389503</v>
      </c>
      <c r="AX84" s="45">
        <v>365.195687</v>
      </c>
      <c r="AY84" s="45">
        <v>378.106983</v>
      </c>
      <c r="AZ84" s="45">
        <v>375.474963</v>
      </c>
      <c r="BA84" s="45">
        <v>381.970504</v>
      </c>
      <c r="BB84" s="45">
        <v>372.404516</v>
      </c>
      <c r="BC84" s="45">
        <v>379.937286</v>
      </c>
      <c r="BD84" s="45">
        <v>384.294988</v>
      </c>
      <c r="BE84" s="45">
        <v>376.185969</v>
      </c>
      <c r="BF84" s="45">
        <v>391.636726</v>
      </c>
      <c r="BG84" s="45">
        <v>404.426548</v>
      </c>
      <c r="BH84" s="45">
        <v>426.227153</v>
      </c>
      <c r="BI84" s="45">
        <v>432.508438</v>
      </c>
      <c r="BJ84" s="45">
        <v>340.991612</v>
      </c>
      <c r="BK84" s="45">
        <v>314.615883</v>
      </c>
      <c r="BL84" s="45">
        <v>355.782646</v>
      </c>
      <c r="BM84" s="45">
        <v>372.011232</v>
      </c>
      <c r="BN84" s="45">
        <v>448.436235</v>
      </c>
      <c r="BO84" s="45">
        <v>509.466333</v>
      </c>
      <c r="BP84" s="45">
        <v>472.97442</v>
      </c>
      <c r="BQ84" s="45">
        <v>489.096333</v>
      </c>
      <c r="BR84" s="45">
        <v>529.082536</v>
      </c>
      <c r="BS84" s="45">
        <v>604.544577</v>
      </c>
      <c r="BT84" s="45">
        <v>729.760647</v>
      </c>
      <c r="BU84" s="45">
        <v>789.343451</v>
      </c>
      <c r="BV84" s="45">
        <v>834.229099</v>
      </c>
      <c r="BW84" s="45">
        <v>874.641035</v>
      </c>
      <c r="BX84" s="45">
        <v>1007.838803</v>
      </c>
      <c r="BY84" s="45">
        <v>1045.639203</v>
      </c>
      <c r="BZ84" s="45">
        <v>1044.300296</v>
      </c>
      <c r="CA84" s="45">
        <v>1069.943287</v>
      </c>
      <c r="CB84" s="45">
        <v>1054.67672</v>
      </c>
      <c r="CC84" s="45">
        <v>1042.225815</v>
      </c>
      <c r="CD84" s="45">
        <v>1024.066952</v>
      </c>
      <c r="CE84" s="45">
        <v>1009.14267</v>
      </c>
      <c r="CF84" s="45">
        <v>967.279144</v>
      </c>
      <c r="CG84" s="45">
        <v>915.705357</v>
      </c>
      <c r="CH84" s="45">
        <v>903.317166</v>
      </c>
      <c r="CI84" s="45">
        <v>913.901161</v>
      </c>
      <c r="CJ84" s="45">
        <v>904.782695</v>
      </c>
      <c r="CK84" s="45">
        <v>912.234888</v>
      </c>
      <c r="CL84" s="45">
        <v>912.858883</v>
      </c>
      <c r="CM84" s="45">
        <v>881.059943</v>
      </c>
      <c r="CN84" s="45">
        <v>871.311494</v>
      </c>
      <c r="CO84" s="45">
        <v>836.330392</v>
      </c>
      <c r="CP84" s="45">
        <v>805.365429</v>
      </c>
      <c r="CQ84" s="45">
        <v>808.428145</v>
      </c>
      <c r="CR84" s="45">
        <v>804.277566</v>
      </c>
      <c r="CS84" s="45">
        <v>796.330999</v>
      </c>
      <c r="CT84" s="45">
        <v>783.070757</v>
      </c>
      <c r="CU84" s="45">
        <v>745.397917</v>
      </c>
      <c r="CV84" s="45">
        <v>757.253196</v>
      </c>
    </row>
    <row r="85" spans="1:100">
      <c r="A85" s="43">
        <v>45697</v>
      </c>
      <c r="B85" s="44" t="s">
        <v>31</v>
      </c>
      <c r="C85" s="44" t="s">
        <v>142</v>
      </c>
      <c r="D85" s="45">
        <v>436794.666914</v>
      </c>
      <c r="E85" s="45">
        <v>4006.139668</v>
      </c>
      <c r="F85" s="45">
        <v>4014.150594</v>
      </c>
      <c r="G85" s="45">
        <v>4010.245529</v>
      </c>
      <c r="H85" s="45">
        <v>3979.476208</v>
      </c>
      <c r="I85" s="45">
        <v>3941.818497</v>
      </c>
      <c r="J85" s="45">
        <v>3858.161938</v>
      </c>
      <c r="K85" s="45">
        <v>3807.939797</v>
      </c>
      <c r="L85" s="45">
        <v>3775.611312</v>
      </c>
      <c r="M85" s="45">
        <v>3856.824638</v>
      </c>
      <c r="N85" s="45">
        <v>3897.818923</v>
      </c>
      <c r="O85" s="45">
        <v>3730.853524</v>
      </c>
      <c r="P85" s="45">
        <v>3628.357377</v>
      </c>
      <c r="Q85" s="45">
        <v>3507.120404</v>
      </c>
      <c r="R85" s="45">
        <v>3486.902985</v>
      </c>
      <c r="S85" s="45">
        <v>3482.772342</v>
      </c>
      <c r="T85" s="45">
        <v>3474.025575</v>
      </c>
      <c r="U85" s="45">
        <v>3419.226434</v>
      </c>
      <c r="V85" s="45">
        <v>3347.931987</v>
      </c>
      <c r="W85" s="45">
        <v>3364.238054</v>
      </c>
      <c r="X85" s="45">
        <v>3283.354601</v>
      </c>
      <c r="Y85" s="45">
        <v>3280.237375</v>
      </c>
      <c r="Z85" s="45">
        <v>3288.310673</v>
      </c>
      <c r="AA85" s="45">
        <v>3345.148731</v>
      </c>
      <c r="AB85" s="45">
        <v>3432.438691</v>
      </c>
      <c r="AC85" s="45">
        <v>3583.102647</v>
      </c>
      <c r="AD85" s="45">
        <v>3700.625775</v>
      </c>
      <c r="AE85" s="45">
        <v>3762.364969</v>
      </c>
      <c r="AF85" s="45">
        <v>3900.122803</v>
      </c>
      <c r="AG85" s="45">
        <v>3970.580137</v>
      </c>
      <c r="AH85" s="45">
        <v>4037.807022</v>
      </c>
      <c r="AI85" s="45">
        <v>4096.817607</v>
      </c>
      <c r="AJ85" s="45">
        <v>4192.475755</v>
      </c>
      <c r="AK85" s="45">
        <v>4243.981615</v>
      </c>
      <c r="AL85" s="45">
        <v>4263.204633</v>
      </c>
      <c r="AM85" s="45">
        <v>4249.231148</v>
      </c>
      <c r="AN85" s="45">
        <v>4217.552685</v>
      </c>
      <c r="AO85" s="45">
        <v>4140.306642</v>
      </c>
      <c r="AP85" s="45">
        <v>4078.479307</v>
      </c>
      <c r="AQ85" s="45">
        <v>4069.109174</v>
      </c>
      <c r="AR85" s="45">
        <v>4037.996726</v>
      </c>
      <c r="AS85" s="45">
        <v>3989.079592</v>
      </c>
      <c r="AT85" s="45">
        <v>4066.231496</v>
      </c>
      <c r="AU85" s="45">
        <v>4195.092221</v>
      </c>
      <c r="AV85" s="45">
        <v>4226.838644</v>
      </c>
      <c r="AW85" s="45">
        <v>4277.129406</v>
      </c>
      <c r="AX85" s="45">
        <v>4321.84861</v>
      </c>
      <c r="AY85" s="45">
        <v>4348.929844</v>
      </c>
      <c r="AZ85" s="45">
        <v>4350.225427</v>
      </c>
      <c r="BA85" s="45">
        <v>4406.193956</v>
      </c>
      <c r="BB85" s="45">
        <v>4408.328413</v>
      </c>
      <c r="BC85" s="45">
        <v>4420.500469</v>
      </c>
      <c r="BD85" s="45">
        <v>4472.490236</v>
      </c>
      <c r="BE85" s="45">
        <v>4489.006064</v>
      </c>
      <c r="BF85" s="45">
        <v>4497.794604</v>
      </c>
      <c r="BG85" s="45">
        <v>4541.728107</v>
      </c>
      <c r="BH85" s="45">
        <v>4588.975232</v>
      </c>
      <c r="BI85" s="45">
        <v>4613.503504</v>
      </c>
      <c r="BJ85" s="45">
        <v>4566.784452</v>
      </c>
      <c r="BK85" s="45">
        <v>4523.230288</v>
      </c>
      <c r="BL85" s="45">
        <v>4556.905595</v>
      </c>
      <c r="BM85" s="45">
        <v>4595.824433</v>
      </c>
      <c r="BN85" s="45">
        <v>4695.45513</v>
      </c>
      <c r="BO85" s="45">
        <v>4806.13636</v>
      </c>
      <c r="BP85" s="45">
        <v>4914.555339</v>
      </c>
      <c r="BQ85" s="45">
        <v>4951.27422</v>
      </c>
      <c r="BR85" s="45">
        <v>5115.793283</v>
      </c>
      <c r="BS85" s="45">
        <v>5181.009646</v>
      </c>
      <c r="BT85" s="45">
        <v>5300.671978</v>
      </c>
      <c r="BU85" s="45">
        <v>5354.924612</v>
      </c>
      <c r="BV85" s="45">
        <v>5533.163727</v>
      </c>
      <c r="BW85" s="45">
        <v>5650.789515</v>
      </c>
      <c r="BX85" s="45">
        <v>5759.971856</v>
      </c>
      <c r="BY85" s="45">
        <v>5733.621512</v>
      </c>
      <c r="BZ85" s="45">
        <v>5798.620308</v>
      </c>
      <c r="CA85" s="45">
        <v>5787.060114</v>
      </c>
      <c r="CB85" s="45">
        <v>5731.769004</v>
      </c>
      <c r="CC85" s="45">
        <v>5733.33037</v>
      </c>
      <c r="CD85" s="45">
        <v>5653.928303</v>
      </c>
      <c r="CE85" s="45">
        <v>5597.50388</v>
      </c>
      <c r="CF85" s="45">
        <v>5537.752148</v>
      </c>
      <c r="CG85" s="45">
        <v>5646.178591</v>
      </c>
      <c r="CH85" s="45">
        <v>5679.574808</v>
      </c>
      <c r="CI85" s="45">
        <v>5717.486644</v>
      </c>
      <c r="CJ85" s="45">
        <v>5744.411155</v>
      </c>
      <c r="CK85" s="45">
        <v>5737.522286</v>
      </c>
      <c r="CL85" s="45">
        <v>5694.67366</v>
      </c>
      <c r="CM85" s="45">
        <v>5687.196092</v>
      </c>
      <c r="CN85" s="45">
        <v>5754.684883</v>
      </c>
      <c r="CO85" s="45">
        <v>5773.485969</v>
      </c>
      <c r="CP85" s="45">
        <v>5729.250379</v>
      </c>
      <c r="CQ85" s="45">
        <v>5652.1772</v>
      </c>
      <c r="CR85" s="45">
        <v>5567.280069</v>
      </c>
      <c r="CS85" s="45">
        <v>5441.790837</v>
      </c>
      <c r="CT85" s="45">
        <v>5353.692366</v>
      </c>
      <c r="CU85" s="45">
        <v>5286.480443</v>
      </c>
      <c r="CV85" s="45">
        <v>5271.945132</v>
      </c>
    </row>
    <row r="86" spans="1:100">
      <c r="A86" s="43">
        <v>45697</v>
      </c>
      <c r="B86" s="44" t="s">
        <v>32</v>
      </c>
      <c r="C86" s="44" t="s">
        <v>142</v>
      </c>
      <c r="D86" s="45">
        <v>1216.696611</v>
      </c>
      <c r="E86" s="45">
        <v>2.499332</v>
      </c>
      <c r="F86" s="45">
        <v>2.474883</v>
      </c>
      <c r="G86" s="45">
        <v>2.475056</v>
      </c>
      <c r="H86" s="45">
        <v>2.474858</v>
      </c>
      <c r="I86" s="45">
        <v>2.475367</v>
      </c>
      <c r="J86" s="45">
        <v>2.472243</v>
      </c>
      <c r="K86" s="45">
        <v>2.476936</v>
      </c>
      <c r="L86" s="45">
        <v>2.481747</v>
      </c>
      <c r="M86" s="45">
        <v>2.481471</v>
      </c>
      <c r="N86" s="45">
        <v>6.829884</v>
      </c>
      <c r="O86" s="45">
        <v>7.077275</v>
      </c>
      <c r="P86" s="45">
        <v>7.019168</v>
      </c>
      <c r="Q86" s="45">
        <v>7.057059</v>
      </c>
      <c r="R86" s="45">
        <v>7.030768</v>
      </c>
      <c r="S86" s="45">
        <v>7.027541</v>
      </c>
      <c r="T86" s="45">
        <v>7.017896</v>
      </c>
      <c r="U86" s="45">
        <v>7.016248</v>
      </c>
      <c r="V86" s="45">
        <v>7.04376</v>
      </c>
      <c r="W86" s="45">
        <v>6.999902</v>
      </c>
      <c r="X86" s="45">
        <v>7.046026</v>
      </c>
      <c r="Y86" s="45">
        <v>7.004594</v>
      </c>
      <c r="Z86" s="45">
        <v>7.047118</v>
      </c>
      <c r="AA86" s="45">
        <v>6.978603</v>
      </c>
      <c r="AB86" s="45">
        <v>6.129048</v>
      </c>
      <c r="AC86" s="45">
        <v>2.479788</v>
      </c>
      <c r="AD86" s="45">
        <v>2.471595</v>
      </c>
      <c r="AE86" s="45">
        <v>2.481305</v>
      </c>
      <c r="AF86" s="45">
        <v>2.472035</v>
      </c>
      <c r="AG86" s="45">
        <v>2.48092</v>
      </c>
      <c r="AH86" s="45">
        <v>2.479224</v>
      </c>
      <c r="AI86" s="45">
        <v>2.485526</v>
      </c>
      <c r="AJ86" s="45">
        <v>2.479714</v>
      </c>
      <c r="AK86" s="45">
        <v>2.48384</v>
      </c>
      <c r="AL86" s="45">
        <v>2.484927</v>
      </c>
      <c r="AM86" s="45">
        <v>2.482824</v>
      </c>
      <c r="AN86" s="45">
        <v>2.479335</v>
      </c>
      <c r="AO86" s="45">
        <v>2.484022</v>
      </c>
      <c r="AP86" s="45">
        <v>2.479161</v>
      </c>
      <c r="AQ86" s="45">
        <v>2.481059</v>
      </c>
      <c r="AR86" s="45">
        <v>2.474377</v>
      </c>
      <c r="AS86" s="45">
        <v>2.478648</v>
      </c>
      <c r="AT86" s="45">
        <v>2.477436</v>
      </c>
      <c r="AU86" s="45">
        <v>2.478334</v>
      </c>
      <c r="AV86" s="45">
        <v>2.476676</v>
      </c>
      <c r="AW86" s="45">
        <v>6.361752</v>
      </c>
      <c r="AX86" s="45">
        <v>6.941007</v>
      </c>
      <c r="AY86" s="45">
        <v>6.917753</v>
      </c>
      <c r="AZ86" s="45">
        <v>6.909026</v>
      </c>
      <c r="BA86" s="45">
        <v>3.040732</v>
      </c>
      <c r="BB86" s="45">
        <v>2.50747</v>
      </c>
      <c r="BC86" s="45">
        <v>2.495922</v>
      </c>
      <c r="BD86" s="45">
        <v>2.494428</v>
      </c>
      <c r="BE86" s="45">
        <v>2.495033</v>
      </c>
      <c r="BF86" s="45">
        <v>2.494912</v>
      </c>
      <c r="BG86" s="45">
        <v>2.490279</v>
      </c>
      <c r="BH86" s="45">
        <v>2.496567</v>
      </c>
      <c r="BI86" s="45">
        <v>2.674663</v>
      </c>
      <c r="BJ86" s="45">
        <v>2.852661</v>
      </c>
      <c r="BK86" s="45">
        <v>2.849628</v>
      </c>
      <c r="BL86" s="45">
        <v>2.839119</v>
      </c>
      <c r="BM86" s="45">
        <v>2.842699</v>
      </c>
      <c r="BN86" s="45">
        <v>2.839174</v>
      </c>
      <c r="BO86" s="45">
        <v>2.842714</v>
      </c>
      <c r="BP86" s="45">
        <v>3.734268</v>
      </c>
      <c r="BQ86" s="45">
        <v>18.525174</v>
      </c>
      <c r="BR86" s="45">
        <v>18.480497</v>
      </c>
      <c r="BS86" s="45">
        <v>18.576211</v>
      </c>
      <c r="BT86" s="45">
        <v>26.244686</v>
      </c>
      <c r="BU86" s="45">
        <v>51.741979</v>
      </c>
      <c r="BV86" s="45">
        <v>51.984449</v>
      </c>
      <c r="BW86" s="45">
        <v>52.017696</v>
      </c>
      <c r="BX86" s="45">
        <v>51.93206</v>
      </c>
      <c r="BY86" s="45">
        <v>57.985764</v>
      </c>
      <c r="BZ86" s="45">
        <v>58.016521</v>
      </c>
      <c r="CA86" s="45">
        <v>57.959744</v>
      </c>
      <c r="CB86" s="45">
        <v>56.679045</v>
      </c>
      <c r="CC86" s="45">
        <v>40.995114</v>
      </c>
      <c r="CD86" s="45">
        <v>40.879037</v>
      </c>
      <c r="CE86" s="45">
        <v>39.019986</v>
      </c>
      <c r="CF86" s="45">
        <v>38.582652</v>
      </c>
      <c r="CG86" s="45">
        <v>34.397773</v>
      </c>
      <c r="CH86" s="45">
        <v>34.393428</v>
      </c>
      <c r="CI86" s="45">
        <v>34.42047</v>
      </c>
      <c r="CJ86" s="45">
        <v>34.388166</v>
      </c>
      <c r="CK86" s="45">
        <v>34.349422</v>
      </c>
      <c r="CL86" s="45">
        <v>34.408926</v>
      </c>
      <c r="CM86" s="45">
        <v>34.414688</v>
      </c>
      <c r="CN86" s="45">
        <v>27.213623</v>
      </c>
      <c r="CO86" s="45">
        <v>4.252604</v>
      </c>
      <c r="CP86" s="45">
        <v>2.48924</v>
      </c>
      <c r="CQ86" s="45">
        <v>2.497135</v>
      </c>
      <c r="CR86" s="45">
        <v>2.496765</v>
      </c>
      <c r="CS86" s="45">
        <v>2.502816</v>
      </c>
      <c r="CT86" s="45">
        <v>2.503593</v>
      </c>
      <c r="CU86" s="45">
        <v>2.493631</v>
      </c>
      <c r="CV86" s="45">
        <v>2.50638</v>
      </c>
    </row>
    <row r="87" spans="1:100">
      <c r="A87" s="43">
        <v>45697</v>
      </c>
      <c r="B87" s="44" t="s">
        <v>33</v>
      </c>
      <c r="C87" s="44" t="s">
        <v>142</v>
      </c>
      <c r="D87" s="45">
        <v>121346.366883</v>
      </c>
      <c r="E87" s="45">
        <v>1268.283462</v>
      </c>
      <c r="F87" s="45">
        <v>1268.436344</v>
      </c>
      <c r="G87" s="45">
        <v>1268.512349</v>
      </c>
      <c r="H87" s="45">
        <v>1268.63917</v>
      </c>
      <c r="I87" s="45">
        <v>1268.387492</v>
      </c>
      <c r="J87" s="45">
        <v>1268.620588</v>
      </c>
      <c r="K87" s="45">
        <v>1268.440347</v>
      </c>
      <c r="L87" s="45">
        <v>1267.969129</v>
      </c>
      <c r="M87" s="45">
        <v>1267.859823</v>
      </c>
      <c r="N87" s="45">
        <v>1267.61518</v>
      </c>
      <c r="O87" s="45">
        <v>1267.727652</v>
      </c>
      <c r="P87" s="45">
        <v>1267.724919</v>
      </c>
      <c r="Q87" s="45">
        <v>1268.34898</v>
      </c>
      <c r="R87" s="45">
        <v>1268.117277</v>
      </c>
      <c r="S87" s="45">
        <v>1267.806688</v>
      </c>
      <c r="T87" s="45">
        <v>1267.695498</v>
      </c>
      <c r="U87" s="45">
        <v>1267.658753</v>
      </c>
      <c r="V87" s="45">
        <v>1267.654953</v>
      </c>
      <c r="W87" s="45">
        <v>1267.599689</v>
      </c>
      <c r="X87" s="45">
        <v>1267.870464</v>
      </c>
      <c r="Y87" s="45">
        <v>1267.746276</v>
      </c>
      <c r="Z87" s="45">
        <v>1268.03049</v>
      </c>
      <c r="AA87" s="45">
        <v>1267.599061</v>
      </c>
      <c r="AB87" s="45">
        <v>1267.937833</v>
      </c>
      <c r="AC87" s="45">
        <v>1267.910112</v>
      </c>
      <c r="AD87" s="45">
        <v>1267.482731</v>
      </c>
      <c r="AE87" s="45">
        <v>1267.678033</v>
      </c>
      <c r="AF87" s="45">
        <v>1267.454242</v>
      </c>
      <c r="AG87" s="45">
        <v>1267.783608</v>
      </c>
      <c r="AH87" s="45">
        <v>1268.066065</v>
      </c>
      <c r="AI87" s="45">
        <v>1268.062426</v>
      </c>
      <c r="AJ87" s="45">
        <v>1267.600828</v>
      </c>
      <c r="AK87" s="45">
        <v>1267.807755</v>
      </c>
      <c r="AL87" s="45">
        <v>1268.077929</v>
      </c>
      <c r="AM87" s="45">
        <v>1267.743116</v>
      </c>
      <c r="AN87" s="45">
        <v>1267.787339</v>
      </c>
      <c r="AO87" s="45">
        <v>1267.987431</v>
      </c>
      <c r="AP87" s="45">
        <v>1267.710809</v>
      </c>
      <c r="AQ87" s="45">
        <v>1267.858582</v>
      </c>
      <c r="AR87" s="45">
        <v>1267.285655</v>
      </c>
      <c r="AS87" s="45">
        <v>1267.626569</v>
      </c>
      <c r="AT87" s="45">
        <v>1267.319003</v>
      </c>
      <c r="AU87" s="45">
        <v>1267.332242</v>
      </c>
      <c r="AV87" s="45">
        <v>1267.43562</v>
      </c>
      <c r="AW87" s="45">
        <v>1267.219922</v>
      </c>
      <c r="AX87" s="45">
        <v>1267.328412</v>
      </c>
      <c r="AY87" s="45">
        <v>1267.20522</v>
      </c>
      <c r="AZ87" s="45">
        <v>1267.23091</v>
      </c>
      <c r="BA87" s="45">
        <v>1266.845284</v>
      </c>
      <c r="BB87" s="45">
        <v>1266.861915</v>
      </c>
      <c r="BC87" s="45">
        <v>1266.485197</v>
      </c>
      <c r="BD87" s="45">
        <v>1266.642898</v>
      </c>
      <c r="BE87" s="45">
        <v>1264.284992</v>
      </c>
      <c r="BF87" s="45">
        <v>1262.27779</v>
      </c>
      <c r="BG87" s="45">
        <v>1259.923555</v>
      </c>
      <c r="BH87" s="45">
        <v>1259.58888</v>
      </c>
      <c r="BI87" s="45">
        <v>1259.430141</v>
      </c>
      <c r="BJ87" s="45">
        <v>1259.453584</v>
      </c>
      <c r="BK87" s="45">
        <v>1259.59278</v>
      </c>
      <c r="BL87" s="45">
        <v>1259.493438</v>
      </c>
      <c r="BM87" s="45">
        <v>1259.35209</v>
      </c>
      <c r="BN87" s="45">
        <v>1259.232148</v>
      </c>
      <c r="BO87" s="45">
        <v>1259.356891</v>
      </c>
      <c r="BP87" s="45">
        <v>1259.41587</v>
      </c>
      <c r="BQ87" s="45">
        <v>1259.470452</v>
      </c>
      <c r="BR87" s="45">
        <v>1259.04836</v>
      </c>
      <c r="BS87" s="45">
        <v>1259.190135</v>
      </c>
      <c r="BT87" s="45">
        <v>1259.238985</v>
      </c>
      <c r="BU87" s="45">
        <v>1259.211458</v>
      </c>
      <c r="BV87" s="45">
        <v>1259.15403</v>
      </c>
      <c r="BW87" s="45">
        <v>1259.293409</v>
      </c>
      <c r="BX87" s="45">
        <v>1259.139392</v>
      </c>
      <c r="BY87" s="45">
        <v>1259.096678</v>
      </c>
      <c r="BZ87" s="45">
        <v>1259.409316</v>
      </c>
      <c r="CA87" s="45">
        <v>1259.56441</v>
      </c>
      <c r="CB87" s="45">
        <v>1259.626121</v>
      </c>
      <c r="CC87" s="45">
        <v>1259.155152</v>
      </c>
      <c r="CD87" s="45">
        <v>1258.886007</v>
      </c>
      <c r="CE87" s="45">
        <v>1258.905237</v>
      </c>
      <c r="CF87" s="45">
        <v>1259.18211</v>
      </c>
      <c r="CG87" s="45">
        <v>1258.981354</v>
      </c>
      <c r="CH87" s="45">
        <v>1259.194036</v>
      </c>
      <c r="CI87" s="45">
        <v>1259.081641</v>
      </c>
      <c r="CJ87" s="45">
        <v>1259.263516</v>
      </c>
      <c r="CK87" s="45">
        <v>1259.153396</v>
      </c>
      <c r="CL87" s="45">
        <v>1259.408625</v>
      </c>
      <c r="CM87" s="45">
        <v>1259.437837</v>
      </c>
      <c r="CN87" s="45">
        <v>1259.708833</v>
      </c>
      <c r="CO87" s="45">
        <v>1259.844567</v>
      </c>
      <c r="CP87" s="45">
        <v>1260.036136</v>
      </c>
      <c r="CQ87" s="45">
        <v>1259.888379</v>
      </c>
      <c r="CR87" s="45">
        <v>1259.678288</v>
      </c>
      <c r="CS87" s="45">
        <v>1259.876726</v>
      </c>
      <c r="CT87" s="45">
        <v>1260.325942</v>
      </c>
      <c r="CU87" s="45">
        <v>1260.349608</v>
      </c>
      <c r="CV87" s="45">
        <v>1261.052318</v>
      </c>
    </row>
    <row r="88" spans="1:100">
      <c r="A88" s="43">
        <v>45697</v>
      </c>
      <c r="B88" s="44" t="s">
        <v>34</v>
      </c>
      <c r="C88" s="44" t="s">
        <v>142</v>
      </c>
      <c r="D88" s="45">
        <v>8902.893221</v>
      </c>
      <c r="E88" s="45">
        <v>12.584406</v>
      </c>
      <c r="F88" s="45">
        <v>19.851878</v>
      </c>
      <c r="G88" s="45">
        <v>12.668879</v>
      </c>
      <c r="H88" s="45">
        <v>14.216151</v>
      </c>
      <c r="I88" s="45">
        <v>10.204173</v>
      </c>
      <c r="J88" s="45">
        <v>9.021292</v>
      </c>
      <c r="K88" s="45">
        <v>9.48762</v>
      </c>
      <c r="L88" s="45">
        <v>22.31812</v>
      </c>
      <c r="M88" s="45">
        <v>27.453301</v>
      </c>
      <c r="N88" s="45">
        <v>23.330995</v>
      </c>
      <c r="O88" s="45">
        <v>23.261676</v>
      </c>
      <c r="P88" s="45">
        <v>21.314559</v>
      </c>
      <c r="Q88" s="45">
        <v>44.124705</v>
      </c>
      <c r="R88" s="45">
        <v>31.002347</v>
      </c>
      <c r="S88" s="45">
        <v>41.108118</v>
      </c>
      <c r="T88" s="45">
        <v>47.384537</v>
      </c>
      <c r="U88" s="45">
        <v>72.737301</v>
      </c>
      <c r="V88" s="45">
        <v>126.470227</v>
      </c>
      <c r="W88" s="45">
        <v>92.049315</v>
      </c>
      <c r="X88" s="45">
        <v>90.917857</v>
      </c>
      <c r="Y88" s="45">
        <v>110.470401</v>
      </c>
      <c r="Z88" s="45">
        <v>119.993183</v>
      </c>
      <c r="AA88" s="45">
        <v>102.615311</v>
      </c>
      <c r="AB88" s="45">
        <v>123.34596</v>
      </c>
      <c r="AC88" s="45">
        <v>70.470216</v>
      </c>
      <c r="AD88" s="45">
        <v>68.387579</v>
      </c>
      <c r="AE88" s="45">
        <v>91.842558</v>
      </c>
      <c r="AF88" s="45">
        <v>92.463107</v>
      </c>
      <c r="AG88" s="45">
        <v>83.253193</v>
      </c>
      <c r="AH88" s="45">
        <v>76.568287</v>
      </c>
      <c r="AI88" s="45">
        <v>148.332375</v>
      </c>
      <c r="AJ88" s="45">
        <v>121.698568</v>
      </c>
      <c r="AK88" s="45">
        <v>92.990025</v>
      </c>
      <c r="AL88" s="45">
        <v>51.731323</v>
      </c>
      <c r="AM88" s="45">
        <v>66.189043</v>
      </c>
      <c r="AN88" s="45">
        <v>35.48412</v>
      </c>
      <c r="AO88" s="45">
        <v>14.193364</v>
      </c>
      <c r="AP88" s="45">
        <v>5.902347</v>
      </c>
      <c r="AQ88" s="45">
        <v>3.390438</v>
      </c>
      <c r="AR88" s="45">
        <v>1.355967</v>
      </c>
      <c r="AS88" s="45">
        <v>16.935605</v>
      </c>
      <c r="AT88" s="45">
        <v>40.276165</v>
      </c>
      <c r="AU88" s="45">
        <v>21.42398</v>
      </c>
      <c r="AV88" s="45">
        <v>7.225048</v>
      </c>
      <c r="AW88" s="45">
        <v>37.493199</v>
      </c>
      <c r="AX88" s="45">
        <v>29.878315</v>
      </c>
      <c r="AY88" s="45">
        <v>4.512353</v>
      </c>
      <c r="AZ88" s="45">
        <v>7.137179</v>
      </c>
      <c r="BA88" s="45">
        <v>3.076495</v>
      </c>
      <c r="BB88" s="45">
        <v>7.724053</v>
      </c>
      <c r="BC88" s="45">
        <v>6.108905</v>
      </c>
      <c r="BD88" s="45">
        <v>1.652921</v>
      </c>
      <c r="BE88" s="45">
        <v>15.551286</v>
      </c>
      <c r="BF88" s="45">
        <v>14.728482</v>
      </c>
      <c r="BG88" s="45">
        <v>2.820303</v>
      </c>
      <c r="BH88" s="45">
        <v>25.961271</v>
      </c>
      <c r="BI88" s="45">
        <v>12.434272</v>
      </c>
      <c r="BJ88" s="45">
        <v>9.621506</v>
      </c>
      <c r="BK88" s="45">
        <v>22.562481</v>
      </c>
      <c r="BL88" s="45">
        <v>22.369684</v>
      </c>
      <c r="BM88" s="45">
        <v>77.023724</v>
      </c>
      <c r="BN88" s="45">
        <v>68.698511</v>
      </c>
      <c r="BO88" s="45">
        <v>26.168362</v>
      </c>
      <c r="BP88" s="45">
        <v>23.248913</v>
      </c>
      <c r="BQ88" s="45">
        <v>73.353606</v>
      </c>
      <c r="BR88" s="45">
        <v>8.53035</v>
      </c>
      <c r="BS88" s="45">
        <v>70.032182</v>
      </c>
      <c r="BT88" s="45">
        <v>29.667553</v>
      </c>
      <c r="BU88" s="45">
        <v>125.932278</v>
      </c>
      <c r="BV88" s="45">
        <v>119.352405</v>
      </c>
      <c r="BW88" s="45">
        <v>258.289837</v>
      </c>
      <c r="BX88" s="45">
        <v>209.804499</v>
      </c>
      <c r="BY88" s="45">
        <v>395.379507</v>
      </c>
      <c r="BZ88" s="45">
        <v>431.149952</v>
      </c>
      <c r="CA88" s="45">
        <v>356.416225</v>
      </c>
      <c r="CB88" s="45">
        <v>316.545699</v>
      </c>
      <c r="CC88" s="45">
        <v>208.52861</v>
      </c>
      <c r="CD88" s="45">
        <v>280.495477</v>
      </c>
      <c r="CE88" s="45">
        <v>316.835732</v>
      </c>
      <c r="CF88" s="45">
        <v>397.01926</v>
      </c>
      <c r="CG88" s="45">
        <v>318.451517</v>
      </c>
      <c r="CH88" s="45">
        <v>307.220983</v>
      </c>
      <c r="CI88" s="45">
        <v>302.381093</v>
      </c>
      <c r="CJ88" s="45">
        <v>324.328195</v>
      </c>
      <c r="CK88" s="45">
        <v>260.286308</v>
      </c>
      <c r="CL88" s="45">
        <v>252.923299</v>
      </c>
      <c r="CM88" s="45">
        <v>280.105105</v>
      </c>
      <c r="CN88" s="45">
        <v>198.357864</v>
      </c>
      <c r="CO88" s="45">
        <v>101.999461</v>
      </c>
      <c r="CP88" s="45">
        <v>69.45905</v>
      </c>
      <c r="CQ88" s="45">
        <v>36.728722</v>
      </c>
      <c r="CR88" s="45">
        <v>7.461151</v>
      </c>
      <c r="CS88" s="45">
        <v>2.108027</v>
      </c>
      <c r="CT88" s="45">
        <v>42.056775</v>
      </c>
      <c r="CU88" s="45">
        <v>59.171219</v>
      </c>
      <c r="CV88" s="45">
        <v>5.703445</v>
      </c>
    </row>
    <row r="89" spans="1:100">
      <c r="A89" s="43">
        <v>45697</v>
      </c>
      <c r="B89" s="44" t="s">
        <v>35</v>
      </c>
      <c r="C89" s="44" t="s">
        <v>142</v>
      </c>
      <c r="D89" s="45">
        <v>95524.207685</v>
      </c>
      <c r="E89" s="45">
        <v>7.2e-05</v>
      </c>
      <c r="F89" s="45">
        <v>6.6e-05</v>
      </c>
      <c r="G89" s="45">
        <v>6.6e-05</v>
      </c>
      <c r="H89" s="45">
        <v>7.2e-05</v>
      </c>
      <c r="I89" s="45">
        <v>6.6e-05</v>
      </c>
      <c r="J89" s="45">
        <v>5.4e-05</v>
      </c>
      <c r="K89" s="45">
        <v>7.2e-05</v>
      </c>
      <c r="L89" s="45">
        <v>8.4e-05</v>
      </c>
      <c r="M89" s="45">
        <v>5.4e-05</v>
      </c>
      <c r="N89" s="45">
        <v>7.2e-05</v>
      </c>
      <c r="O89" s="45">
        <v>6.6e-05</v>
      </c>
      <c r="P89" s="45">
        <v>6.6e-05</v>
      </c>
      <c r="Q89" s="45">
        <v>6.6e-05</v>
      </c>
      <c r="R89" s="45">
        <v>6.6e-05</v>
      </c>
      <c r="S89" s="45">
        <v>6.6e-05</v>
      </c>
      <c r="T89" s="45">
        <v>6.6e-05</v>
      </c>
      <c r="U89" s="45">
        <v>6.6e-05</v>
      </c>
      <c r="V89" s="45">
        <v>7.2e-05</v>
      </c>
      <c r="W89" s="45">
        <v>6.6e-05</v>
      </c>
      <c r="X89" s="45">
        <v>7.2e-05</v>
      </c>
      <c r="Y89" s="45">
        <v>6.6e-05</v>
      </c>
      <c r="Z89" s="45">
        <v>7.2e-05</v>
      </c>
      <c r="AA89" s="45">
        <v>6.6e-05</v>
      </c>
      <c r="AB89" s="45">
        <v>6.6e-05</v>
      </c>
      <c r="AC89" s="45">
        <v>6.6e-05</v>
      </c>
      <c r="AD89" s="45">
        <v>6.6e-05</v>
      </c>
      <c r="AE89" s="45">
        <v>6.6e-05</v>
      </c>
      <c r="AF89" s="45">
        <v>6e-05</v>
      </c>
      <c r="AG89" s="45">
        <v>0.124052</v>
      </c>
      <c r="AH89" s="45">
        <v>3.960679</v>
      </c>
      <c r="AI89" s="45">
        <v>32.657527</v>
      </c>
      <c r="AJ89" s="45">
        <v>134.013787</v>
      </c>
      <c r="AK89" s="45">
        <v>357.854864</v>
      </c>
      <c r="AL89" s="45">
        <v>678.409214</v>
      </c>
      <c r="AM89" s="45">
        <v>989.626399</v>
      </c>
      <c r="AN89" s="45">
        <v>1298.63817</v>
      </c>
      <c r="AO89" s="45">
        <v>1586.64527</v>
      </c>
      <c r="AP89" s="45">
        <v>1792.915189</v>
      </c>
      <c r="AQ89" s="45">
        <v>2015.71594</v>
      </c>
      <c r="AR89" s="45">
        <v>2170.992818</v>
      </c>
      <c r="AS89" s="45">
        <v>2352.944234</v>
      </c>
      <c r="AT89" s="45">
        <v>2526.357772</v>
      </c>
      <c r="AU89" s="45">
        <v>2650.876812</v>
      </c>
      <c r="AV89" s="45">
        <v>2787.089798</v>
      </c>
      <c r="AW89" s="45">
        <v>2858.687573</v>
      </c>
      <c r="AX89" s="45">
        <v>2928.010065</v>
      </c>
      <c r="AY89" s="45">
        <v>2976.519689</v>
      </c>
      <c r="AZ89" s="45">
        <v>3083.499271</v>
      </c>
      <c r="BA89" s="45">
        <v>3114.763862</v>
      </c>
      <c r="BB89" s="45">
        <v>3172.859783</v>
      </c>
      <c r="BC89" s="45">
        <v>3244.632463</v>
      </c>
      <c r="BD89" s="45">
        <v>3273.143616</v>
      </c>
      <c r="BE89" s="45">
        <v>3228.618501</v>
      </c>
      <c r="BF89" s="45">
        <v>3194.375899</v>
      </c>
      <c r="BG89" s="45">
        <v>3244.373512</v>
      </c>
      <c r="BH89" s="45">
        <v>3227.095303</v>
      </c>
      <c r="BI89" s="45">
        <v>3214.818595</v>
      </c>
      <c r="BJ89" s="45">
        <v>3259.772145</v>
      </c>
      <c r="BK89" s="45">
        <v>3235.895951</v>
      </c>
      <c r="BL89" s="45">
        <v>3189.447544</v>
      </c>
      <c r="BM89" s="45">
        <v>3048.964929</v>
      </c>
      <c r="BN89" s="45">
        <v>2825.563607</v>
      </c>
      <c r="BO89" s="45">
        <v>2708.165434</v>
      </c>
      <c r="BP89" s="45">
        <v>2627.677928</v>
      </c>
      <c r="BQ89" s="45">
        <v>2480.883581</v>
      </c>
      <c r="BR89" s="45">
        <v>2388.932092</v>
      </c>
      <c r="BS89" s="45">
        <v>2100.624179</v>
      </c>
      <c r="BT89" s="45">
        <v>1834.157311</v>
      </c>
      <c r="BU89" s="45">
        <v>1420.774026</v>
      </c>
      <c r="BV89" s="45">
        <v>1110.427056</v>
      </c>
      <c r="BW89" s="45">
        <v>653.130897</v>
      </c>
      <c r="BX89" s="45">
        <v>350.532041</v>
      </c>
      <c r="BY89" s="45">
        <v>120.636956</v>
      </c>
      <c r="BZ89" s="45">
        <v>27.789134</v>
      </c>
      <c r="CA89" s="45">
        <v>0.229072</v>
      </c>
      <c r="CB89" s="45">
        <v>6.6e-05</v>
      </c>
      <c r="CC89" s="45">
        <v>7.2e-05</v>
      </c>
      <c r="CD89" s="45">
        <v>0.037994</v>
      </c>
      <c r="CE89" s="45">
        <v>0.05225</v>
      </c>
      <c r="CF89" s="45">
        <v>0.052239</v>
      </c>
      <c r="CG89" s="45">
        <v>0.050716</v>
      </c>
      <c r="CH89" s="45">
        <v>0.051869</v>
      </c>
      <c r="CI89" s="45">
        <v>0.066941</v>
      </c>
      <c r="CJ89" s="45">
        <v>0.066618</v>
      </c>
      <c r="CK89" s="45">
        <v>0.001001</v>
      </c>
      <c r="CL89" s="45">
        <v>6e-05</v>
      </c>
      <c r="CM89" s="45">
        <v>0.000949</v>
      </c>
      <c r="CN89" s="45">
        <v>4.8e-05</v>
      </c>
      <c r="CO89" s="45">
        <v>6e-05</v>
      </c>
      <c r="CP89" s="45">
        <v>6e-05</v>
      </c>
      <c r="CQ89" s="45">
        <v>6e-05</v>
      </c>
      <c r="CR89" s="45">
        <v>6e-05</v>
      </c>
      <c r="CS89" s="45">
        <v>6e-05</v>
      </c>
      <c r="CT89" s="45">
        <v>6.6e-05</v>
      </c>
      <c r="CU89" s="45">
        <v>6e-05</v>
      </c>
      <c r="CV89" s="45">
        <v>1.8e-05</v>
      </c>
    </row>
    <row r="90" spans="1:100">
      <c r="A90" s="43">
        <v>45697</v>
      </c>
      <c r="B90" s="44" t="s">
        <v>36</v>
      </c>
      <c r="C90" s="44" t="s">
        <v>142</v>
      </c>
      <c r="D90" s="45">
        <v>-10051.757136</v>
      </c>
      <c r="E90" s="45">
        <v>-133.174252</v>
      </c>
      <c r="F90" s="45">
        <v>-113.006164</v>
      </c>
      <c r="G90" s="45">
        <v>-108.45487</v>
      </c>
      <c r="H90" s="45">
        <v>-93.704522</v>
      </c>
      <c r="I90" s="45">
        <v>-115.029314</v>
      </c>
      <c r="J90" s="45">
        <v>-126.684406</v>
      </c>
      <c r="K90" s="45">
        <v>-145.753276</v>
      </c>
      <c r="L90" s="45">
        <v>-175.497456</v>
      </c>
      <c r="M90" s="45">
        <v>-335.334342</v>
      </c>
      <c r="N90" s="45">
        <v>-550.516545</v>
      </c>
      <c r="O90" s="45">
        <v>-456.218362</v>
      </c>
      <c r="P90" s="45">
        <v>-341.297915</v>
      </c>
      <c r="Q90" s="45">
        <v>-229.803185</v>
      </c>
      <c r="R90" s="45">
        <v>-231.391684</v>
      </c>
      <c r="S90" s="45">
        <v>-263.522227</v>
      </c>
      <c r="T90" s="45">
        <v>-214.844895</v>
      </c>
      <c r="U90" s="45">
        <v>-225.059958</v>
      </c>
      <c r="V90" s="45">
        <v>-140.334905</v>
      </c>
      <c r="W90" s="45">
        <v>-156.504699</v>
      </c>
      <c r="X90" s="45">
        <v>-78.661175</v>
      </c>
      <c r="Y90" s="45">
        <v>-74.961508</v>
      </c>
      <c r="Z90" s="45">
        <v>-56.631227</v>
      </c>
      <c r="AA90" s="45">
        <v>-85.165045</v>
      </c>
      <c r="AB90" s="45">
        <v>-48.420896</v>
      </c>
      <c r="AC90" s="45">
        <v>-25.495358</v>
      </c>
      <c r="AD90" s="45">
        <v>-32.245021</v>
      </c>
      <c r="AE90" s="45">
        <v>-19.246649</v>
      </c>
      <c r="AF90" s="45">
        <v>-24.392001</v>
      </c>
      <c r="AG90" s="45">
        <v>-24.838732</v>
      </c>
      <c r="AH90" s="45">
        <v>-19.749296</v>
      </c>
      <c r="AI90" s="45">
        <v>-13.839364</v>
      </c>
      <c r="AJ90" s="45">
        <v>-29.927833</v>
      </c>
      <c r="AK90" s="45">
        <v>-42.447576</v>
      </c>
      <c r="AL90" s="45">
        <v>-119.746736</v>
      </c>
      <c r="AM90" s="45">
        <v>-163.653564</v>
      </c>
      <c r="AN90" s="45">
        <v>-230.704937</v>
      </c>
      <c r="AO90" s="45">
        <v>-252.115024</v>
      </c>
      <c r="AP90" s="45">
        <v>-235.418536</v>
      </c>
      <c r="AQ90" s="45">
        <v>-313.370181</v>
      </c>
      <c r="AR90" s="45">
        <v>-243.123783</v>
      </c>
      <c r="AS90" s="45">
        <v>-160.338882</v>
      </c>
      <c r="AT90" s="45">
        <v>-99.053238</v>
      </c>
      <c r="AU90" s="45">
        <v>-132.406094</v>
      </c>
      <c r="AV90" s="45">
        <v>-161.619537</v>
      </c>
      <c r="AW90" s="45">
        <v>-99.215579</v>
      </c>
      <c r="AX90" s="45">
        <v>-79.774882</v>
      </c>
      <c r="AY90" s="45">
        <v>-71.345762</v>
      </c>
      <c r="AZ90" s="45">
        <v>-63.509924</v>
      </c>
      <c r="BA90" s="45">
        <v>-63.273954</v>
      </c>
      <c r="BB90" s="45">
        <v>-70.181191</v>
      </c>
      <c r="BC90" s="45">
        <v>-72.379632</v>
      </c>
      <c r="BD90" s="45">
        <v>-118.876512</v>
      </c>
      <c r="BE90" s="45">
        <v>-47.989048</v>
      </c>
      <c r="BF90" s="45">
        <v>-24.103323</v>
      </c>
      <c r="BG90" s="45">
        <v>-82.933185</v>
      </c>
      <c r="BH90" s="45">
        <v>-161.6263</v>
      </c>
      <c r="BI90" s="45">
        <v>-160.191346</v>
      </c>
      <c r="BJ90" s="45">
        <v>-120.592395</v>
      </c>
      <c r="BK90" s="45">
        <v>-109.434743</v>
      </c>
      <c r="BL90" s="45">
        <v>-109.795139</v>
      </c>
      <c r="BM90" s="45">
        <v>-75.687263</v>
      </c>
      <c r="BN90" s="45">
        <v>-51.903828</v>
      </c>
      <c r="BO90" s="45">
        <v>-72.438354</v>
      </c>
      <c r="BP90" s="45">
        <v>-89.910815</v>
      </c>
      <c r="BQ90" s="45">
        <v>-29.351242</v>
      </c>
      <c r="BR90" s="45">
        <v>-83.571062</v>
      </c>
      <c r="BS90" s="45">
        <v>-35.24102</v>
      </c>
      <c r="BT90" s="45">
        <v>-94.447069</v>
      </c>
      <c r="BU90" s="45">
        <v>-56.248587</v>
      </c>
      <c r="BV90" s="45">
        <v>-43.026603</v>
      </c>
      <c r="BW90" s="45">
        <v>-5.318468</v>
      </c>
      <c r="BX90" s="45">
        <v>-27.470726</v>
      </c>
      <c r="BY90" s="45">
        <v>-9.003748</v>
      </c>
      <c r="BZ90" s="45">
        <v>-12.96087</v>
      </c>
      <c r="CA90" s="45">
        <v>-19.833531</v>
      </c>
      <c r="CB90" s="45">
        <v>-10.240659</v>
      </c>
      <c r="CC90" s="45">
        <v>-14.459949</v>
      </c>
      <c r="CD90" s="45">
        <v>-10.252232</v>
      </c>
      <c r="CE90" s="45">
        <v>-42.207208</v>
      </c>
      <c r="CF90" s="45">
        <v>-37.165631</v>
      </c>
      <c r="CG90" s="45">
        <v>-20.748138</v>
      </c>
      <c r="CH90" s="45">
        <v>-21.342411</v>
      </c>
      <c r="CI90" s="45">
        <v>-24.115364</v>
      </c>
      <c r="CJ90" s="45">
        <v>-24.18056</v>
      </c>
      <c r="CK90" s="45">
        <v>-65.187885</v>
      </c>
      <c r="CL90" s="45">
        <v>-43.476884</v>
      </c>
      <c r="CM90" s="45">
        <v>-10.871933</v>
      </c>
      <c r="CN90" s="45">
        <v>-7.690293</v>
      </c>
      <c r="CO90" s="45">
        <v>-34.19198</v>
      </c>
      <c r="CP90" s="45">
        <v>-37.268356</v>
      </c>
      <c r="CQ90" s="45">
        <v>-38.254883</v>
      </c>
      <c r="CR90" s="45">
        <v>-84.399073</v>
      </c>
      <c r="CS90" s="45">
        <v>-141.485849</v>
      </c>
      <c r="CT90" s="45">
        <v>-100.723276</v>
      </c>
      <c r="CU90" s="45">
        <v>-98.258062</v>
      </c>
      <c r="CV90" s="45">
        <v>-179.89524</v>
      </c>
    </row>
    <row r="91" spans="1:100">
      <c r="A91" s="43">
        <v>45697</v>
      </c>
      <c r="B91" s="44" t="s">
        <v>37</v>
      </c>
      <c r="C91" s="44" t="s">
        <v>142</v>
      </c>
      <c r="D91" s="45">
        <v>261935.712366</v>
      </c>
      <c r="E91" s="45">
        <v>3661.151906</v>
      </c>
      <c r="F91" s="45">
        <v>3637.674124</v>
      </c>
      <c r="G91" s="45">
        <v>3650.62164</v>
      </c>
      <c r="H91" s="45">
        <v>3661.611612</v>
      </c>
      <c r="I91" s="45">
        <v>3669.797987</v>
      </c>
      <c r="J91" s="45">
        <v>3704.729739</v>
      </c>
      <c r="K91" s="45">
        <v>3755.546312</v>
      </c>
      <c r="L91" s="45">
        <v>3759.88274</v>
      </c>
      <c r="M91" s="45">
        <v>3752.217874</v>
      </c>
      <c r="N91" s="45">
        <v>3841.771409</v>
      </c>
      <c r="O91" s="45">
        <v>3937.553198</v>
      </c>
      <c r="P91" s="45">
        <v>3957.879105</v>
      </c>
      <c r="Q91" s="45">
        <v>3991.281231</v>
      </c>
      <c r="R91" s="45">
        <v>3986.454552</v>
      </c>
      <c r="S91" s="45">
        <v>3967.588576</v>
      </c>
      <c r="T91" s="45">
        <v>3936.363423</v>
      </c>
      <c r="U91" s="45">
        <v>3963.282087</v>
      </c>
      <c r="V91" s="45">
        <v>3937.97769</v>
      </c>
      <c r="W91" s="45">
        <v>3946.534212</v>
      </c>
      <c r="X91" s="45">
        <v>3916.953755</v>
      </c>
      <c r="Y91" s="45">
        <v>3862.252472</v>
      </c>
      <c r="Z91" s="45">
        <v>3881.64387</v>
      </c>
      <c r="AA91" s="45">
        <v>3850.941642</v>
      </c>
      <c r="AB91" s="45">
        <v>3786.231802</v>
      </c>
      <c r="AC91" s="45">
        <v>3752.772602</v>
      </c>
      <c r="AD91" s="45">
        <v>3704.905096</v>
      </c>
      <c r="AE91" s="45">
        <v>3668.292276</v>
      </c>
      <c r="AF91" s="45">
        <v>3596.585635</v>
      </c>
      <c r="AG91" s="45">
        <v>3577.851211</v>
      </c>
      <c r="AH91" s="45">
        <v>3544.970643</v>
      </c>
      <c r="AI91" s="45">
        <v>3443.060925</v>
      </c>
      <c r="AJ91" s="45">
        <v>3298.877597</v>
      </c>
      <c r="AK91" s="45">
        <v>3136.832743</v>
      </c>
      <c r="AL91" s="45">
        <v>2982.530225</v>
      </c>
      <c r="AM91" s="45">
        <v>2856.513233</v>
      </c>
      <c r="AN91" s="45">
        <v>2853.022599</v>
      </c>
      <c r="AO91" s="45">
        <v>2835.32339</v>
      </c>
      <c r="AP91" s="45">
        <v>2791.514045</v>
      </c>
      <c r="AQ91" s="45">
        <v>2782.946652</v>
      </c>
      <c r="AR91" s="45">
        <v>2707.808252</v>
      </c>
      <c r="AS91" s="45">
        <v>2612.921361</v>
      </c>
      <c r="AT91" s="45">
        <v>2408.375121</v>
      </c>
      <c r="AU91" s="45">
        <v>2252.01221</v>
      </c>
      <c r="AV91" s="45">
        <v>2080.401254</v>
      </c>
      <c r="AW91" s="45">
        <v>1960.573076</v>
      </c>
      <c r="AX91" s="45">
        <v>1902.104608</v>
      </c>
      <c r="AY91" s="45">
        <v>1842.585203</v>
      </c>
      <c r="AZ91" s="45">
        <v>1775.030946</v>
      </c>
      <c r="BA91" s="45">
        <v>1727.688225</v>
      </c>
      <c r="BB91" s="45">
        <v>1712.130355</v>
      </c>
      <c r="BC91" s="45">
        <v>1703.798858</v>
      </c>
      <c r="BD91" s="45">
        <v>1726.792373</v>
      </c>
      <c r="BE91" s="45">
        <v>1721.90729</v>
      </c>
      <c r="BF91" s="45">
        <v>1725.951969</v>
      </c>
      <c r="BG91" s="45">
        <v>1732.807052</v>
      </c>
      <c r="BH91" s="45">
        <v>1736.686195</v>
      </c>
      <c r="BI91" s="45">
        <v>1769.184289</v>
      </c>
      <c r="BJ91" s="45">
        <v>1821.902421</v>
      </c>
      <c r="BK91" s="45">
        <v>1890.691927</v>
      </c>
      <c r="BL91" s="45">
        <v>1908.711897</v>
      </c>
      <c r="BM91" s="45">
        <v>1931.043271</v>
      </c>
      <c r="BN91" s="45">
        <v>1955.253584</v>
      </c>
      <c r="BO91" s="45">
        <v>1977.408208</v>
      </c>
      <c r="BP91" s="45">
        <v>2003.322281</v>
      </c>
      <c r="BQ91" s="45">
        <v>2038.053104</v>
      </c>
      <c r="BR91" s="45">
        <v>2072.765751</v>
      </c>
      <c r="BS91" s="45">
        <v>2129.24147</v>
      </c>
      <c r="BT91" s="45">
        <v>2182.402522</v>
      </c>
      <c r="BU91" s="45">
        <v>2243.083527</v>
      </c>
      <c r="BV91" s="45">
        <v>2280.50679</v>
      </c>
      <c r="BW91" s="45">
        <v>2318.783878</v>
      </c>
      <c r="BX91" s="45">
        <v>2353.685112</v>
      </c>
      <c r="BY91" s="45">
        <v>2361.473758</v>
      </c>
      <c r="BZ91" s="45">
        <v>2356.942263</v>
      </c>
      <c r="CA91" s="45">
        <v>2383.052644</v>
      </c>
      <c r="CB91" s="45">
        <v>2427.698972</v>
      </c>
      <c r="CC91" s="45">
        <v>2472.815187</v>
      </c>
      <c r="CD91" s="45">
        <v>2483.560507</v>
      </c>
      <c r="CE91" s="45">
        <v>2507.629279</v>
      </c>
      <c r="CF91" s="45">
        <v>2556.832517</v>
      </c>
      <c r="CG91" s="45">
        <v>2542.040516</v>
      </c>
      <c r="CH91" s="45">
        <v>2474.908851</v>
      </c>
      <c r="CI91" s="45">
        <v>2404.522467</v>
      </c>
      <c r="CJ91" s="45">
        <v>2243.889028</v>
      </c>
      <c r="CK91" s="45">
        <v>2185.619822</v>
      </c>
      <c r="CL91" s="45">
        <v>2186.058927</v>
      </c>
      <c r="CM91" s="45">
        <v>2186.877154</v>
      </c>
      <c r="CN91" s="45">
        <v>2164.872996</v>
      </c>
      <c r="CO91" s="45">
        <v>2133.129797</v>
      </c>
      <c r="CP91" s="45">
        <v>2139.021894</v>
      </c>
      <c r="CQ91" s="45">
        <v>2124.40698</v>
      </c>
      <c r="CR91" s="45">
        <v>2152.567601</v>
      </c>
      <c r="CS91" s="45">
        <v>2183.549245</v>
      </c>
      <c r="CT91" s="45">
        <v>2173.624391</v>
      </c>
      <c r="CU91" s="45">
        <v>2051.874932</v>
      </c>
      <c r="CV91" s="45">
        <v>1989.186429</v>
      </c>
    </row>
    <row r="92" spans="1:100">
      <c r="A92" s="43">
        <v>45698</v>
      </c>
      <c r="B92" s="44" t="s">
        <v>28</v>
      </c>
      <c r="C92" s="44" t="s">
        <v>142</v>
      </c>
      <c r="D92" s="45">
        <v>323.876863</v>
      </c>
      <c r="E92" s="45">
        <v>3.341615</v>
      </c>
      <c r="F92" s="45">
        <v>3.339922</v>
      </c>
      <c r="G92" s="45">
        <v>3.338292</v>
      </c>
      <c r="H92" s="45">
        <v>3.338239</v>
      </c>
      <c r="I92" s="45">
        <v>3.213572</v>
      </c>
      <c r="J92" s="45">
        <v>2.9704</v>
      </c>
      <c r="K92" s="45">
        <v>2.971687</v>
      </c>
      <c r="L92" s="45">
        <v>2.977643</v>
      </c>
      <c r="M92" s="45">
        <v>2.972644</v>
      </c>
      <c r="N92" s="45">
        <v>2.969574</v>
      </c>
      <c r="O92" s="45">
        <v>2.977416</v>
      </c>
      <c r="P92" s="45">
        <v>2.974724</v>
      </c>
      <c r="Q92" s="45">
        <v>2.994912</v>
      </c>
      <c r="R92" s="45">
        <v>3.332837</v>
      </c>
      <c r="S92" s="45">
        <v>3.199254</v>
      </c>
      <c r="T92" s="45">
        <v>3.116209</v>
      </c>
      <c r="U92" s="45">
        <v>3.120779</v>
      </c>
      <c r="V92" s="45">
        <v>3.11636</v>
      </c>
      <c r="W92" s="45">
        <v>3.114452</v>
      </c>
      <c r="X92" s="45">
        <v>3.116212</v>
      </c>
      <c r="Y92" s="45">
        <v>3.130541</v>
      </c>
      <c r="Z92" s="45">
        <v>3.129417</v>
      </c>
      <c r="AA92" s="45">
        <v>3.128375</v>
      </c>
      <c r="AB92" s="45">
        <v>3.135609</v>
      </c>
      <c r="AC92" s="45">
        <v>3.14005</v>
      </c>
      <c r="AD92" s="45">
        <v>3.140287</v>
      </c>
      <c r="AE92" s="45">
        <v>3.133384</v>
      </c>
      <c r="AF92" s="45">
        <v>3.137837</v>
      </c>
      <c r="AG92" s="45">
        <v>3.144096</v>
      </c>
      <c r="AH92" s="45">
        <v>3.132316</v>
      </c>
      <c r="AI92" s="45">
        <v>3.13388</v>
      </c>
      <c r="AJ92" s="45">
        <v>3.253784</v>
      </c>
      <c r="AK92" s="45">
        <v>3.412779</v>
      </c>
      <c r="AL92" s="45">
        <v>3.415882</v>
      </c>
      <c r="AM92" s="45">
        <v>3.146312</v>
      </c>
      <c r="AN92" s="45">
        <v>3.064068</v>
      </c>
      <c r="AO92" s="45">
        <v>3.058468</v>
      </c>
      <c r="AP92" s="45">
        <v>3.062358</v>
      </c>
      <c r="AQ92" s="45">
        <v>3.19549</v>
      </c>
      <c r="AR92" s="45">
        <v>3.409825</v>
      </c>
      <c r="AS92" s="45">
        <v>3.410489</v>
      </c>
      <c r="AT92" s="45">
        <v>3.400709</v>
      </c>
      <c r="AU92" s="45">
        <v>3.414134</v>
      </c>
      <c r="AV92" s="45">
        <v>3.406263</v>
      </c>
      <c r="AW92" s="45">
        <v>3.410542</v>
      </c>
      <c r="AX92" s="45">
        <v>3.407095</v>
      </c>
      <c r="AY92" s="45">
        <v>3.415794</v>
      </c>
      <c r="AZ92" s="45">
        <v>3.411642</v>
      </c>
      <c r="BA92" s="45">
        <v>3.37907</v>
      </c>
      <c r="BB92" s="45">
        <v>3.247204</v>
      </c>
      <c r="BC92" s="45">
        <v>3.179753</v>
      </c>
      <c r="BD92" s="45">
        <v>2.871857</v>
      </c>
      <c r="BE92" s="45">
        <v>2.881891</v>
      </c>
      <c r="BF92" s="45">
        <v>3.136621</v>
      </c>
      <c r="BG92" s="45">
        <v>3.322795</v>
      </c>
      <c r="BH92" s="45">
        <v>3.350074</v>
      </c>
      <c r="BI92" s="45">
        <v>3.45427</v>
      </c>
      <c r="BJ92" s="45">
        <v>3.569641</v>
      </c>
      <c r="BK92" s="45">
        <v>3.645416</v>
      </c>
      <c r="BL92" s="45">
        <v>3.637117</v>
      </c>
      <c r="BM92" s="45">
        <v>3.640741</v>
      </c>
      <c r="BN92" s="45">
        <v>3.640467</v>
      </c>
      <c r="BO92" s="45">
        <v>3.636558</v>
      </c>
      <c r="BP92" s="45">
        <v>3.637739</v>
      </c>
      <c r="BQ92" s="45">
        <v>3.639224</v>
      </c>
      <c r="BR92" s="45">
        <v>3.641587</v>
      </c>
      <c r="BS92" s="45">
        <v>3.636846</v>
      </c>
      <c r="BT92" s="45">
        <v>3.635974</v>
      </c>
      <c r="BU92" s="45">
        <v>3.636511</v>
      </c>
      <c r="BV92" s="45">
        <v>3.640119</v>
      </c>
      <c r="BW92" s="45">
        <v>3.639043</v>
      </c>
      <c r="BX92" s="45">
        <v>3.627268</v>
      </c>
      <c r="BY92" s="45">
        <v>3.635041</v>
      </c>
      <c r="BZ92" s="45">
        <v>3.636537</v>
      </c>
      <c r="CA92" s="45">
        <v>3.637752</v>
      </c>
      <c r="CB92" s="45">
        <v>3.633812</v>
      </c>
      <c r="CC92" s="45">
        <v>3.63702</v>
      </c>
      <c r="CD92" s="45">
        <v>3.633414</v>
      </c>
      <c r="CE92" s="45">
        <v>3.644145</v>
      </c>
      <c r="CF92" s="45">
        <v>3.636225</v>
      </c>
      <c r="CG92" s="45">
        <v>3.631281</v>
      </c>
      <c r="CH92" s="45">
        <v>3.632731</v>
      </c>
      <c r="CI92" s="45">
        <v>3.635209</v>
      </c>
      <c r="CJ92" s="45">
        <v>3.641367</v>
      </c>
      <c r="CK92" s="45">
        <v>3.634429</v>
      </c>
      <c r="CL92" s="45">
        <v>3.639968</v>
      </c>
      <c r="CM92" s="45">
        <v>3.63411</v>
      </c>
      <c r="CN92" s="45">
        <v>3.626096</v>
      </c>
      <c r="CO92" s="45">
        <v>3.636101</v>
      </c>
      <c r="CP92" s="45">
        <v>3.634617</v>
      </c>
      <c r="CQ92" s="45">
        <v>3.643161</v>
      </c>
      <c r="CR92" s="45">
        <v>3.633322</v>
      </c>
      <c r="CS92" s="45">
        <v>3.63729</v>
      </c>
      <c r="CT92" s="45">
        <v>3.636879</v>
      </c>
      <c r="CU92" s="45">
        <v>3.640646</v>
      </c>
      <c r="CV92" s="45">
        <v>3.639755</v>
      </c>
    </row>
    <row r="93" spans="1:100">
      <c r="A93" s="43">
        <v>45698</v>
      </c>
      <c r="B93" s="44" t="s">
        <v>29</v>
      </c>
      <c r="C93" s="44" t="s">
        <v>142</v>
      </c>
      <c r="D93" s="45">
        <v>208746.488461</v>
      </c>
      <c r="E93" s="45">
        <v>2016.617199</v>
      </c>
      <c r="F93" s="45">
        <v>2025.068481</v>
      </c>
      <c r="G93" s="45">
        <v>2018.621398</v>
      </c>
      <c r="H93" s="45">
        <v>2008.43318</v>
      </c>
      <c r="I93" s="45">
        <v>2013.773327</v>
      </c>
      <c r="J93" s="45">
        <v>1987.397612</v>
      </c>
      <c r="K93" s="45">
        <v>1980.792637</v>
      </c>
      <c r="L93" s="45">
        <v>1955.469909</v>
      </c>
      <c r="M93" s="45">
        <v>2008.121307</v>
      </c>
      <c r="N93" s="45">
        <v>1995.495801</v>
      </c>
      <c r="O93" s="45">
        <v>1994.02934</v>
      </c>
      <c r="P93" s="45">
        <v>1996.745468</v>
      </c>
      <c r="Q93" s="45">
        <v>1959.241593</v>
      </c>
      <c r="R93" s="45">
        <v>1905.63568</v>
      </c>
      <c r="S93" s="45">
        <v>1846.160259</v>
      </c>
      <c r="T93" s="45">
        <v>1836.712244</v>
      </c>
      <c r="U93" s="45">
        <v>1758.856969</v>
      </c>
      <c r="V93" s="45">
        <v>1744.052459</v>
      </c>
      <c r="W93" s="45">
        <v>1753.631745</v>
      </c>
      <c r="X93" s="45">
        <v>1765.163812</v>
      </c>
      <c r="Y93" s="45">
        <v>1731.120385</v>
      </c>
      <c r="Z93" s="45">
        <v>1804.594882</v>
      </c>
      <c r="AA93" s="45">
        <v>1816.597328</v>
      </c>
      <c r="AB93" s="45">
        <v>1845.226136</v>
      </c>
      <c r="AC93" s="45">
        <v>1944.470159</v>
      </c>
      <c r="AD93" s="45">
        <v>2065.426672</v>
      </c>
      <c r="AE93" s="45">
        <v>2127.287412</v>
      </c>
      <c r="AF93" s="45">
        <v>2166.88357</v>
      </c>
      <c r="AG93" s="45">
        <v>2195.308557</v>
      </c>
      <c r="AH93" s="45">
        <v>2214.725874</v>
      </c>
      <c r="AI93" s="45">
        <v>2224.838656</v>
      </c>
      <c r="AJ93" s="45">
        <v>2238.576897</v>
      </c>
      <c r="AK93" s="45">
        <v>2260.066525</v>
      </c>
      <c r="AL93" s="45">
        <v>2252.884178</v>
      </c>
      <c r="AM93" s="45">
        <v>2256.655138</v>
      </c>
      <c r="AN93" s="45">
        <v>2283.742122</v>
      </c>
      <c r="AO93" s="45">
        <v>2296.567289</v>
      </c>
      <c r="AP93" s="45">
        <v>2302.773574</v>
      </c>
      <c r="AQ93" s="45">
        <v>2282.322679</v>
      </c>
      <c r="AR93" s="45">
        <v>2281.488558</v>
      </c>
      <c r="AS93" s="45">
        <v>2271.465957</v>
      </c>
      <c r="AT93" s="45">
        <v>2279.805962</v>
      </c>
      <c r="AU93" s="45">
        <v>2319.385045</v>
      </c>
      <c r="AV93" s="45">
        <v>2320.262974</v>
      </c>
      <c r="AW93" s="45">
        <v>2334.497961</v>
      </c>
      <c r="AX93" s="45">
        <v>2323.94921</v>
      </c>
      <c r="AY93" s="45">
        <v>2303.804422</v>
      </c>
      <c r="AZ93" s="45">
        <v>2284.700731</v>
      </c>
      <c r="BA93" s="45">
        <v>2249.113792</v>
      </c>
      <c r="BB93" s="45">
        <v>2272.85394</v>
      </c>
      <c r="BC93" s="45">
        <v>2295.78089</v>
      </c>
      <c r="BD93" s="45">
        <v>2292.61853</v>
      </c>
      <c r="BE93" s="45">
        <v>2250.322438</v>
      </c>
      <c r="BF93" s="45">
        <v>2225.78673</v>
      </c>
      <c r="BG93" s="45">
        <v>2236.410141</v>
      </c>
      <c r="BH93" s="45">
        <v>2257.970226</v>
      </c>
      <c r="BI93" s="45">
        <v>2232.105811</v>
      </c>
      <c r="BJ93" s="45">
        <v>2259.912313</v>
      </c>
      <c r="BK93" s="45">
        <v>2237.424214</v>
      </c>
      <c r="BL93" s="45">
        <v>2240.087343</v>
      </c>
      <c r="BM93" s="45">
        <v>2271.139396</v>
      </c>
      <c r="BN93" s="45">
        <v>2292.121527</v>
      </c>
      <c r="BO93" s="45">
        <v>2301.295962</v>
      </c>
      <c r="BP93" s="45">
        <v>2296.341001</v>
      </c>
      <c r="BQ93" s="45">
        <v>2288.328353</v>
      </c>
      <c r="BR93" s="45">
        <v>2288.689974</v>
      </c>
      <c r="BS93" s="45">
        <v>2291.120106</v>
      </c>
      <c r="BT93" s="45">
        <v>2311.558535</v>
      </c>
      <c r="BU93" s="45">
        <v>2308.341842</v>
      </c>
      <c r="BV93" s="45">
        <v>2305.417252</v>
      </c>
      <c r="BW93" s="45">
        <v>2288.208861</v>
      </c>
      <c r="BX93" s="45">
        <v>2320.243923</v>
      </c>
      <c r="BY93" s="45">
        <v>2329.031223</v>
      </c>
      <c r="BZ93" s="45">
        <v>2332.34711</v>
      </c>
      <c r="CA93" s="45">
        <v>2334.541463</v>
      </c>
      <c r="CB93" s="45">
        <v>2342.072105</v>
      </c>
      <c r="CC93" s="45">
        <v>2335.24708</v>
      </c>
      <c r="CD93" s="45">
        <v>2326.714987</v>
      </c>
      <c r="CE93" s="45">
        <v>2284.829168</v>
      </c>
      <c r="CF93" s="45">
        <v>2277.771324</v>
      </c>
      <c r="CG93" s="45">
        <v>2308.272726</v>
      </c>
      <c r="CH93" s="45">
        <v>2322.812012</v>
      </c>
      <c r="CI93" s="45">
        <v>2308.056137</v>
      </c>
      <c r="CJ93" s="45">
        <v>2261.52004</v>
      </c>
      <c r="CK93" s="45">
        <v>2268.982758</v>
      </c>
      <c r="CL93" s="45">
        <v>2305.203356</v>
      </c>
      <c r="CM93" s="45">
        <v>2278.400852</v>
      </c>
      <c r="CN93" s="45">
        <v>2214.154345</v>
      </c>
      <c r="CO93" s="45">
        <v>2190.404722</v>
      </c>
      <c r="CP93" s="45">
        <v>2203.009412</v>
      </c>
      <c r="CQ93" s="45">
        <v>2226.090998</v>
      </c>
      <c r="CR93" s="45">
        <v>2237.476193</v>
      </c>
      <c r="CS93" s="45">
        <v>2224.384422</v>
      </c>
      <c r="CT93" s="45">
        <v>2209.212861</v>
      </c>
      <c r="CU93" s="45">
        <v>2224.503368</v>
      </c>
      <c r="CV93" s="45">
        <v>2188.807426</v>
      </c>
    </row>
    <row r="94" spans="1:100">
      <c r="A94" s="43">
        <v>45698</v>
      </c>
      <c r="B94" s="44" t="s">
        <v>30</v>
      </c>
      <c r="C94" s="44" t="s">
        <v>142</v>
      </c>
      <c r="D94" s="45">
        <v>110133.211876</v>
      </c>
      <c r="E94" s="45">
        <v>832.047619</v>
      </c>
      <c r="F94" s="45">
        <v>849.913419</v>
      </c>
      <c r="G94" s="45">
        <v>728.683868</v>
      </c>
      <c r="H94" s="45">
        <v>699.303816</v>
      </c>
      <c r="I94" s="45">
        <v>678.306249</v>
      </c>
      <c r="J94" s="45">
        <v>683.45575</v>
      </c>
      <c r="K94" s="45">
        <v>751.598502</v>
      </c>
      <c r="L94" s="45">
        <v>766.208095</v>
      </c>
      <c r="M94" s="45">
        <v>815.240806</v>
      </c>
      <c r="N94" s="45">
        <v>705.797341</v>
      </c>
      <c r="O94" s="45">
        <v>739.141281</v>
      </c>
      <c r="P94" s="45">
        <v>735.113975</v>
      </c>
      <c r="Q94" s="45">
        <v>807.090828</v>
      </c>
      <c r="R94" s="45">
        <v>870.200834</v>
      </c>
      <c r="S94" s="45">
        <v>862.991051</v>
      </c>
      <c r="T94" s="45">
        <v>873.29676</v>
      </c>
      <c r="U94" s="45">
        <v>882.745723</v>
      </c>
      <c r="V94" s="45">
        <v>977.724656</v>
      </c>
      <c r="W94" s="45">
        <v>1036.886591</v>
      </c>
      <c r="X94" s="45">
        <v>1060.26774</v>
      </c>
      <c r="Y94" s="45">
        <v>1073.92795</v>
      </c>
      <c r="Z94" s="45">
        <v>1094.361115</v>
      </c>
      <c r="AA94" s="45">
        <v>1085.456643</v>
      </c>
      <c r="AB94" s="45">
        <v>1096.879024</v>
      </c>
      <c r="AC94" s="45">
        <v>1117.90503</v>
      </c>
      <c r="AD94" s="45">
        <v>1159.118466</v>
      </c>
      <c r="AE94" s="45">
        <v>1175.227848</v>
      </c>
      <c r="AF94" s="45">
        <v>1185.033964</v>
      </c>
      <c r="AG94" s="45">
        <v>1198.673968</v>
      </c>
      <c r="AH94" s="45">
        <v>1224.729188</v>
      </c>
      <c r="AI94" s="45">
        <v>1223.368338</v>
      </c>
      <c r="AJ94" s="45">
        <v>1210.764864</v>
      </c>
      <c r="AK94" s="45">
        <v>1218.433249</v>
      </c>
      <c r="AL94" s="45">
        <v>1170.92727</v>
      </c>
      <c r="AM94" s="45">
        <v>1165.149442</v>
      </c>
      <c r="AN94" s="45">
        <v>1147.0618</v>
      </c>
      <c r="AO94" s="45">
        <v>1188.695638</v>
      </c>
      <c r="AP94" s="45">
        <v>1218.640475</v>
      </c>
      <c r="AQ94" s="45">
        <v>1223.854554</v>
      </c>
      <c r="AR94" s="45">
        <v>1214.256011</v>
      </c>
      <c r="AS94" s="45">
        <v>1223.356002</v>
      </c>
      <c r="AT94" s="45">
        <v>1278.973903</v>
      </c>
      <c r="AU94" s="45">
        <v>1294.85043</v>
      </c>
      <c r="AV94" s="45">
        <v>1295.190477</v>
      </c>
      <c r="AW94" s="45">
        <v>1296.906732</v>
      </c>
      <c r="AX94" s="45">
        <v>1313.604682</v>
      </c>
      <c r="AY94" s="45">
        <v>1301.81399</v>
      </c>
      <c r="AZ94" s="45">
        <v>1308.185027</v>
      </c>
      <c r="BA94" s="45">
        <v>1309.883332</v>
      </c>
      <c r="BB94" s="45">
        <v>1215.57572</v>
      </c>
      <c r="BC94" s="45">
        <v>1144.586241</v>
      </c>
      <c r="BD94" s="45">
        <v>1151.084016</v>
      </c>
      <c r="BE94" s="45">
        <v>1092.621422</v>
      </c>
      <c r="BF94" s="45">
        <v>1084.709111</v>
      </c>
      <c r="BG94" s="45">
        <v>1058.642645</v>
      </c>
      <c r="BH94" s="45">
        <v>1048.349029</v>
      </c>
      <c r="BI94" s="45">
        <v>1140.665625</v>
      </c>
      <c r="BJ94" s="45">
        <v>1124.539943</v>
      </c>
      <c r="BK94" s="45">
        <v>1122.582216</v>
      </c>
      <c r="BL94" s="45">
        <v>1127.413024</v>
      </c>
      <c r="BM94" s="45">
        <v>1204.344934</v>
      </c>
      <c r="BN94" s="45">
        <v>1244.570244</v>
      </c>
      <c r="BO94" s="45">
        <v>1249.349686</v>
      </c>
      <c r="BP94" s="45">
        <v>1261.515251</v>
      </c>
      <c r="BQ94" s="45">
        <v>1276.212842</v>
      </c>
      <c r="BR94" s="45">
        <v>1339.446922</v>
      </c>
      <c r="BS94" s="45">
        <v>1385.464755</v>
      </c>
      <c r="BT94" s="45">
        <v>1431.069842</v>
      </c>
      <c r="BU94" s="45">
        <v>1479.965719</v>
      </c>
      <c r="BV94" s="45">
        <v>1586.500923</v>
      </c>
      <c r="BW94" s="45">
        <v>1599.570254</v>
      </c>
      <c r="BX94" s="45">
        <v>1616.28452</v>
      </c>
      <c r="BY94" s="45">
        <v>1618.574636</v>
      </c>
      <c r="BZ94" s="45">
        <v>1625.615203</v>
      </c>
      <c r="CA94" s="45">
        <v>1662.345575</v>
      </c>
      <c r="CB94" s="45">
        <v>1656.408646</v>
      </c>
      <c r="CC94" s="45">
        <v>1664.083867</v>
      </c>
      <c r="CD94" s="45">
        <v>1612.409672</v>
      </c>
      <c r="CE94" s="45">
        <v>1546.672588</v>
      </c>
      <c r="CF94" s="45">
        <v>1506.296918</v>
      </c>
      <c r="CG94" s="45">
        <v>1514.823937</v>
      </c>
      <c r="CH94" s="45">
        <v>1406.230603</v>
      </c>
      <c r="CI94" s="45">
        <v>1387.962403</v>
      </c>
      <c r="CJ94" s="45">
        <v>1382.255318</v>
      </c>
      <c r="CK94" s="45">
        <v>1337.319886</v>
      </c>
      <c r="CL94" s="45">
        <v>1215.071244</v>
      </c>
      <c r="CM94" s="45">
        <v>1151.010322</v>
      </c>
      <c r="CN94" s="45">
        <v>1161.188664</v>
      </c>
      <c r="CO94" s="45">
        <v>1153.09829</v>
      </c>
      <c r="CP94" s="45">
        <v>1029.884909</v>
      </c>
      <c r="CQ94" s="45">
        <v>871.2571</v>
      </c>
      <c r="CR94" s="45">
        <v>754.360536</v>
      </c>
      <c r="CS94" s="45">
        <v>705.943486</v>
      </c>
      <c r="CT94" s="45">
        <v>668.809732</v>
      </c>
      <c r="CU94" s="45">
        <v>584.933755</v>
      </c>
      <c r="CV94" s="45">
        <v>560.345386</v>
      </c>
    </row>
    <row r="95" spans="1:100">
      <c r="A95" s="43">
        <v>45698</v>
      </c>
      <c r="B95" s="44" t="s">
        <v>31</v>
      </c>
      <c r="C95" s="44" t="s">
        <v>142</v>
      </c>
      <c r="D95" s="45">
        <v>587318.388687</v>
      </c>
      <c r="E95" s="45">
        <v>5287.289734</v>
      </c>
      <c r="F95" s="45">
        <v>5327.929982</v>
      </c>
      <c r="G95" s="45">
        <v>5324.707405</v>
      </c>
      <c r="H95" s="45">
        <v>5331.207273</v>
      </c>
      <c r="I95" s="45">
        <v>5327.023911</v>
      </c>
      <c r="J95" s="45">
        <v>5231.767705</v>
      </c>
      <c r="K95" s="45">
        <v>5222.552442</v>
      </c>
      <c r="L95" s="45">
        <v>5208.309231</v>
      </c>
      <c r="M95" s="45">
        <v>5246.8996</v>
      </c>
      <c r="N95" s="45">
        <v>5263.112259</v>
      </c>
      <c r="O95" s="45">
        <v>5240.925202</v>
      </c>
      <c r="P95" s="45">
        <v>5244.172524</v>
      </c>
      <c r="Q95" s="45">
        <v>5288.633776</v>
      </c>
      <c r="R95" s="45">
        <v>5277.685959</v>
      </c>
      <c r="S95" s="45">
        <v>5333.063281</v>
      </c>
      <c r="T95" s="45">
        <v>5330.142802</v>
      </c>
      <c r="U95" s="45">
        <v>5424.276198</v>
      </c>
      <c r="V95" s="45">
        <v>5472.192244</v>
      </c>
      <c r="W95" s="45">
        <v>5455.697858</v>
      </c>
      <c r="X95" s="45">
        <v>5521.338651</v>
      </c>
      <c r="Y95" s="45">
        <v>5633.523078</v>
      </c>
      <c r="Z95" s="45">
        <v>5737.735269</v>
      </c>
      <c r="AA95" s="45">
        <v>5790.382724</v>
      </c>
      <c r="AB95" s="45">
        <v>5808.091702</v>
      </c>
      <c r="AC95" s="45">
        <v>5954.564954</v>
      </c>
      <c r="AD95" s="45">
        <v>6075.353604</v>
      </c>
      <c r="AE95" s="45">
        <v>6151.179775</v>
      </c>
      <c r="AF95" s="45">
        <v>6214.241705</v>
      </c>
      <c r="AG95" s="45">
        <v>6238.955512</v>
      </c>
      <c r="AH95" s="45">
        <v>6307.815411</v>
      </c>
      <c r="AI95" s="45">
        <v>6309.802056</v>
      </c>
      <c r="AJ95" s="45">
        <v>6355.819524</v>
      </c>
      <c r="AK95" s="45">
        <v>6376.640928</v>
      </c>
      <c r="AL95" s="45">
        <v>6386.83427</v>
      </c>
      <c r="AM95" s="45">
        <v>6398.920906</v>
      </c>
      <c r="AN95" s="45">
        <v>6412.542057</v>
      </c>
      <c r="AO95" s="45">
        <v>6426.600879</v>
      </c>
      <c r="AP95" s="45">
        <v>6435.567616</v>
      </c>
      <c r="AQ95" s="45">
        <v>6459.432577</v>
      </c>
      <c r="AR95" s="45">
        <v>6468.38398</v>
      </c>
      <c r="AS95" s="45">
        <v>6459.252491</v>
      </c>
      <c r="AT95" s="45">
        <v>6429.663967</v>
      </c>
      <c r="AU95" s="45">
        <v>6479.378833</v>
      </c>
      <c r="AV95" s="45">
        <v>6472.948714</v>
      </c>
      <c r="AW95" s="45">
        <v>6490.995147</v>
      </c>
      <c r="AX95" s="45">
        <v>6470.398903</v>
      </c>
      <c r="AY95" s="45">
        <v>6467.757904</v>
      </c>
      <c r="AZ95" s="45">
        <v>6435.894148</v>
      </c>
      <c r="BA95" s="45">
        <v>6271.559425</v>
      </c>
      <c r="BB95" s="45">
        <v>6337.31199</v>
      </c>
      <c r="BC95" s="45">
        <v>6341.953564</v>
      </c>
      <c r="BD95" s="45">
        <v>6327.374548</v>
      </c>
      <c r="BE95" s="45">
        <v>6324.945025</v>
      </c>
      <c r="BF95" s="45">
        <v>6305.040026</v>
      </c>
      <c r="BG95" s="45">
        <v>6301.039013</v>
      </c>
      <c r="BH95" s="45">
        <v>6315.435053</v>
      </c>
      <c r="BI95" s="45">
        <v>6307.298875</v>
      </c>
      <c r="BJ95" s="45">
        <v>6311.690487</v>
      </c>
      <c r="BK95" s="45">
        <v>6308.345293</v>
      </c>
      <c r="BL95" s="45">
        <v>6327.484739</v>
      </c>
      <c r="BM95" s="45">
        <v>6331.478047</v>
      </c>
      <c r="BN95" s="45">
        <v>6385.870893</v>
      </c>
      <c r="BO95" s="45">
        <v>6389.623383</v>
      </c>
      <c r="BP95" s="45">
        <v>6400.138946</v>
      </c>
      <c r="BQ95" s="45">
        <v>6389.19529</v>
      </c>
      <c r="BR95" s="45">
        <v>6409.751303</v>
      </c>
      <c r="BS95" s="45">
        <v>6437.17997</v>
      </c>
      <c r="BT95" s="45">
        <v>6507.926408</v>
      </c>
      <c r="BU95" s="45">
        <v>6505.084976</v>
      </c>
      <c r="BV95" s="45">
        <v>6509.448347</v>
      </c>
      <c r="BW95" s="45">
        <v>6543.182423</v>
      </c>
      <c r="BX95" s="45">
        <v>6581.986937</v>
      </c>
      <c r="BY95" s="45">
        <v>6563.754606</v>
      </c>
      <c r="BZ95" s="45">
        <v>6625.441133</v>
      </c>
      <c r="CA95" s="45">
        <v>6621.23042</v>
      </c>
      <c r="CB95" s="45">
        <v>6635.132668</v>
      </c>
      <c r="CC95" s="45">
        <v>6554.560105</v>
      </c>
      <c r="CD95" s="45">
        <v>6550.601511</v>
      </c>
      <c r="CE95" s="45">
        <v>6507.442664</v>
      </c>
      <c r="CF95" s="45">
        <v>6481.928072</v>
      </c>
      <c r="CG95" s="45">
        <v>6525.358556</v>
      </c>
      <c r="CH95" s="45">
        <v>6583.892459</v>
      </c>
      <c r="CI95" s="45">
        <v>6497.676564</v>
      </c>
      <c r="CJ95" s="45">
        <v>6442.777538</v>
      </c>
      <c r="CK95" s="45">
        <v>6494.494685</v>
      </c>
      <c r="CL95" s="45">
        <v>6505.466411</v>
      </c>
      <c r="CM95" s="45">
        <v>6451.443722</v>
      </c>
      <c r="CN95" s="45">
        <v>6306.337474</v>
      </c>
      <c r="CO95" s="45">
        <v>6018.149507</v>
      </c>
      <c r="CP95" s="45">
        <v>5954.637813</v>
      </c>
      <c r="CQ95" s="45">
        <v>5987.646777</v>
      </c>
      <c r="CR95" s="45">
        <v>5983.619063</v>
      </c>
      <c r="CS95" s="45">
        <v>5978.362914</v>
      </c>
      <c r="CT95" s="45">
        <v>5945.092153</v>
      </c>
      <c r="CU95" s="45">
        <v>5981.998986</v>
      </c>
      <c r="CV95" s="45">
        <v>5943.391254</v>
      </c>
    </row>
    <row r="96" spans="1:100">
      <c r="A96" s="43">
        <v>45698</v>
      </c>
      <c r="B96" s="44" t="s">
        <v>32</v>
      </c>
      <c r="C96" s="44" t="s">
        <v>142</v>
      </c>
      <c r="D96" s="45">
        <v>2229.931409</v>
      </c>
      <c r="E96" s="45">
        <v>2.502201</v>
      </c>
      <c r="F96" s="45">
        <v>2.500312</v>
      </c>
      <c r="G96" s="45">
        <v>2.499812</v>
      </c>
      <c r="H96" s="45">
        <v>2.501806</v>
      </c>
      <c r="I96" s="45">
        <v>2.503333</v>
      </c>
      <c r="J96" s="45">
        <v>2.500155</v>
      </c>
      <c r="K96" s="45">
        <v>2.503305</v>
      </c>
      <c r="L96" s="45">
        <v>2.506523</v>
      </c>
      <c r="M96" s="45">
        <v>2.504706</v>
      </c>
      <c r="N96" s="45">
        <v>4.052186</v>
      </c>
      <c r="O96" s="45">
        <v>7.1806</v>
      </c>
      <c r="P96" s="45">
        <v>7.139299</v>
      </c>
      <c r="Q96" s="45">
        <v>7.140389</v>
      </c>
      <c r="R96" s="45">
        <v>7.096853</v>
      </c>
      <c r="S96" s="45">
        <v>7.101224</v>
      </c>
      <c r="T96" s="45">
        <v>7.043352</v>
      </c>
      <c r="U96" s="45">
        <v>6.950499</v>
      </c>
      <c r="V96" s="45">
        <v>6.933945</v>
      </c>
      <c r="W96" s="45">
        <v>6.950861</v>
      </c>
      <c r="X96" s="45">
        <v>14.883472</v>
      </c>
      <c r="Y96" s="45">
        <v>29.425841</v>
      </c>
      <c r="Z96" s="45">
        <v>29.418985</v>
      </c>
      <c r="AA96" s="45">
        <v>29.339783</v>
      </c>
      <c r="AB96" s="45">
        <v>28.44013</v>
      </c>
      <c r="AC96" s="45">
        <v>24.994038</v>
      </c>
      <c r="AD96" s="45">
        <v>24.965511</v>
      </c>
      <c r="AE96" s="45">
        <v>24.964605</v>
      </c>
      <c r="AF96" s="45">
        <v>24.975382</v>
      </c>
      <c r="AG96" s="45">
        <v>25.023062</v>
      </c>
      <c r="AH96" s="45">
        <v>24.937213</v>
      </c>
      <c r="AI96" s="45">
        <v>24.958182</v>
      </c>
      <c r="AJ96" s="45">
        <v>24.966979</v>
      </c>
      <c r="AK96" s="45">
        <v>24.956284</v>
      </c>
      <c r="AL96" s="45">
        <v>24.959614</v>
      </c>
      <c r="AM96" s="45">
        <v>24.975078</v>
      </c>
      <c r="AN96" s="45">
        <v>24.965128</v>
      </c>
      <c r="AO96" s="45">
        <v>24.937849</v>
      </c>
      <c r="AP96" s="45">
        <v>24.943633</v>
      </c>
      <c r="AQ96" s="45">
        <v>24.958338</v>
      </c>
      <c r="AR96" s="45">
        <v>24.968018</v>
      </c>
      <c r="AS96" s="45">
        <v>25.228031</v>
      </c>
      <c r="AT96" s="45">
        <v>25.311468</v>
      </c>
      <c r="AU96" s="45">
        <v>25.334989</v>
      </c>
      <c r="AV96" s="45">
        <v>25.297867</v>
      </c>
      <c r="AW96" s="45">
        <v>29.171082</v>
      </c>
      <c r="AX96" s="45">
        <v>29.687689</v>
      </c>
      <c r="AY96" s="45">
        <v>29.792916</v>
      </c>
      <c r="AZ96" s="45">
        <v>29.820334</v>
      </c>
      <c r="BA96" s="45">
        <v>29.482299</v>
      </c>
      <c r="BB96" s="45">
        <v>25.194252</v>
      </c>
      <c r="BC96" s="45">
        <v>25.207714</v>
      </c>
      <c r="BD96" s="45">
        <v>25.176809</v>
      </c>
      <c r="BE96" s="45">
        <v>25.180026</v>
      </c>
      <c r="BF96" s="45">
        <v>25.225313</v>
      </c>
      <c r="BG96" s="45">
        <v>25.192796</v>
      </c>
      <c r="BH96" s="45">
        <v>25.191335</v>
      </c>
      <c r="BI96" s="45">
        <v>24.857208</v>
      </c>
      <c r="BJ96" s="45">
        <v>24.831346</v>
      </c>
      <c r="BK96" s="45">
        <v>24.832574</v>
      </c>
      <c r="BL96" s="45">
        <v>24.811551</v>
      </c>
      <c r="BM96" s="45">
        <v>24.83157</v>
      </c>
      <c r="BN96" s="45">
        <v>24.809924</v>
      </c>
      <c r="BO96" s="45">
        <v>24.810191</v>
      </c>
      <c r="BP96" s="45">
        <v>25.447268</v>
      </c>
      <c r="BQ96" s="45">
        <v>40.884328</v>
      </c>
      <c r="BR96" s="45">
        <v>40.994568</v>
      </c>
      <c r="BS96" s="45">
        <v>40.977231</v>
      </c>
      <c r="BT96" s="45">
        <v>40.332568</v>
      </c>
      <c r="BU96" s="45">
        <v>41.47216</v>
      </c>
      <c r="BV96" s="45">
        <v>34.724618</v>
      </c>
      <c r="BW96" s="45">
        <v>34.765673</v>
      </c>
      <c r="BX96" s="45">
        <v>34.667148</v>
      </c>
      <c r="BY96" s="45">
        <v>36.659775</v>
      </c>
      <c r="BZ96" s="45">
        <v>36.682892</v>
      </c>
      <c r="CA96" s="45">
        <v>36.692575</v>
      </c>
      <c r="CB96" s="45">
        <v>36.654143</v>
      </c>
      <c r="CC96" s="45">
        <v>36.629494</v>
      </c>
      <c r="CD96" s="45">
        <v>36.477331</v>
      </c>
      <c r="CE96" s="45">
        <v>34.774776</v>
      </c>
      <c r="CF96" s="45">
        <v>34.740295</v>
      </c>
      <c r="CG96" s="45">
        <v>34.642392</v>
      </c>
      <c r="CH96" s="45">
        <v>34.594828</v>
      </c>
      <c r="CI96" s="45">
        <v>34.677803</v>
      </c>
      <c r="CJ96" s="45">
        <v>34.748446</v>
      </c>
      <c r="CK96" s="45">
        <v>34.698945</v>
      </c>
      <c r="CL96" s="45">
        <v>34.679097</v>
      </c>
      <c r="CM96" s="45">
        <v>34.602048</v>
      </c>
      <c r="CN96" s="45">
        <v>34.613117</v>
      </c>
      <c r="CO96" s="45">
        <v>25.239175</v>
      </c>
      <c r="CP96" s="45">
        <v>24.755269</v>
      </c>
      <c r="CQ96" s="45">
        <v>24.780096</v>
      </c>
      <c r="CR96" s="45">
        <v>23.110223</v>
      </c>
      <c r="CS96" s="45">
        <v>3.643748</v>
      </c>
      <c r="CT96" s="45">
        <v>2.374735</v>
      </c>
      <c r="CU96" s="45">
        <v>2.417025</v>
      </c>
      <c r="CV96" s="45">
        <v>2.429849</v>
      </c>
    </row>
    <row r="97" spans="1:100">
      <c r="A97" s="43">
        <v>45698</v>
      </c>
      <c r="B97" s="44" t="s">
        <v>33</v>
      </c>
      <c r="C97" s="44" t="s">
        <v>142</v>
      </c>
      <c r="D97" s="45">
        <v>121153.731103</v>
      </c>
      <c r="E97" s="45">
        <v>1260.686504</v>
      </c>
      <c r="F97" s="45">
        <v>1260.369693</v>
      </c>
      <c r="G97" s="45">
        <v>1260.270386</v>
      </c>
      <c r="H97" s="45">
        <v>1260.902712</v>
      </c>
      <c r="I97" s="45">
        <v>1261.66947</v>
      </c>
      <c r="J97" s="45">
        <v>1261.592979</v>
      </c>
      <c r="K97" s="45">
        <v>1261.578027</v>
      </c>
      <c r="L97" s="45">
        <v>1261.801332</v>
      </c>
      <c r="M97" s="45">
        <v>1261.258089</v>
      </c>
      <c r="N97" s="45">
        <v>1260.510806</v>
      </c>
      <c r="O97" s="45">
        <v>1261.721208</v>
      </c>
      <c r="P97" s="45">
        <v>1262.052054</v>
      </c>
      <c r="Q97" s="45">
        <v>1261.418321</v>
      </c>
      <c r="R97" s="45">
        <v>1261.63131</v>
      </c>
      <c r="S97" s="45">
        <v>1261.610727</v>
      </c>
      <c r="T97" s="45">
        <v>1261.3925</v>
      </c>
      <c r="U97" s="45">
        <v>1261.624704</v>
      </c>
      <c r="V97" s="45">
        <v>1261.370391</v>
      </c>
      <c r="W97" s="45">
        <v>1261.486605</v>
      </c>
      <c r="X97" s="45">
        <v>1261.470215</v>
      </c>
      <c r="Y97" s="45">
        <v>1262.152457</v>
      </c>
      <c r="Z97" s="45">
        <v>1261.438473</v>
      </c>
      <c r="AA97" s="45">
        <v>1261.332405</v>
      </c>
      <c r="AB97" s="45">
        <v>1261.570602</v>
      </c>
      <c r="AC97" s="45">
        <v>1261.6495</v>
      </c>
      <c r="AD97" s="45">
        <v>1261.432086</v>
      </c>
      <c r="AE97" s="45">
        <v>1261.304008</v>
      </c>
      <c r="AF97" s="45">
        <v>1261.38186</v>
      </c>
      <c r="AG97" s="45">
        <v>1261.680578</v>
      </c>
      <c r="AH97" s="45">
        <v>1261.058046</v>
      </c>
      <c r="AI97" s="45">
        <v>1261.141419</v>
      </c>
      <c r="AJ97" s="45">
        <v>1261.303547</v>
      </c>
      <c r="AK97" s="45">
        <v>1261.305122</v>
      </c>
      <c r="AL97" s="45">
        <v>1262.062643</v>
      </c>
      <c r="AM97" s="45">
        <v>1261.863903</v>
      </c>
      <c r="AN97" s="45">
        <v>1261.639378</v>
      </c>
      <c r="AO97" s="45">
        <v>1261.290675</v>
      </c>
      <c r="AP97" s="45">
        <v>1261.231413</v>
      </c>
      <c r="AQ97" s="45">
        <v>1261.256012</v>
      </c>
      <c r="AR97" s="45">
        <v>1261.263616</v>
      </c>
      <c r="AS97" s="45">
        <v>1261.169592</v>
      </c>
      <c r="AT97" s="45">
        <v>1261.419304</v>
      </c>
      <c r="AU97" s="45">
        <v>1261.469309</v>
      </c>
      <c r="AV97" s="45">
        <v>1261.21935</v>
      </c>
      <c r="AW97" s="45">
        <v>1261.519232</v>
      </c>
      <c r="AX97" s="45">
        <v>1261.763066</v>
      </c>
      <c r="AY97" s="45">
        <v>1262.116925</v>
      </c>
      <c r="AZ97" s="45">
        <v>1262.232708</v>
      </c>
      <c r="BA97" s="45">
        <v>1262.175582</v>
      </c>
      <c r="BB97" s="45">
        <v>1262.34943</v>
      </c>
      <c r="BC97" s="45">
        <v>1262.131117</v>
      </c>
      <c r="BD97" s="45">
        <v>1261.849966</v>
      </c>
      <c r="BE97" s="45">
        <v>1261.762573</v>
      </c>
      <c r="BF97" s="45">
        <v>1261.993494</v>
      </c>
      <c r="BG97" s="45">
        <v>1261.961572</v>
      </c>
      <c r="BH97" s="45">
        <v>1261.998463</v>
      </c>
      <c r="BI97" s="45">
        <v>1261.866952</v>
      </c>
      <c r="BJ97" s="45">
        <v>1262.0071</v>
      </c>
      <c r="BK97" s="45">
        <v>1261.841341</v>
      </c>
      <c r="BL97" s="45">
        <v>1261.501093</v>
      </c>
      <c r="BM97" s="45">
        <v>1261.320254</v>
      </c>
      <c r="BN97" s="45">
        <v>1261.56884</v>
      </c>
      <c r="BO97" s="45">
        <v>1261.840428</v>
      </c>
      <c r="BP97" s="45">
        <v>1261.821651</v>
      </c>
      <c r="BQ97" s="45">
        <v>1262.011745</v>
      </c>
      <c r="BR97" s="45">
        <v>1261.921875</v>
      </c>
      <c r="BS97" s="45">
        <v>1261.886288</v>
      </c>
      <c r="BT97" s="45">
        <v>1261.689552</v>
      </c>
      <c r="BU97" s="45">
        <v>1262.115052</v>
      </c>
      <c r="BV97" s="45">
        <v>1262.38301</v>
      </c>
      <c r="BW97" s="45">
        <v>1262.362635</v>
      </c>
      <c r="BX97" s="45">
        <v>1262.471259</v>
      </c>
      <c r="BY97" s="45">
        <v>1262.870299</v>
      </c>
      <c r="BZ97" s="45">
        <v>1263.062986</v>
      </c>
      <c r="CA97" s="45">
        <v>1263.534878</v>
      </c>
      <c r="CB97" s="45">
        <v>1263.958118</v>
      </c>
      <c r="CC97" s="45">
        <v>1263.887377</v>
      </c>
      <c r="CD97" s="45">
        <v>1263.768493</v>
      </c>
      <c r="CE97" s="45">
        <v>1263.337698</v>
      </c>
      <c r="CF97" s="45">
        <v>1263.526512</v>
      </c>
      <c r="CG97" s="45">
        <v>1263.026241</v>
      </c>
      <c r="CH97" s="45">
        <v>1262.892809</v>
      </c>
      <c r="CI97" s="45">
        <v>1263.316787</v>
      </c>
      <c r="CJ97" s="45">
        <v>1263.345023</v>
      </c>
      <c r="CK97" s="45">
        <v>1263.361216</v>
      </c>
      <c r="CL97" s="45">
        <v>1263.291012</v>
      </c>
      <c r="CM97" s="45">
        <v>1263.158809</v>
      </c>
      <c r="CN97" s="45">
        <v>1263.190356</v>
      </c>
      <c r="CO97" s="45">
        <v>1263.295471</v>
      </c>
      <c r="CP97" s="45">
        <v>1263.025676</v>
      </c>
      <c r="CQ97" s="45">
        <v>1263.396115</v>
      </c>
      <c r="CR97" s="45">
        <v>1262.821754</v>
      </c>
      <c r="CS97" s="45">
        <v>1263.066078</v>
      </c>
      <c r="CT97" s="45">
        <v>1262.785367</v>
      </c>
      <c r="CU97" s="45">
        <v>1262.840182</v>
      </c>
      <c r="CV97" s="45">
        <v>1263.455312</v>
      </c>
    </row>
    <row r="98" spans="1:100">
      <c r="A98" s="43">
        <v>45698</v>
      </c>
      <c r="B98" s="44" t="s">
        <v>34</v>
      </c>
      <c r="C98" s="44" t="s">
        <v>142</v>
      </c>
      <c r="D98" s="45">
        <v>11376.226692</v>
      </c>
      <c r="E98" s="45">
        <v>2.220935</v>
      </c>
      <c r="F98" s="45">
        <v>1.149175</v>
      </c>
      <c r="G98" s="45">
        <v>3.218739</v>
      </c>
      <c r="H98" s="45">
        <v>5.248499</v>
      </c>
      <c r="I98" s="45">
        <v>3.937617</v>
      </c>
      <c r="J98" s="45">
        <v>3.651311</v>
      </c>
      <c r="K98" s="45">
        <v>2.935942</v>
      </c>
      <c r="L98" s="45">
        <v>6.924191</v>
      </c>
      <c r="M98" s="45">
        <v>3.645892</v>
      </c>
      <c r="N98" s="45">
        <v>23.26329</v>
      </c>
      <c r="O98" s="45">
        <v>9.794646</v>
      </c>
      <c r="P98" s="45">
        <v>12.588418</v>
      </c>
      <c r="Q98" s="45">
        <v>12.797905</v>
      </c>
      <c r="R98" s="45">
        <v>23.426872</v>
      </c>
      <c r="S98" s="45">
        <v>34.847072</v>
      </c>
      <c r="T98" s="45">
        <v>37.160707</v>
      </c>
      <c r="U98" s="45">
        <v>52.28657</v>
      </c>
      <c r="V98" s="45">
        <v>38.525892</v>
      </c>
      <c r="W98" s="45">
        <v>88.021963</v>
      </c>
      <c r="X98" s="45">
        <v>73.343542</v>
      </c>
      <c r="Y98" s="45">
        <v>93.805806</v>
      </c>
      <c r="Z98" s="45">
        <v>101.445492</v>
      </c>
      <c r="AA98" s="45">
        <v>90.029041</v>
      </c>
      <c r="AB98" s="45">
        <v>106.378956</v>
      </c>
      <c r="AC98" s="45">
        <v>146.871403</v>
      </c>
      <c r="AD98" s="45">
        <v>107.813873</v>
      </c>
      <c r="AE98" s="45">
        <v>136.495001</v>
      </c>
      <c r="AF98" s="45">
        <v>120.842361</v>
      </c>
      <c r="AG98" s="45">
        <v>220.435858</v>
      </c>
      <c r="AH98" s="45">
        <v>236.69384</v>
      </c>
      <c r="AI98" s="45">
        <v>243.026097</v>
      </c>
      <c r="AJ98" s="45">
        <v>258.577362</v>
      </c>
      <c r="AK98" s="45">
        <v>251.416757</v>
      </c>
      <c r="AL98" s="45">
        <v>352.656053</v>
      </c>
      <c r="AM98" s="45">
        <v>342.656816</v>
      </c>
      <c r="AN98" s="45">
        <v>364.400341</v>
      </c>
      <c r="AO98" s="45">
        <v>411.559059</v>
      </c>
      <c r="AP98" s="45">
        <v>346.851023</v>
      </c>
      <c r="AQ98" s="45">
        <v>211.316868</v>
      </c>
      <c r="AR98" s="45">
        <v>187.936024</v>
      </c>
      <c r="AS98" s="45">
        <v>203.939808</v>
      </c>
      <c r="AT98" s="45">
        <v>226.298424</v>
      </c>
      <c r="AU98" s="45">
        <v>200.468191</v>
      </c>
      <c r="AV98" s="45">
        <v>208.861576</v>
      </c>
      <c r="AW98" s="45">
        <v>116.452516</v>
      </c>
      <c r="AX98" s="45">
        <v>79.290765</v>
      </c>
      <c r="AY98" s="45">
        <v>61.681028</v>
      </c>
      <c r="AZ98" s="45">
        <v>92.318379</v>
      </c>
      <c r="BA98" s="45">
        <v>87.555721</v>
      </c>
      <c r="BB98" s="45">
        <v>37.176442</v>
      </c>
      <c r="BC98" s="45">
        <v>55.652806</v>
      </c>
      <c r="BD98" s="45">
        <v>27.186071</v>
      </c>
      <c r="BE98" s="45">
        <v>37.105507</v>
      </c>
      <c r="BF98" s="45">
        <v>58.085344</v>
      </c>
      <c r="BG98" s="45">
        <v>81.125728</v>
      </c>
      <c r="BH98" s="45">
        <v>64.738894</v>
      </c>
      <c r="BI98" s="45">
        <v>77.982886</v>
      </c>
      <c r="BJ98" s="45">
        <v>56.000883</v>
      </c>
      <c r="BK98" s="45">
        <v>75.745026</v>
      </c>
      <c r="BL98" s="45">
        <v>114.648503</v>
      </c>
      <c r="BM98" s="45">
        <v>86.480425</v>
      </c>
      <c r="BN98" s="45">
        <v>72.865521</v>
      </c>
      <c r="BO98" s="45">
        <v>75.528406</v>
      </c>
      <c r="BP98" s="45">
        <v>47.341512</v>
      </c>
      <c r="BQ98" s="45">
        <v>61.318254</v>
      </c>
      <c r="BR98" s="45">
        <v>53.147108</v>
      </c>
      <c r="BS98" s="45">
        <v>44.512089</v>
      </c>
      <c r="BT98" s="45">
        <v>83.346805</v>
      </c>
      <c r="BU98" s="45">
        <v>127.755825</v>
      </c>
      <c r="BV98" s="45">
        <v>152.391007</v>
      </c>
      <c r="BW98" s="45">
        <v>177.387111</v>
      </c>
      <c r="BX98" s="45">
        <v>210.918957</v>
      </c>
      <c r="BY98" s="45">
        <v>244.361719</v>
      </c>
      <c r="BZ98" s="45">
        <v>232.178723</v>
      </c>
      <c r="CA98" s="45">
        <v>229.93016</v>
      </c>
      <c r="CB98" s="45">
        <v>312.288496</v>
      </c>
      <c r="CC98" s="45">
        <v>287.108005</v>
      </c>
      <c r="CD98" s="45">
        <v>221.378203</v>
      </c>
      <c r="CE98" s="45">
        <v>208.662646</v>
      </c>
      <c r="CF98" s="45">
        <v>286.906552</v>
      </c>
      <c r="CG98" s="45">
        <v>283.986603</v>
      </c>
      <c r="CH98" s="45">
        <v>290.876401</v>
      </c>
      <c r="CI98" s="45">
        <v>157.917971</v>
      </c>
      <c r="CJ98" s="45">
        <v>156.393268</v>
      </c>
      <c r="CK98" s="45">
        <v>138.479795</v>
      </c>
      <c r="CL98" s="45">
        <v>60.255529</v>
      </c>
      <c r="CM98" s="45">
        <v>37.065064</v>
      </c>
      <c r="CN98" s="45">
        <v>20.734934</v>
      </c>
      <c r="CO98" s="45">
        <v>39.448405</v>
      </c>
      <c r="CP98" s="45">
        <v>36.865959</v>
      </c>
      <c r="CQ98" s="45">
        <v>34.322288</v>
      </c>
      <c r="CR98" s="45">
        <v>25.683939</v>
      </c>
      <c r="CS98" s="45">
        <v>22.859402</v>
      </c>
      <c r="CT98" s="45">
        <v>55.437156</v>
      </c>
      <c r="CU98" s="45">
        <v>36.735725</v>
      </c>
      <c r="CV98" s="45">
        <v>30.845022</v>
      </c>
    </row>
    <row r="99" spans="1:100">
      <c r="A99" s="43">
        <v>45698</v>
      </c>
      <c r="B99" s="44" t="s">
        <v>35</v>
      </c>
      <c r="C99" s="44" t="s">
        <v>142</v>
      </c>
      <c r="D99" s="45">
        <v>32816.816675</v>
      </c>
      <c r="E99" s="45">
        <v>1.2e-05</v>
      </c>
      <c r="F99" s="45">
        <v>1.8e-05</v>
      </c>
      <c r="G99" s="45">
        <v>4.8e-05</v>
      </c>
      <c r="H99" s="45">
        <v>6.6e-05</v>
      </c>
      <c r="I99" s="45">
        <v>6e-05</v>
      </c>
      <c r="J99" s="45">
        <v>7.8e-05</v>
      </c>
      <c r="K99" s="45">
        <v>6e-05</v>
      </c>
      <c r="L99" s="45">
        <v>6.6e-05</v>
      </c>
      <c r="M99" s="45">
        <v>6e-05</v>
      </c>
      <c r="N99" s="45">
        <v>6.6e-05</v>
      </c>
      <c r="O99" s="45">
        <v>6e-05</v>
      </c>
      <c r="P99" s="45">
        <v>2.4e-05</v>
      </c>
      <c r="Q99" s="45">
        <v>1.8e-05</v>
      </c>
      <c r="R99" s="45">
        <v>1.2e-05</v>
      </c>
      <c r="S99" s="45">
        <v>2.4e-05</v>
      </c>
      <c r="T99" s="45">
        <v>0.00245</v>
      </c>
      <c r="U99" s="45">
        <v>6e-05</v>
      </c>
      <c r="V99" s="45">
        <v>4.8e-05</v>
      </c>
      <c r="W99" s="45">
        <v>0.00252</v>
      </c>
      <c r="X99" s="45">
        <v>0.000953</v>
      </c>
      <c r="Y99" s="45">
        <v>3e-05</v>
      </c>
      <c r="Z99" s="45">
        <v>0.002763</v>
      </c>
      <c r="AA99" s="45">
        <v>1.8e-05</v>
      </c>
      <c r="AB99" s="45">
        <v>1.2e-05</v>
      </c>
      <c r="AC99" s="45">
        <v>0.002986</v>
      </c>
      <c r="AD99" s="45">
        <v>0.000976</v>
      </c>
      <c r="AE99" s="45">
        <v>0.004873</v>
      </c>
      <c r="AF99" s="45">
        <v>0.005643</v>
      </c>
      <c r="AG99" s="45">
        <v>0.007765</v>
      </c>
      <c r="AH99" s="45">
        <v>2.059259</v>
      </c>
      <c r="AI99" s="45">
        <v>14.546094</v>
      </c>
      <c r="AJ99" s="45">
        <v>52.767978</v>
      </c>
      <c r="AK99" s="45">
        <v>114.757543</v>
      </c>
      <c r="AL99" s="45">
        <v>184.216714</v>
      </c>
      <c r="AM99" s="45">
        <v>251.117334</v>
      </c>
      <c r="AN99" s="45">
        <v>330.970885</v>
      </c>
      <c r="AO99" s="45">
        <v>391.097374</v>
      </c>
      <c r="AP99" s="45">
        <v>500.67677</v>
      </c>
      <c r="AQ99" s="45">
        <v>645.176684</v>
      </c>
      <c r="AR99" s="45">
        <v>822.224129</v>
      </c>
      <c r="AS99" s="45">
        <v>907.365107</v>
      </c>
      <c r="AT99" s="45">
        <v>892.000154</v>
      </c>
      <c r="AU99" s="45">
        <v>953.014504</v>
      </c>
      <c r="AV99" s="45">
        <v>953.7913</v>
      </c>
      <c r="AW99" s="45">
        <v>1041.383763</v>
      </c>
      <c r="AX99" s="45">
        <v>1134.225373</v>
      </c>
      <c r="AY99" s="45">
        <v>1236.19582</v>
      </c>
      <c r="AZ99" s="45">
        <v>1255.880004</v>
      </c>
      <c r="BA99" s="45">
        <v>1401.814693</v>
      </c>
      <c r="BB99" s="45">
        <v>1450.419723</v>
      </c>
      <c r="BC99" s="45">
        <v>1485.807213</v>
      </c>
      <c r="BD99" s="45">
        <v>1508.838243</v>
      </c>
      <c r="BE99" s="45">
        <v>1510.492357</v>
      </c>
      <c r="BF99" s="45">
        <v>1469.926903</v>
      </c>
      <c r="BG99" s="45">
        <v>1347.075105</v>
      </c>
      <c r="BH99" s="45">
        <v>1250.669813</v>
      </c>
      <c r="BI99" s="45">
        <v>1187.911232</v>
      </c>
      <c r="BJ99" s="45">
        <v>1136.476797</v>
      </c>
      <c r="BK99" s="45">
        <v>1052.652535</v>
      </c>
      <c r="BL99" s="45">
        <v>927.640926</v>
      </c>
      <c r="BM99" s="45">
        <v>846.401828</v>
      </c>
      <c r="BN99" s="45">
        <v>756.505456</v>
      </c>
      <c r="BO99" s="45">
        <v>730.508131</v>
      </c>
      <c r="BP99" s="45">
        <v>694.421487</v>
      </c>
      <c r="BQ99" s="45">
        <v>672.463647</v>
      </c>
      <c r="BR99" s="45">
        <v>566.096147</v>
      </c>
      <c r="BS99" s="45">
        <v>426.133516</v>
      </c>
      <c r="BT99" s="45">
        <v>281.280044</v>
      </c>
      <c r="BU99" s="45">
        <v>190.94029</v>
      </c>
      <c r="BV99" s="45">
        <v>122.017865</v>
      </c>
      <c r="BW99" s="45">
        <v>74.058893</v>
      </c>
      <c r="BX99" s="45">
        <v>35.489067</v>
      </c>
      <c r="BY99" s="45">
        <v>7.015289</v>
      </c>
      <c r="BZ99" s="45">
        <v>0.02485</v>
      </c>
      <c r="CA99" s="45">
        <v>0.040089</v>
      </c>
      <c r="CB99" s="45">
        <v>0.045888</v>
      </c>
      <c r="CC99" s="45">
        <v>0.042246</v>
      </c>
      <c r="CD99" s="45">
        <v>0.004704</v>
      </c>
      <c r="CE99" s="45">
        <v>6e-05</v>
      </c>
      <c r="CF99" s="45">
        <v>6.6e-05</v>
      </c>
      <c r="CG99" s="45">
        <v>0.043991</v>
      </c>
      <c r="CH99" s="45">
        <v>0.040388</v>
      </c>
      <c r="CI99" s="45">
        <v>0.004969</v>
      </c>
      <c r="CJ99" s="45">
        <v>0.004904</v>
      </c>
      <c r="CK99" s="45">
        <v>0.00398</v>
      </c>
      <c r="CL99" s="45">
        <v>0.00251</v>
      </c>
      <c r="CM99" s="45">
        <v>0.000961</v>
      </c>
      <c r="CN99" s="45">
        <v>4.8e-05</v>
      </c>
      <c r="CO99" s="45">
        <v>0.000969</v>
      </c>
      <c r="CP99" s="45">
        <v>6e-05</v>
      </c>
      <c r="CQ99" s="45">
        <v>7.8e-05</v>
      </c>
      <c r="CR99" s="45">
        <v>6e-05</v>
      </c>
      <c r="CS99" s="45">
        <v>3e-05</v>
      </c>
      <c r="CT99" s="45">
        <v>1.2e-05</v>
      </c>
      <c r="CU99" s="45">
        <v>1.2e-05</v>
      </c>
      <c r="CV99" s="45">
        <v>4.2e-05</v>
      </c>
    </row>
    <row r="100" spans="1:100">
      <c r="A100" s="43">
        <v>45698</v>
      </c>
      <c r="B100" s="44" t="s">
        <v>36</v>
      </c>
      <c r="C100" s="44" t="s">
        <v>142</v>
      </c>
      <c r="D100" s="45">
        <v>-12592.077054</v>
      </c>
      <c r="E100" s="45">
        <v>-210.637139</v>
      </c>
      <c r="F100" s="45">
        <v>-248.731357</v>
      </c>
      <c r="G100" s="45">
        <v>-210.862769</v>
      </c>
      <c r="H100" s="45">
        <v>-246.821784</v>
      </c>
      <c r="I100" s="45">
        <v>-269.319854</v>
      </c>
      <c r="J100" s="45">
        <v>-288.959812</v>
      </c>
      <c r="K100" s="45">
        <v>-403.580385</v>
      </c>
      <c r="L100" s="45">
        <v>-363.962859</v>
      </c>
      <c r="M100" s="45">
        <v>-313.431774</v>
      </c>
      <c r="N100" s="45">
        <v>-214.849507</v>
      </c>
      <c r="O100" s="45">
        <v>-250.361007</v>
      </c>
      <c r="P100" s="45">
        <v>-227.343155</v>
      </c>
      <c r="Q100" s="45">
        <v>-251.571677</v>
      </c>
      <c r="R100" s="45">
        <v>-132.506712</v>
      </c>
      <c r="S100" s="45">
        <v>-94.166418</v>
      </c>
      <c r="T100" s="45">
        <v>-113.436988</v>
      </c>
      <c r="U100" s="45">
        <v>-142.709402</v>
      </c>
      <c r="V100" s="45">
        <v>-155.681788</v>
      </c>
      <c r="W100" s="45">
        <v>-119.023381</v>
      </c>
      <c r="X100" s="45">
        <v>-165.868071</v>
      </c>
      <c r="Y100" s="45">
        <v>-90.326961</v>
      </c>
      <c r="Z100" s="45">
        <v>-65.203024</v>
      </c>
      <c r="AA100" s="45">
        <v>-110.546706</v>
      </c>
      <c r="AB100" s="45">
        <v>-48.685686</v>
      </c>
      <c r="AC100" s="45">
        <v>-61.698464</v>
      </c>
      <c r="AD100" s="45">
        <v>-54.458702</v>
      </c>
      <c r="AE100" s="45">
        <v>-34.489437</v>
      </c>
      <c r="AF100" s="45">
        <v>-60.414726</v>
      </c>
      <c r="AG100" s="45">
        <v>-25.124946</v>
      </c>
      <c r="AH100" s="45">
        <v>-29.94803</v>
      </c>
      <c r="AI100" s="45">
        <v>-31.968613</v>
      </c>
      <c r="AJ100" s="45">
        <v>-45.307898</v>
      </c>
      <c r="AK100" s="45">
        <v>-38.416105</v>
      </c>
      <c r="AL100" s="45">
        <v>-28.347283</v>
      </c>
      <c r="AM100" s="45">
        <v>-43.831095</v>
      </c>
      <c r="AN100" s="45">
        <v>-53.566271</v>
      </c>
      <c r="AO100" s="45">
        <v>-62.307661</v>
      </c>
      <c r="AP100" s="45">
        <v>-83.288779</v>
      </c>
      <c r="AQ100" s="45">
        <v>-81.352937</v>
      </c>
      <c r="AR100" s="45">
        <v>-136.08162</v>
      </c>
      <c r="AS100" s="45">
        <v>-83.33005</v>
      </c>
      <c r="AT100" s="45">
        <v>-36.219027</v>
      </c>
      <c r="AU100" s="45">
        <v>-121.829606</v>
      </c>
      <c r="AV100" s="45">
        <v>-35.348352</v>
      </c>
      <c r="AW100" s="45">
        <v>-42.376308</v>
      </c>
      <c r="AX100" s="45">
        <v>-87.479877</v>
      </c>
      <c r="AY100" s="45">
        <v>-102.475936</v>
      </c>
      <c r="AZ100" s="45">
        <v>-65.853032</v>
      </c>
      <c r="BA100" s="45">
        <v>-124.657883</v>
      </c>
      <c r="BB100" s="45">
        <v>-160.366229</v>
      </c>
      <c r="BC100" s="45">
        <v>-132.470874</v>
      </c>
      <c r="BD100" s="45">
        <v>-147.174106</v>
      </c>
      <c r="BE100" s="45">
        <v>-130.63616</v>
      </c>
      <c r="BF100" s="45">
        <v>-105.536824</v>
      </c>
      <c r="BG100" s="45">
        <v>-66.350364</v>
      </c>
      <c r="BH100" s="45">
        <v>-109.988728</v>
      </c>
      <c r="BI100" s="45">
        <v>-116.599062</v>
      </c>
      <c r="BJ100" s="45">
        <v>-168.72598</v>
      </c>
      <c r="BK100" s="45">
        <v>-144.912231</v>
      </c>
      <c r="BL100" s="45">
        <v>-155.190396</v>
      </c>
      <c r="BM100" s="45">
        <v>-245.604752</v>
      </c>
      <c r="BN100" s="45">
        <v>-311.784813</v>
      </c>
      <c r="BO100" s="45">
        <v>-351.424477</v>
      </c>
      <c r="BP100" s="45">
        <v>-272.85422</v>
      </c>
      <c r="BQ100" s="45">
        <v>-257.530934</v>
      </c>
      <c r="BR100" s="45">
        <v>-220.779007</v>
      </c>
      <c r="BS100" s="45">
        <v>-189.253165</v>
      </c>
      <c r="BT100" s="45">
        <v>-147.685143</v>
      </c>
      <c r="BU100" s="45">
        <v>-118.71331</v>
      </c>
      <c r="BV100" s="45">
        <v>-124.666162</v>
      </c>
      <c r="BW100" s="45">
        <v>-54.824386</v>
      </c>
      <c r="BX100" s="45">
        <v>-52.204719</v>
      </c>
      <c r="BY100" s="45">
        <v>-26.548482</v>
      </c>
      <c r="BZ100" s="45">
        <v>-48.783349</v>
      </c>
      <c r="CA100" s="45">
        <v>-44.897814</v>
      </c>
      <c r="CB100" s="45">
        <v>-80.553789</v>
      </c>
      <c r="CC100" s="45">
        <v>-69.162056</v>
      </c>
      <c r="CD100" s="45">
        <v>-99.351592</v>
      </c>
      <c r="CE100" s="45">
        <v>-73.717738</v>
      </c>
      <c r="CF100" s="45">
        <v>-46.327409</v>
      </c>
      <c r="CG100" s="45">
        <v>-29.944667</v>
      </c>
      <c r="CH100" s="45">
        <v>-90.46465</v>
      </c>
      <c r="CI100" s="45">
        <v>-92.354646</v>
      </c>
      <c r="CJ100" s="45">
        <v>-178.944163</v>
      </c>
      <c r="CK100" s="45">
        <v>-163.74262</v>
      </c>
      <c r="CL100" s="45">
        <v>-112.512074</v>
      </c>
      <c r="CM100" s="45">
        <v>-138.507373</v>
      </c>
      <c r="CN100" s="45">
        <v>-168.635941</v>
      </c>
      <c r="CO100" s="45">
        <v>-161.363819</v>
      </c>
      <c r="CP100" s="45">
        <v>-107.347976</v>
      </c>
      <c r="CQ100" s="45">
        <v>-84.896266</v>
      </c>
      <c r="CR100" s="45">
        <v>-60.407766</v>
      </c>
      <c r="CS100" s="45">
        <v>-102.175027</v>
      </c>
      <c r="CT100" s="45">
        <v>-115.92845</v>
      </c>
      <c r="CU100" s="45">
        <v>-193.102868</v>
      </c>
      <c r="CV100" s="45">
        <v>-208.369624</v>
      </c>
    </row>
    <row r="101" spans="1:100">
      <c r="A101" s="43">
        <v>45698</v>
      </c>
      <c r="B101" s="44" t="s">
        <v>37</v>
      </c>
      <c r="C101" s="44" t="s">
        <v>142</v>
      </c>
      <c r="D101" s="45">
        <v>130434.436363</v>
      </c>
      <c r="E101" s="45">
        <v>1907.755123</v>
      </c>
      <c r="F101" s="45">
        <v>1843.250695</v>
      </c>
      <c r="G101" s="45">
        <v>1838.399704</v>
      </c>
      <c r="H101" s="45">
        <v>1789.462729</v>
      </c>
      <c r="I101" s="45">
        <v>1757.822528</v>
      </c>
      <c r="J101" s="45">
        <v>1789.686711</v>
      </c>
      <c r="K101" s="45">
        <v>1804.921017</v>
      </c>
      <c r="L101" s="45">
        <v>1756.263573</v>
      </c>
      <c r="M101" s="45">
        <v>1584.557282</v>
      </c>
      <c r="N101" s="45">
        <v>1500.069505</v>
      </c>
      <c r="O101" s="45">
        <v>1471.584641</v>
      </c>
      <c r="P101" s="45">
        <v>1427.314576</v>
      </c>
      <c r="Q101" s="45">
        <v>1441.28158</v>
      </c>
      <c r="R101" s="45">
        <v>1360.247752</v>
      </c>
      <c r="S101" s="45">
        <v>1330.493243</v>
      </c>
      <c r="T101" s="45">
        <v>1305.77213</v>
      </c>
      <c r="U101" s="45">
        <v>1302.328128</v>
      </c>
      <c r="V101" s="45">
        <v>1290.288032</v>
      </c>
      <c r="W101" s="45">
        <v>1229.637519</v>
      </c>
      <c r="X101" s="45">
        <v>1223.653602</v>
      </c>
      <c r="Y101" s="45">
        <v>1203.771389</v>
      </c>
      <c r="Z101" s="45">
        <v>1222.693176</v>
      </c>
      <c r="AA101" s="45">
        <v>1281.622734</v>
      </c>
      <c r="AB101" s="45">
        <v>1302.931829</v>
      </c>
      <c r="AC101" s="45">
        <v>1320.039775</v>
      </c>
      <c r="AD101" s="45">
        <v>1344.281173</v>
      </c>
      <c r="AE101" s="45">
        <v>1343.564469</v>
      </c>
      <c r="AF101" s="45">
        <v>1401.173878</v>
      </c>
      <c r="AG101" s="45">
        <v>1399.980612</v>
      </c>
      <c r="AH101" s="45">
        <v>1339.185919</v>
      </c>
      <c r="AI101" s="45">
        <v>1294.462567</v>
      </c>
      <c r="AJ101" s="45">
        <v>1241.060178</v>
      </c>
      <c r="AK101" s="45">
        <v>1179.350311</v>
      </c>
      <c r="AL101" s="45">
        <v>1083.269717</v>
      </c>
      <c r="AM101" s="45">
        <v>996.670872</v>
      </c>
      <c r="AN101" s="45">
        <v>932.222504</v>
      </c>
      <c r="AO101" s="45">
        <v>825.555346</v>
      </c>
      <c r="AP101" s="45">
        <v>744.140341</v>
      </c>
      <c r="AQ101" s="45">
        <v>671.568559</v>
      </c>
      <c r="AR101" s="45">
        <v>628.525042</v>
      </c>
      <c r="AS101" s="45">
        <v>592.010913</v>
      </c>
      <c r="AT101" s="45">
        <v>563.926016</v>
      </c>
      <c r="AU101" s="45">
        <v>543.547266</v>
      </c>
      <c r="AV101" s="45">
        <v>514.93633</v>
      </c>
      <c r="AW101" s="45">
        <v>503.37289</v>
      </c>
      <c r="AX101" s="45">
        <v>527.033071</v>
      </c>
      <c r="AY101" s="45">
        <v>550.467507</v>
      </c>
      <c r="AZ101" s="45">
        <v>588.137635</v>
      </c>
      <c r="BA101" s="45">
        <v>616.997312</v>
      </c>
      <c r="BB101" s="45">
        <v>672.110274</v>
      </c>
      <c r="BC101" s="45">
        <v>741.518519</v>
      </c>
      <c r="BD101" s="45">
        <v>802.972555</v>
      </c>
      <c r="BE101" s="45">
        <v>874.457712</v>
      </c>
      <c r="BF101" s="45">
        <v>924.318772</v>
      </c>
      <c r="BG101" s="45">
        <v>970.488257</v>
      </c>
      <c r="BH101" s="45">
        <v>1005.363205</v>
      </c>
      <c r="BI101" s="45">
        <v>1048.408791</v>
      </c>
      <c r="BJ101" s="45">
        <v>1092.71943</v>
      </c>
      <c r="BK101" s="45">
        <v>1151.729186</v>
      </c>
      <c r="BL101" s="45">
        <v>1190.45369</v>
      </c>
      <c r="BM101" s="45">
        <v>1274.339841</v>
      </c>
      <c r="BN101" s="45">
        <v>1345.519101</v>
      </c>
      <c r="BO101" s="45">
        <v>1379.66586</v>
      </c>
      <c r="BP101" s="45">
        <v>1419.958945</v>
      </c>
      <c r="BQ101" s="45">
        <v>1418.231927</v>
      </c>
      <c r="BR101" s="45">
        <v>1443.346634</v>
      </c>
      <c r="BS101" s="45">
        <v>1440.911804</v>
      </c>
      <c r="BT101" s="45">
        <v>1451.158975</v>
      </c>
      <c r="BU101" s="45">
        <v>1444.56455</v>
      </c>
      <c r="BV101" s="45">
        <v>1439.65562</v>
      </c>
      <c r="BW101" s="45">
        <v>1465.774844</v>
      </c>
      <c r="BX101" s="45">
        <v>1492.75155</v>
      </c>
      <c r="BY101" s="45">
        <v>1497.962155</v>
      </c>
      <c r="BZ101" s="45">
        <v>1509.066067</v>
      </c>
      <c r="CA101" s="45">
        <v>1540.894901</v>
      </c>
      <c r="CB101" s="45">
        <v>1527.181974</v>
      </c>
      <c r="CC101" s="45">
        <v>1534.916357</v>
      </c>
      <c r="CD101" s="45">
        <v>1632.094153</v>
      </c>
      <c r="CE101" s="45">
        <v>1790.161227</v>
      </c>
      <c r="CF101" s="45">
        <v>1815.779427</v>
      </c>
      <c r="CG101" s="45">
        <v>1618.804296</v>
      </c>
      <c r="CH101" s="45">
        <v>1622.659047</v>
      </c>
      <c r="CI101" s="45">
        <v>1819.669043</v>
      </c>
      <c r="CJ101" s="45">
        <v>1955.737097</v>
      </c>
      <c r="CK101" s="45">
        <v>1950.416718</v>
      </c>
      <c r="CL101" s="45">
        <v>1956.022499</v>
      </c>
      <c r="CM101" s="45">
        <v>1921.501277</v>
      </c>
      <c r="CN101" s="45">
        <v>2006.270045</v>
      </c>
      <c r="CO101" s="45">
        <v>2183.67657</v>
      </c>
      <c r="CP101" s="45">
        <v>2194.194088</v>
      </c>
      <c r="CQ101" s="45">
        <v>2144.084298</v>
      </c>
      <c r="CR101" s="45">
        <v>2085.325245</v>
      </c>
      <c r="CS101" s="45">
        <v>2046.705188</v>
      </c>
      <c r="CT101" s="45">
        <v>1979.012004</v>
      </c>
      <c r="CU101" s="45">
        <v>1946.053134</v>
      </c>
      <c r="CV101" s="45">
        <v>1954.540111</v>
      </c>
    </row>
    <row r="102" spans="1:100">
      <c r="A102" s="43">
        <v>45699</v>
      </c>
      <c r="B102" s="44" t="s">
        <v>28</v>
      </c>
      <c r="C102" s="44" t="s">
        <v>142</v>
      </c>
      <c r="D102" s="45">
        <v>319.622995</v>
      </c>
      <c r="E102" s="45">
        <v>3.638487</v>
      </c>
      <c r="F102" s="45">
        <v>3.638428</v>
      </c>
      <c r="G102" s="45">
        <v>3.640568</v>
      </c>
      <c r="H102" s="45">
        <v>3.639117</v>
      </c>
      <c r="I102" s="45">
        <v>3.644574</v>
      </c>
      <c r="J102" s="45">
        <v>3.635086</v>
      </c>
      <c r="K102" s="45">
        <v>3.57555</v>
      </c>
      <c r="L102" s="45">
        <v>3.568185</v>
      </c>
      <c r="M102" s="45">
        <v>3.575071</v>
      </c>
      <c r="N102" s="45">
        <v>3.568735</v>
      </c>
      <c r="O102" s="45">
        <v>3.574103</v>
      </c>
      <c r="P102" s="45">
        <v>3.569293</v>
      </c>
      <c r="Q102" s="45">
        <v>3.566053</v>
      </c>
      <c r="R102" s="45">
        <v>3.56625</v>
      </c>
      <c r="S102" s="45">
        <v>3.567251</v>
      </c>
      <c r="T102" s="45">
        <v>3.57089</v>
      </c>
      <c r="U102" s="45">
        <v>3.570534</v>
      </c>
      <c r="V102" s="45">
        <v>3.566275</v>
      </c>
      <c r="W102" s="45">
        <v>3.564324</v>
      </c>
      <c r="X102" s="45">
        <v>3.564186</v>
      </c>
      <c r="Y102" s="45">
        <v>3.572775</v>
      </c>
      <c r="Z102" s="45">
        <v>3.561292</v>
      </c>
      <c r="AA102" s="45">
        <v>3.56295</v>
      </c>
      <c r="AB102" s="45">
        <v>3.565475</v>
      </c>
      <c r="AC102" s="45">
        <v>3.338975</v>
      </c>
      <c r="AD102" s="45">
        <v>3.212216</v>
      </c>
      <c r="AE102" s="45">
        <v>3.198242</v>
      </c>
      <c r="AF102" s="45">
        <v>3.207225</v>
      </c>
      <c r="AG102" s="45">
        <v>3.206371</v>
      </c>
      <c r="AH102" s="45">
        <v>3.217712</v>
      </c>
      <c r="AI102" s="45">
        <v>3.213437</v>
      </c>
      <c r="AJ102" s="45">
        <v>3.227672</v>
      </c>
      <c r="AK102" s="45">
        <v>3.276093</v>
      </c>
      <c r="AL102" s="45">
        <v>3.273575</v>
      </c>
      <c r="AM102" s="45">
        <v>3.278919</v>
      </c>
      <c r="AN102" s="45">
        <v>3.278567</v>
      </c>
      <c r="AO102" s="45">
        <v>3.273573</v>
      </c>
      <c r="AP102" s="45">
        <v>3.276151</v>
      </c>
      <c r="AQ102" s="45">
        <v>3.280137</v>
      </c>
      <c r="AR102" s="45">
        <v>3.279045</v>
      </c>
      <c r="AS102" s="45">
        <v>3.276914</v>
      </c>
      <c r="AT102" s="45">
        <v>3.276697</v>
      </c>
      <c r="AU102" s="45">
        <v>3.210599</v>
      </c>
      <c r="AV102" s="45">
        <v>2.976194</v>
      </c>
      <c r="AW102" s="45">
        <v>3.073844</v>
      </c>
      <c r="AX102" s="45">
        <v>3.282663</v>
      </c>
      <c r="AY102" s="45">
        <v>3.202567</v>
      </c>
      <c r="AZ102" s="45">
        <v>3.18315</v>
      </c>
      <c r="BA102" s="45">
        <v>3.180169</v>
      </c>
      <c r="BB102" s="45">
        <v>3.181071</v>
      </c>
      <c r="BC102" s="45">
        <v>3.185412</v>
      </c>
      <c r="BD102" s="45">
        <v>3.183558</v>
      </c>
      <c r="BE102" s="45">
        <v>3.18767</v>
      </c>
      <c r="BF102" s="45">
        <v>3.183023</v>
      </c>
      <c r="BG102" s="45">
        <v>3.182823</v>
      </c>
      <c r="BH102" s="45">
        <v>3.1835</v>
      </c>
      <c r="BI102" s="45">
        <v>3.183599</v>
      </c>
      <c r="BJ102" s="45">
        <v>3.185059</v>
      </c>
      <c r="BK102" s="45">
        <v>3.209405</v>
      </c>
      <c r="BL102" s="45">
        <v>3.254391</v>
      </c>
      <c r="BM102" s="45">
        <v>3.263852</v>
      </c>
      <c r="BN102" s="45">
        <v>3.264133</v>
      </c>
      <c r="BO102" s="45">
        <v>3.27249</v>
      </c>
      <c r="BP102" s="45">
        <v>3.265214</v>
      </c>
      <c r="BQ102" s="45">
        <v>3.276797</v>
      </c>
      <c r="BR102" s="45">
        <v>3.275009</v>
      </c>
      <c r="BS102" s="45">
        <v>3.267514</v>
      </c>
      <c r="BT102" s="45">
        <v>3.274516</v>
      </c>
      <c r="BU102" s="45">
        <v>3.269562</v>
      </c>
      <c r="BV102" s="45">
        <v>3.27727</v>
      </c>
      <c r="BW102" s="45">
        <v>3.273303</v>
      </c>
      <c r="BX102" s="45">
        <v>3.271968</v>
      </c>
      <c r="BY102" s="45">
        <v>3.272289</v>
      </c>
      <c r="BZ102" s="45">
        <v>3.269103</v>
      </c>
      <c r="CA102" s="45">
        <v>3.267106</v>
      </c>
      <c r="CB102" s="45">
        <v>3.266957</v>
      </c>
      <c r="CC102" s="45">
        <v>3.268952</v>
      </c>
      <c r="CD102" s="45">
        <v>3.267633</v>
      </c>
      <c r="CE102" s="45">
        <v>3.268309</v>
      </c>
      <c r="CF102" s="45">
        <v>3.268199</v>
      </c>
      <c r="CG102" s="45">
        <v>3.270006</v>
      </c>
      <c r="CH102" s="45">
        <v>3.270218</v>
      </c>
      <c r="CI102" s="45">
        <v>3.271493</v>
      </c>
      <c r="CJ102" s="45">
        <v>3.270386</v>
      </c>
      <c r="CK102" s="45">
        <v>3.272375</v>
      </c>
      <c r="CL102" s="45">
        <v>3.274124</v>
      </c>
      <c r="CM102" s="45">
        <v>3.265239</v>
      </c>
      <c r="CN102" s="45">
        <v>3.272216</v>
      </c>
      <c r="CO102" s="45">
        <v>3.271668</v>
      </c>
      <c r="CP102" s="45">
        <v>3.276302</v>
      </c>
      <c r="CQ102" s="45">
        <v>3.271977</v>
      </c>
      <c r="CR102" s="45">
        <v>3.270722</v>
      </c>
      <c r="CS102" s="45">
        <v>3.270878</v>
      </c>
      <c r="CT102" s="45">
        <v>3.264102</v>
      </c>
      <c r="CU102" s="45">
        <v>3.277084</v>
      </c>
      <c r="CV102" s="45">
        <v>3.268359</v>
      </c>
    </row>
    <row r="103" spans="1:100">
      <c r="A103" s="43">
        <v>45699</v>
      </c>
      <c r="B103" s="44" t="s">
        <v>29</v>
      </c>
      <c r="C103" s="44" t="s">
        <v>142</v>
      </c>
      <c r="D103" s="45">
        <v>208037.549463</v>
      </c>
      <c r="E103" s="45">
        <v>2141.011553</v>
      </c>
      <c r="F103" s="45">
        <v>2144.07157</v>
      </c>
      <c r="G103" s="45">
        <v>2118.987163</v>
      </c>
      <c r="H103" s="45">
        <v>2054.868641</v>
      </c>
      <c r="I103" s="45">
        <v>2071.651832</v>
      </c>
      <c r="J103" s="45">
        <v>2071.654211</v>
      </c>
      <c r="K103" s="45">
        <v>2016.124805</v>
      </c>
      <c r="L103" s="45">
        <v>1919.12411</v>
      </c>
      <c r="M103" s="45">
        <v>1954.665666</v>
      </c>
      <c r="N103" s="45">
        <v>2075.821229</v>
      </c>
      <c r="O103" s="45">
        <v>2141.850416</v>
      </c>
      <c r="P103" s="45">
        <v>2165.112519</v>
      </c>
      <c r="Q103" s="45">
        <v>2166.177949</v>
      </c>
      <c r="R103" s="45">
        <v>2144.017481</v>
      </c>
      <c r="S103" s="45">
        <v>2046.51226</v>
      </c>
      <c r="T103" s="45">
        <v>1995.067688</v>
      </c>
      <c r="U103" s="45">
        <v>2002.111001</v>
      </c>
      <c r="V103" s="45">
        <v>2052.776508</v>
      </c>
      <c r="W103" s="45">
        <v>2105.111282</v>
      </c>
      <c r="X103" s="45">
        <v>2113.948695</v>
      </c>
      <c r="Y103" s="45">
        <v>2137.471659</v>
      </c>
      <c r="Z103" s="45">
        <v>2187.294861</v>
      </c>
      <c r="AA103" s="45">
        <v>2209.493145</v>
      </c>
      <c r="AB103" s="45">
        <v>2238.33</v>
      </c>
      <c r="AC103" s="45">
        <v>2270.52561</v>
      </c>
      <c r="AD103" s="45">
        <v>2300.283736</v>
      </c>
      <c r="AE103" s="45">
        <v>2331.960129</v>
      </c>
      <c r="AF103" s="45">
        <v>2346.710953</v>
      </c>
      <c r="AG103" s="45">
        <v>2344.153338</v>
      </c>
      <c r="AH103" s="45">
        <v>2338.588808</v>
      </c>
      <c r="AI103" s="45">
        <v>2345.926381</v>
      </c>
      <c r="AJ103" s="45">
        <v>2345.369446</v>
      </c>
      <c r="AK103" s="45">
        <v>2341.46887</v>
      </c>
      <c r="AL103" s="45">
        <v>2336.894117</v>
      </c>
      <c r="AM103" s="45">
        <v>2319.696992</v>
      </c>
      <c r="AN103" s="45">
        <v>2276.842142</v>
      </c>
      <c r="AO103" s="45">
        <v>2251.895859</v>
      </c>
      <c r="AP103" s="45">
        <v>2240.624787</v>
      </c>
      <c r="AQ103" s="45">
        <v>2227.095611</v>
      </c>
      <c r="AR103" s="45">
        <v>2242.40583</v>
      </c>
      <c r="AS103" s="45">
        <v>2242.079901</v>
      </c>
      <c r="AT103" s="45">
        <v>2235.28333</v>
      </c>
      <c r="AU103" s="45">
        <v>2232.113519</v>
      </c>
      <c r="AV103" s="45">
        <v>2226.883893</v>
      </c>
      <c r="AW103" s="45">
        <v>2227.783931</v>
      </c>
      <c r="AX103" s="45">
        <v>2230.432847</v>
      </c>
      <c r="AY103" s="45">
        <v>2236.294128</v>
      </c>
      <c r="AZ103" s="45">
        <v>2229.710079</v>
      </c>
      <c r="BA103" s="45">
        <v>2225.686021</v>
      </c>
      <c r="BB103" s="45">
        <v>2214.515194</v>
      </c>
      <c r="BC103" s="45">
        <v>2192.058695</v>
      </c>
      <c r="BD103" s="45">
        <v>2207.041595</v>
      </c>
      <c r="BE103" s="45">
        <v>2212.79376</v>
      </c>
      <c r="BF103" s="45">
        <v>2208.596721</v>
      </c>
      <c r="BG103" s="45">
        <v>2197.633213</v>
      </c>
      <c r="BH103" s="45">
        <v>2184.789985</v>
      </c>
      <c r="BI103" s="45">
        <v>2181.204817</v>
      </c>
      <c r="BJ103" s="45">
        <v>2167.201209</v>
      </c>
      <c r="BK103" s="45">
        <v>2170.68384</v>
      </c>
      <c r="BL103" s="45">
        <v>2162.899296</v>
      </c>
      <c r="BM103" s="45">
        <v>2162.941029</v>
      </c>
      <c r="BN103" s="45">
        <v>2135.051515</v>
      </c>
      <c r="BO103" s="45">
        <v>2101.980104</v>
      </c>
      <c r="BP103" s="45">
        <v>2082.190667</v>
      </c>
      <c r="BQ103" s="45">
        <v>2067.859524</v>
      </c>
      <c r="BR103" s="45">
        <v>2074.675356</v>
      </c>
      <c r="BS103" s="45">
        <v>2076.328957</v>
      </c>
      <c r="BT103" s="45">
        <v>2083.717503</v>
      </c>
      <c r="BU103" s="45">
        <v>2098.897308</v>
      </c>
      <c r="BV103" s="45">
        <v>2113.602582</v>
      </c>
      <c r="BW103" s="45">
        <v>2124.192757</v>
      </c>
      <c r="BX103" s="45">
        <v>2153.569774</v>
      </c>
      <c r="BY103" s="45">
        <v>2130.289782</v>
      </c>
      <c r="BZ103" s="45">
        <v>2115.11989</v>
      </c>
      <c r="CA103" s="45">
        <v>2125.456499</v>
      </c>
      <c r="CB103" s="45">
        <v>2143.935675</v>
      </c>
      <c r="CC103" s="45">
        <v>2158.700396</v>
      </c>
      <c r="CD103" s="45">
        <v>2146.392536</v>
      </c>
      <c r="CE103" s="45">
        <v>2181.215004</v>
      </c>
      <c r="CF103" s="45">
        <v>2170.670508</v>
      </c>
      <c r="CG103" s="45">
        <v>2157.426681</v>
      </c>
      <c r="CH103" s="45">
        <v>2151.033086</v>
      </c>
      <c r="CI103" s="45">
        <v>2116.286125</v>
      </c>
      <c r="CJ103" s="45">
        <v>2111.581072</v>
      </c>
      <c r="CK103" s="45">
        <v>2153.990745</v>
      </c>
      <c r="CL103" s="45">
        <v>2166.351825</v>
      </c>
      <c r="CM103" s="45">
        <v>2163.835133</v>
      </c>
      <c r="CN103" s="45">
        <v>2143.494956</v>
      </c>
      <c r="CO103" s="45">
        <v>2159.702146</v>
      </c>
      <c r="CP103" s="45">
        <v>2172.032048</v>
      </c>
      <c r="CQ103" s="45">
        <v>2169.073927</v>
      </c>
      <c r="CR103" s="45">
        <v>2148.007437</v>
      </c>
      <c r="CS103" s="45">
        <v>2135.472506</v>
      </c>
      <c r="CT103" s="45">
        <v>2116.324161</v>
      </c>
      <c r="CU103" s="45">
        <v>2105.057947</v>
      </c>
      <c r="CV103" s="45">
        <v>2101.707475</v>
      </c>
    </row>
    <row r="104" spans="1:100">
      <c r="A104" s="43">
        <v>45699</v>
      </c>
      <c r="B104" s="44" t="s">
        <v>30</v>
      </c>
      <c r="C104" s="44" t="s">
        <v>142</v>
      </c>
      <c r="D104" s="45">
        <v>66748.378724</v>
      </c>
      <c r="E104" s="45">
        <v>650.317073</v>
      </c>
      <c r="F104" s="45">
        <v>713.509417</v>
      </c>
      <c r="G104" s="45">
        <v>657.531802</v>
      </c>
      <c r="H104" s="45">
        <v>606.127053</v>
      </c>
      <c r="I104" s="45">
        <v>630.156238</v>
      </c>
      <c r="J104" s="45">
        <v>636.789046</v>
      </c>
      <c r="K104" s="45">
        <v>590.153587</v>
      </c>
      <c r="L104" s="45">
        <v>575.384412</v>
      </c>
      <c r="M104" s="45">
        <v>623.873608</v>
      </c>
      <c r="N104" s="45">
        <v>618.858244</v>
      </c>
      <c r="O104" s="45">
        <v>605.220031</v>
      </c>
      <c r="P104" s="45">
        <v>639.737696</v>
      </c>
      <c r="Q104" s="45">
        <v>637.570334</v>
      </c>
      <c r="R104" s="45">
        <v>611.554406</v>
      </c>
      <c r="S104" s="45">
        <v>608.923287</v>
      </c>
      <c r="T104" s="45">
        <v>614.123646</v>
      </c>
      <c r="U104" s="45">
        <v>629.734819</v>
      </c>
      <c r="V104" s="45">
        <v>631.292689</v>
      </c>
      <c r="W104" s="45">
        <v>630.677203</v>
      </c>
      <c r="X104" s="45">
        <v>623.209762</v>
      </c>
      <c r="Y104" s="45">
        <v>645.845129</v>
      </c>
      <c r="Z104" s="45">
        <v>693.999163</v>
      </c>
      <c r="AA104" s="45">
        <v>696.770019</v>
      </c>
      <c r="AB104" s="45">
        <v>701.162953</v>
      </c>
      <c r="AC104" s="45">
        <v>715.304287</v>
      </c>
      <c r="AD104" s="45">
        <v>746.025398</v>
      </c>
      <c r="AE104" s="45">
        <v>806.39758</v>
      </c>
      <c r="AF104" s="45">
        <v>842.716427</v>
      </c>
      <c r="AG104" s="45">
        <v>842.05997</v>
      </c>
      <c r="AH104" s="45">
        <v>840.446672</v>
      </c>
      <c r="AI104" s="45">
        <v>836.377844</v>
      </c>
      <c r="AJ104" s="45">
        <v>839.436055</v>
      </c>
      <c r="AK104" s="45">
        <v>851.652391</v>
      </c>
      <c r="AL104" s="45">
        <v>859.089111</v>
      </c>
      <c r="AM104" s="45">
        <v>830.557884</v>
      </c>
      <c r="AN104" s="45">
        <v>775.745111</v>
      </c>
      <c r="AO104" s="45">
        <v>693.769742</v>
      </c>
      <c r="AP104" s="45">
        <v>658.80018</v>
      </c>
      <c r="AQ104" s="45">
        <v>645.6944</v>
      </c>
      <c r="AR104" s="45">
        <v>661.873844</v>
      </c>
      <c r="AS104" s="45">
        <v>652.392116</v>
      </c>
      <c r="AT104" s="45">
        <v>648.879499</v>
      </c>
      <c r="AU104" s="45">
        <v>652.237355</v>
      </c>
      <c r="AV104" s="45">
        <v>657.075917</v>
      </c>
      <c r="AW104" s="45">
        <v>615.721788</v>
      </c>
      <c r="AX104" s="45">
        <v>510.124073</v>
      </c>
      <c r="AY104" s="45">
        <v>499.488782</v>
      </c>
      <c r="AZ104" s="45">
        <v>500.968967</v>
      </c>
      <c r="BA104" s="45">
        <v>549.686808</v>
      </c>
      <c r="BB104" s="45">
        <v>617.757274</v>
      </c>
      <c r="BC104" s="45">
        <v>631.461573</v>
      </c>
      <c r="BD104" s="45">
        <v>636.212991</v>
      </c>
      <c r="BE104" s="45">
        <v>639.041196</v>
      </c>
      <c r="BF104" s="45">
        <v>635.91138</v>
      </c>
      <c r="BG104" s="45">
        <v>636.912874</v>
      </c>
      <c r="BH104" s="45">
        <v>630.848145</v>
      </c>
      <c r="BI104" s="45">
        <v>629.20384</v>
      </c>
      <c r="BJ104" s="45">
        <v>624.026939</v>
      </c>
      <c r="BK104" s="45">
        <v>634.069059</v>
      </c>
      <c r="BL104" s="45">
        <v>635.707322</v>
      </c>
      <c r="BM104" s="45">
        <v>643.051866</v>
      </c>
      <c r="BN104" s="45">
        <v>650.845241</v>
      </c>
      <c r="BO104" s="45">
        <v>661.694372</v>
      </c>
      <c r="BP104" s="45">
        <v>681.74327</v>
      </c>
      <c r="BQ104" s="45">
        <v>665.130795</v>
      </c>
      <c r="BR104" s="45">
        <v>688.601729</v>
      </c>
      <c r="BS104" s="45">
        <v>708.396508</v>
      </c>
      <c r="BT104" s="45">
        <v>712.769352</v>
      </c>
      <c r="BU104" s="45">
        <v>729.76144</v>
      </c>
      <c r="BV104" s="45">
        <v>799.946821</v>
      </c>
      <c r="BW104" s="45">
        <v>826.883696</v>
      </c>
      <c r="BX104" s="45">
        <v>836.466138</v>
      </c>
      <c r="BY104" s="45">
        <v>840.144014</v>
      </c>
      <c r="BZ104" s="45">
        <v>845.780137</v>
      </c>
      <c r="CA104" s="45">
        <v>851.615962</v>
      </c>
      <c r="CB104" s="45">
        <v>843.647435</v>
      </c>
      <c r="CC104" s="45">
        <v>836.446821</v>
      </c>
      <c r="CD104" s="45">
        <v>815.624731</v>
      </c>
      <c r="CE104" s="45">
        <v>792.659252</v>
      </c>
      <c r="CF104" s="45">
        <v>785.59305</v>
      </c>
      <c r="CG104" s="45">
        <v>787.837461</v>
      </c>
      <c r="CH104" s="45">
        <v>784.881943</v>
      </c>
      <c r="CI104" s="45">
        <v>763.686583</v>
      </c>
      <c r="CJ104" s="45">
        <v>745.595851</v>
      </c>
      <c r="CK104" s="45">
        <v>746.04175</v>
      </c>
      <c r="CL104" s="45">
        <v>742.797965</v>
      </c>
      <c r="CM104" s="45">
        <v>735.56339</v>
      </c>
      <c r="CN104" s="45">
        <v>737.567935</v>
      </c>
      <c r="CO104" s="45">
        <v>725.821459</v>
      </c>
      <c r="CP104" s="45">
        <v>707.111604</v>
      </c>
      <c r="CQ104" s="45">
        <v>683.370565</v>
      </c>
      <c r="CR104" s="45">
        <v>681.744033</v>
      </c>
      <c r="CS104" s="45">
        <v>683.312326</v>
      </c>
      <c r="CT104" s="45">
        <v>678.293908</v>
      </c>
      <c r="CU104" s="45">
        <v>680.300602</v>
      </c>
      <c r="CV104" s="45">
        <v>691.452308</v>
      </c>
    </row>
    <row r="105" spans="1:100">
      <c r="A105" s="43">
        <v>45699</v>
      </c>
      <c r="B105" s="44" t="s">
        <v>31</v>
      </c>
      <c r="C105" s="44" t="s">
        <v>142</v>
      </c>
      <c r="D105" s="45">
        <v>557458.190501</v>
      </c>
      <c r="E105" s="45">
        <v>5793.961067</v>
      </c>
      <c r="F105" s="45">
        <v>5722.576152</v>
      </c>
      <c r="G105" s="45">
        <v>5641.630554</v>
      </c>
      <c r="H105" s="45">
        <v>5551.693525</v>
      </c>
      <c r="I105" s="45">
        <v>5483.369918</v>
      </c>
      <c r="J105" s="45">
        <v>5430.726522</v>
      </c>
      <c r="K105" s="45">
        <v>5406.113788</v>
      </c>
      <c r="L105" s="45">
        <v>5396.990871</v>
      </c>
      <c r="M105" s="45">
        <v>5399.496494</v>
      </c>
      <c r="N105" s="45">
        <v>5383.040158</v>
      </c>
      <c r="O105" s="45">
        <v>5385.242226</v>
      </c>
      <c r="P105" s="45">
        <v>5385.153255</v>
      </c>
      <c r="Q105" s="45">
        <v>5371.963538</v>
      </c>
      <c r="R105" s="45">
        <v>5349.171469</v>
      </c>
      <c r="S105" s="45">
        <v>5297.814562</v>
      </c>
      <c r="T105" s="45">
        <v>5297.00918</v>
      </c>
      <c r="U105" s="45">
        <v>5446.817124</v>
      </c>
      <c r="V105" s="45">
        <v>5469.00578</v>
      </c>
      <c r="W105" s="45">
        <v>5488.613755</v>
      </c>
      <c r="X105" s="45">
        <v>5488.219793</v>
      </c>
      <c r="Y105" s="45">
        <v>5605.977787</v>
      </c>
      <c r="Z105" s="45">
        <v>5755.730175</v>
      </c>
      <c r="AA105" s="45">
        <v>5810.837393</v>
      </c>
      <c r="AB105" s="45">
        <v>5947.863744</v>
      </c>
      <c r="AC105" s="45">
        <v>6052.721432</v>
      </c>
      <c r="AD105" s="45">
        <v>6114.574728</v>
      </c>
      <c r="AE105" s="45">
        <v>6178.947818</v>
      </c>
      <c r="AF105" s="45">
        <v>6186.947354</v>
      </c>
      <c r="AG105" s="45">
        <v>6181.850008</v>
      </c>
      <c r="AH105" s="45">
        <v>6179.122048</v>
      </c>
      <c r="AI105" s="45">
        <v>6180.162204</v>
      </c>
      <c r="AJ105" s="45">
        <v>6173.823016</v>
      </c>
      <c r="AK105" s="45">
        <v>6162.842359</v>
      </c>
      <c r="AL105" s="45">
        <v>6188.783672</v>
      </c>
      <c r="AM105" s="45">
        <v>6128.633595</v>
      </c>
      <c r="AN105" s="45">
        <v>6063.134505</v>
      </c>
      <c r="AO105" s="45">
        <v>5957.505458</v>
      </c>
      <c r="AP105" s="45">
        <v>5838.809579</v>
      </c>
      <c r="AQ105" s="45">
        <v>5692.751458</v>
      </c>
      <c r="AR105" s="45">
        <v>5631.257962</v>
      </c>
      <c r="AS105" s="45">
        <v>5671.762093</v>
      </c>
      <c r="AT105" s="45">
        <v>5637.576972</v>
      </c>
      <c r="AU105" s="45">
        <v>5671.994613</v>
      </c>
      <c r="AV105" s="45">
        <v>5674.590722</v>
      </c>
      <c r="AW105" s="45">
        <v>5639.144453</v>
      </c>
      <c r="AX105" s="45">
        <v>5642.882029</v>
      </c>
      <c r="AY105" s="45">
        <v>5680.404395</v>
      </c>
      <c r="AZ105" s="45">
        <v>5769.227122</v>
      </c>
      <c r="BA105" s="45">
        <v>5748.409779</v>
      </c>
      <c r="BB105" s="45">
        <v>5698.487152</v>
      </c>
      <c r="BC105" s="45">
        <v>5641.14342</v>
      </c>
      <c r="BD105" s="45">
        <v>5630.934114</v>
      </c>
      <c r="BE105" s="45">
        <v>5611.330235</v>
      </c>
      <c r="BF105" s="45">
        <v>5581.695298</v>
      </c>
      <c r="BG105" s="45">
        <v>5586.576528</v>
      </c>
      <c r="BH105" s="45">
        <v>5579.950269</v>
      </c>
      <c r="BI105" s="45">
        <v>5623.894473</v>
      </c>
      <c r="BJ105" s="45">
        <v>5620.232697</v>
      </c>
      <c r="BK105" s="45">
        <v>5724.036404</v>
      </c>
      <c r="BL105" s="45">
        <v>5807.231033</v>
      </c>
      <c r="BM105" s="45">
        <v>5718.536102</v>
      </c>
      <c r="BN105" s="45">
        <v>5691.679355</v>
      </c>
      <c r="BO105" s="45">
        <v>5661.637698</v>
      </c>
      <c r="BP105" s="45">
        <v>5699.987882</v>
      </c>
      <c r="BQ105" s="45">
        <v>5687.182421</v>
      </c>
      <c r="BR105" s="45">
        <v>5760.189718</v>
      </c>
      <c r="BS105" s="45">
        <v>5853.70897</v>
      </c>
      <c r="BT105" s="45">
        <v>5948.933995</v>
      </c>
      <c r="BU105" s="45">
        <v>5997.158228</v>
      </c>
      <c r="BV105" s="45">
        <v>6069.883474</v>
      </c>
      <c r="BW105" s="45">
        <v>6071.550042</v>
      </c>
      <c r="BX105" s="45">
        <v>6098.096881</v>
      </c>
      <c r="BY105" s="45">
        <v>6085.84973</v>
      </c>
      <c r="BZ105" s="45">
        <v>6067.719296</v>
      </c>
      <c r="CA105" s="45">
        <v>6097.058178</v>
      </c>
      <c r="CB105" s="45">
        <v>6128.504367</v>
      </c>
      <c r="CC105" s="45">
        <v>6118.729348</v>
      </c>
      <c r="CD105" s="45">
        <v>6114.551154</v>
      </c>
      <c r="CE105" s="45">
        <v>6148.165755</v>
      </c>
      <c r="CF105" s="45">
        <v>6126.749906</v>
      </c>
      <c r="CG105" s="45">
        <v>6135.479896</v>
      </c>
      <c r="CH105" s="45">
        <v>6092.112541</v>
      </c>
      <c r="CI105" s="45">
        <v>6047.070086</v>
      </c>
      <c r="CJ105" s="45">
        <v>6024.654706</v>
      </c>
      <c r="CK105" s="45">
        <v>6017.122495</v>
      </c>
      <c r="CL105" s="45">
        <v>5966.951259</v>
      </c>
      <c r="CM105" s="45">
        <v>5943.672598</v>
      </c>
      <c r="CN105" s="45">
        <v>5910.799047</v>
      </c>
      <c r="CO105" s="45">
        <v>5890.321834</v>
      </c>
      <c r="CP105" s="45">
        <v>5929.263806</v>
      </c>
      <c r="CQ105" s="45">
        <v>5973.83665</v>
      </c>
      <c r="CR105" s="45">
        <v>5922.988282</v>
      </c>
      <c r="CS105" s="45">
        <v>5975.706827</v>
      </c>
      <c r="CT105" s="45">
        <v>6037.035427</v>
      </c>
      <c r="CU105" s="45">
        <v>5982.629824</v>
      </c>
      <c r="CV105" s="45">
        <v>6000.282896</v>
      </c>
    </row>
    <row r="106" spans="1:100">
      <c r="A106" s="43">
        <v>45699</v>
      </c>
      <c r="B106" s="44" t="s">
        <v>32</v>
      </c>
      <c r="C106" s="44" t="s">
        <v>142</v>
      </c>
      <c r="D106" s="45">
        <v>1409.472754</v>
      </c>
      <c r="E106" s="45">
        <v>2.272537</v>
      </c>
      <c r="F106" s="45">
        <v>2.222779</v>
      </c>
      <c r="G106" s="45">
        <v>2.225331</v>
      </c>
      <c r="H106" s="45">
        <v>2.22237</v>
      </c>
      <c r="I106" s="45">
        <v>2.227898</v>
      </c>
      <c r="J106" s="45">
        <v>2.218852</v>
      </c>
      <c r="K106" s="45">
        <v>2.222596</v>
      </c>
      <c r="L106" s="45">
        <v>2.222925</v>
      </c>
      <c r="M106" s="45">
        <v>2.681039</v>
      </c>
      <c r="N106" s="45">
        <v>6.682048</v>
      </c>
      <c r="O106" s="45">
        <v>6.692396</v>
      </c>
      <c r="P106" s="45">
        <v>6.61168</v>
      </c>
      <c r="Q106" s="45">
        <v>6.670095</v>
      </c>
      <c r="R106" s="45">
        <v>6.632774</v>
      </c>
      <c r="S106" s="45">
        <v>6.98733</v>
      </c>
      <c r="T106" s="45">
        <v>7.005869</v>
      </c>
      <c r="U106" s="45">
        <v>7.025429</v>
      </c>
      <c r="V106" s="45">
        <v>6.974031</v>
      </c>
      <c r="W106" s="45">
        <v>6.649157</v>
      </c>
      <c r="X106" s="45">
        <v>14.614924</v>
      </c>
      <c r="Y106" s="45">
        <v>29.544725</v>
      </c>
      <c r="Z106" s="45">
        <v>29.371935</v>
      </c>
      <c r="AA106" s="45">
        <v>29.373854</v>
      </c>
      <c r="AB106" s="45">
        <v>29.434089</v>
      </c>
      <c r="AC106" s="45">
        <v>29.434837</v>
      </c>
      <c r="AD106" s="45">
        <v>27.63078</v>
      </c>
      <c r="AE106" s="45">
        <v>24.940062</v>
      </c>
      <c r="AF106" s="45">
        <v>25.001893</v>
      </c>
      <c r="AG106" s="45">
        <v>24.9916</v>
      </c>
      <c r="AH106" s="45">
        <v>25.032309</v>
      </c>
      <c r="AI106" s="45">
        <v>24.70542</v>
      </c>
      <c r="AJ106" s="45">
        <v>24.664491</v>
      </c>
      <c r="AK106" s="45">
        <v>24.673225</v>
      </c>
      <c r="AL106" s="45">
        <v>24.634764</v>
      </c>
      <c r="AM106" s="45">
        <v>24.6819</v>
      </c>
      <c r="AN106" s="45">
        <v>23.20343</v>
      </c>
      <c r="AO106" s="45">
        <v>10.297236</v>
      </c>
      <c r="AP106" s="45">
        <v>9.000026</v>
      </c>
      <c r="AQ106" s="45">
        <v>8.98903</v>
      </c>
      <c r="AR106" s="45">
        <v>8.990298</v>
      </c>
      <c r="AS106" s="45">
        <v>13.704051</v>
      </c>
      <c r="AT106" s="45">
        <v>13.782798</v>
      </c>
      <c r="AU106" s="45">
        <v>13.735731</v>
      </c>
      <c r="AV106" s="45">
        <v>13.050999</v>
      </c>
      <c r="AW106" s="45">
        <v>7.115491</v>
      </c>
      <c r="AX106" s="45">
        <v>9.465773</v>
      </c>
      <c r="AY106" s="45">
        <v>11.724988</v>
      </c>
      <c r="AZ106" s="45">
        <v>11.108493</v>
      </c>
      <c r="BA106" s="45">
        <v>2.222615</v>
      </c>
      <c r="BB106" s="45">
        <v>2.209536</v>
      </c>
      <c r="BC106" s="45">
        <v>2.212153</v>
      </c>
      <c r="BD106" s="45">
        <v>2.209137</v>
      </c>
      <c r="BE106" s="45">
        <v>2.208502</v>
      </c>
      <c r="BF106" s="45">
        <v>2.206799</v>
      </c>
      <c r="BG106" s="45">
        <v>2.201158</v>
      </c>
      <c r="BH106" s="45">
        <v>2.225208</v>
      </c>
      <c r="BI106" s="45">
        <v>2.556082</v>
      </c>
      <c r="BJ106" s="45">
        <v>2.610276</v>
      </c>
      <c r="BK106" s="45">
        <v>2.613581</v>
      </c>
      <c r="BL106" s="45">
        <v>2.598312</v>
      </c>
      <c r="BM106" s="45">
        <v>2.598551</v>
      </c>
      <c r="BN106" s="45">
        <v>2.578082</v>
      </c>
      <c r="BO106" s="45">
        <v>2.558865</v>
      </c>
      <c r="BP106" s="45">
        <v>3.432794</v>
      </c>
      <c r="BQ106" s="45">
        <v>18.639184</v>
      </c>
      <c r="BR106" s="45">
        <v>18.649524</v>
      </c>
      <c r="BS106" s="45">
        <v>18.667711</v>
      </c>
      <c r="BT106" s="45">
        <v>28.611383</v>
      </c>
      <c r="BU106" s="45">
        <v>35.062588</v>
      </c>
      <c r="BV106" s="45">
        <v>35.14819</v>
      </c>
      <c r="BW106" s="45">
        <v>35.16955</v>
      </c>
      <c r="BX106" s="45">
        <v>35.126943</v>
      </c>
      <c r="BY106" s="45">
        <v>35.176029</v>
      </c>
      <c r="BZ106" s="45">
        <v>35.162122</v>
      </c>
      <c r="CA106" s="45">
        <v>35.165239</v>
      </c>
      <c r="CB106" s="45">
        <v>35.037855</v>
      </c>
      <c r="CC106" s="45">
        <v>34.836501</v>
      </c>
      <c r="CD106" s="45">
        <v>34.824036</v>
      </c>
      <c r="CE106" s="45">
        <v>34.810002</v>
      </c>
      <c r="CF106" s="45">
        <v>34.80561</v>
      </c>
      <c r="CG106" s="45">
        <v>34.816802</v>
      </c>
      <c r="CH106" s="45">
        <v>34.792574</v>
      </c>
      <c r="CI106" s="45">
        <v>34.822962</v>
      </c>
      <c r="CJ106" s="45">
        <v>33.977441</v>
      </c>
      <c r="CK106" s="45">
        <v>14.494248</v>
      </c>
      <c r="CL106" s="45">
        <v>12.324196</v>
      </c>
      <c r="CM106" s="45">
        <v>12.262253</v>
      </c>
      <c r="CN106" s="45">
        <v>12.335175</v>
      </c>
      <c r="CO106" s="45">
        <v>3.234189</v>
      </c>
      <c r="CP106" s="45">
        <v>2.418774</v>
      </c>
      <c r="CQ106" s="45">
        <v>2.414532</v>
      </c>
      <c r="CR106" s="45">
        <v>2.416975</v>
      </c>
      <c r="CS106" s="45">
        <v>2.420616</v>
      </c>
      <c r="CT106" s="45">
        <v>2.417076</v>
      </c>
      <c r="CU106" s="45">
        <v>2.428448</v>
      </c>
      <c r="CV106" s="45">
        <v>2.416087</v>
      </c>
    </row>
    <row r="107" spans="1:100">
      <c r="A107" s="43">
        <v>45699</v>
      </c>
      <c r="B107" s="44" t="s">
        <v>33</v>
      </c>
      <c r="C107" s="44" t="s">
        <v>142</v>
      </c>
      <c r="D107" s="45">
        <v>121310.093071</v>
      </c>
      <c r="E107" s="45">
        <v>1263.766958</v>
      </c>
      <c r="F107" s="45">
        <v>1263.787078</v>
      </c>
      <c r="G107" s="45">
        <v>1263.939604</v>
      </c>
      <c r="H107" s="45">
        <v>1263.304856</v>
      </c>
      <c r="I107" s="45">
        <v>1264.022784</v>
      </c>
      <c r="J107" s="45">
        <v>1263.959767</v>
      </c>
      <c r="K107" s="45">
        <v>1263.932626</v>
      </c>
      <c r="L107" s="45">
        <v>1264.043095</v>
      </c>
      <c r="M107" s="45">
        <v>1264.22123</v>
      </c>
      <c r="N107" s="45">
        <v>1263.937616</v>
      </c>
      <c r="O107" s="45">
        <v>1263.473103</v>
      </c>
      <c r="P107" s="45">
        <v>1263.222436</v>
      </c>
      <c r="Q107" s="45">
        <v>1263.329294</v>
      </c>
      <c r="R107" s="45">
        <v>1262.872899</v>
      </c>
      <c r="S107" s="45">
        <v>1263.359272</v>
      </c>
      <c r="T107" s="45">
        <v>1263.683153</v>
      </c>
      <c r="U107" s="45">
        <v>1263.905095</v>
      </c>
      <c r="V107" s="45">
        <v>1263.480675</v>
      </c>
      <c r="W107" s="45">
        <v>1263.180419</v>
      </c>
      <c r="X107" s="45">
        <v>1263.333284</v>
      </c>
      <c r="Y107" s="45">
        <v>1264.037265</v>
      </c>
      <c r="Z107" s="45">
        <v>1263.313887</v>
      </c>
      <c r="AA107" s="45">
        <v>1263.462078</v>
      </c>
      <c r="AB107" s="45">
        <v>1263.572414</v>
      </c>
      <c r="AC107" s="45">
        <v>1263.476462</v>
      </c>
      <c r="AD107" s="45">
        <v>1263.706691</v>
      </c>
      <c r="AE107" s="45">
        <v>1263.326991</v>
      </c>
      <c r="AF107" s="45">
        <v>1263.889134</v>
      </c>
      <c r="AG107" s="45">
        <v>1263.627002</v>
      </c>
      <c r="AH107" s="45">
        <v>1263.572149</v>
      </c>
      <c r="AI107" s="45">
        <v>1263.286948</v>
      </c>
      <c r="AJ107" s="45">
        <v>1263.358721</v>
      </c>
      <c r="AK107" s="45">
        <v>1263.363882</v>
      </c>
      <c r="AL107" s="45">
        <v>1263.147104</v>
      </c>
      <c r="AM107" s="45">
        <v>1263.650513</v>
      </c>
      <c r="AN107" s="45">
        <v>1263.405453</v>
      </c>
      <c r="AO107" s="45">
        <v>1263.222492</v>
      </c>
      <c r="AP107" s="45">
        <v>1263.152176</v>
      </c>
      <c r="AQ107" s="45">
        <v>1263.308853</v>
      </c>
      <c r="AR107" s="45">
        <v>1263.485012</v>
      </c>
      <c r="AS107" s="45">
        <v>1263.230643</v>
      </c>
      <c r="AT107" s="45">
        <v>1263.528533</v>
      </c>
      <c r="AU107" s="45">
        <v>1263.114604</v>
      </c>
      <c r="AV107" s="45">
        <v>1262.841796</v>
      </c>
      <c r="AW107" s="45">
        <v>1263.197275</v>
      </c>
      <c r="AX107" s="45">
        <v>1262.969201</v>
      </c>
      <c r="AY107" s="45">
        <v>1262.980133</v>
      </c>
      <c r="AZ107" s="45">
        <v>1263.026539</v>
      </c>
      <c r="BA107" s="45">
        <v>1263.183011</v>
      </c>
      <c r="BB107" s="45">
        <v>1263.601775</v>
      </c>
      <c r="BC107" s="45">
        <v>1263.627708</v>
      </c>
      <c r="BD107" s="45">
        <v>1263.740585</v>
      </c>
      <c r="BE107" s="45">
        <v>1263.754009</v>
      </c>
      <c r="BF107" s="45">
        <v>1263.351577</v>
      </c>
      <c r="BG107" s="45">
        <v>1263.38825</v>
      </c>
      <c r="BH107" s="45">
        <v>1263.554893</v>
      </c>
      <c r="BI107" s="45">
        <v>1263.746287</v>
      </c>
      <c r="BJ107" s="45">
        <v>1263.561279</v>
      </c>
      <c r="BK107" s="45">
        <v>1263.616343</v>
      </c>
      <c r="BL107" s="45">
        <v>1263.490759</v>
      </c>
      <c r="BM107" s="45">
        <v>1263.768139</v>
      </c>
      <c r="BN107" s="45">
        <v>1263.493712</v>
      </c>
      <c r="BO107" s="45">
        <v>1263.579795</v>
      </c>
      <c r="BP107" s="45">
        <v>1263.452328</v>
      </c>
      <c r="BQ107" s="45">
        <v>1263.515726</v>
      </c>
      <c r="BR107" s="45">
        <v>1263.515386</v>
      </c>
      <c r="BS107" s="45">
        <v>1263.308846</v>
      </c>
      <c r="BT107" s="45">
        <v>1263.223976</v>
      </c>
      <c r="BU107" s="45">
        <v>1262.829191</v>
      </c>
      <c r="BV107" s="45">
        <v>1263.068432</v>
      </c>
      <c r="BW107" s="45">
        <v>1263.180679</v>
      </c>
      <c r="BX107" s="45">
        <v>1263.300097</v>
      </c>
      <c r="BY107" s="45">
        <v>1263.236798</v>
      </c>
      <c r="BZ107" s="45">
        <v>1263.16988</v>
      </c>
      <c r="CA107" s="45">
        <v>1263.561709</v>
      </c>
      <c r="CB107" s="45">
        <v>1263.942329</v>
      </c>
      <c r="CC107" s="45">
        <v>1264.113315</v>
      </c>
      <c r="CD107" s="45">
        <v>1264.117311</v>
      </c>
      <c r="CE107" s="45">
        <v>1264.370629</v>
      </c>
      <c r="CF107" s="45">
        <v>1264.330455</v>
      </c>
      <c r="CG107" s="45">
        <v>1264.320872</v>
      </c>
      <c r="CH107" s="45">
        <v>1264.098831</v>
      </c>
      <c r="CI107" s="45">
        <v>1264.361487</v>
      </c>
      <c r="CJ107" s="45">
        <v>1264.244015</v>
      </c>
      <c r="CK107" s="45">
        <v>1264.26423</v>
      </c>
      <c r="CL107" s="45">
        <v>1264.628911</v>
      </c>
      <c r="CM107" s="45">
        <v>1264.520482</v>
      </c>
      <c r="CN107" s="45">
        <v>1264.722977</v>
      </c>
      <c r="CO107" s="45">
        <v>1264.442064</v>
      </c>
      <c r="CP107" s="45">
        <v>1264.508311</v>
      </c>
      <c r="CQ107" s="45">
        <v>1264.42095</v>
      </c>
      <c r="CR107" s="45">
        <v>1264.4417</v>
      </c>
      <c r="CS107" s="45">
        <v>1264.579855</v>
      </c>
      <c r="CT107" s="45">
        <v>1264.214978</v>
      </c>
      <c r="CU107" s="45">
        <v>1264.175912</v>
      </c>
      <c r="CV107" s="45">
        <v>1263.443092</v>
      </c>
    </row>
    <row r="108" spans="1:100">
      <c r="A108" s="43">
        <v>45699</v>
      </c>
      <c r="B108" s="44" t="s">
        <v>34</v>
      </c>
      <c r="C108" s="44" t="s">
        <v>142</v>
      </c>
      <c r="D108" s="45">
        <v>9845.122303</v>
      </c>
      <c r="E108" s="45">
        <v>39.843386</v>
      </c>
      <c r="F108" s="45">
        <v>27.046964</v>
      </c>
      <c r="G108" s="45">
        <v>35.074195</v>
      </c>
      <c r="H108" s="45">
        <v>35.924274</v>
      </c>
      <c r="I108" s="45">
        <v>43.811152</v>
      </c>
      <c r="J108" s="45">
        <v>43.865768</v>
      </c>
      <c r="K108" s="45">
        <v>31.992913</v>
      </c>
      <c r="L108" s="45">
        <v>46.779592</v>
      </c>
      <c r="M108" s="45">
        <v>77.836913</v>
      </c>
      <c r="N108" s="45">
        <v>96.429616</v>
      </c>
      <c r="O108" s="45">
        <v>89.799785</v>
      </c>
      <c r="P108" s="45">
        <v>30.988224</v>
      </c>
      <c r="Q108" s="45">
        <v>39.842678</v>
      </c>
      <c r="R108" s="45">
        <v>34.170572</v>
      </c>
      <c r="S108" s="45">
        <v>23.489696</v>
      </c>
      <c r="T108" s="45">
        <v>57.113987</v>
      </c>
      <c r="U108" s="45">
        <v>40.691345</v>
      </c>
      <c r="V108" s="45">
        <v>32.684189</v>
      </c>
      <c r="W108" s="45">
        <v>38.11655</v>
      </c>
      <c r="X108" s="45">
        <v>54.102184</v>
      </c>
      <c r="Y108" s="45">
        <v>75.959106</v>
      </c>
      <c r="Z108" s="45">
        <v>29.752663</v>
      </c>
      <c r="AA108" s="45">
        <v>32.650903</v>
      </c>
      <c r="AB108" s="45">
        <v>84.542483</v>
      </c>
      <c r="AC108" s="45">
        <v>194.351257</v>
      </c>
      <c r="AD108" s="45">
        <v>284.738721</v>
      </c>
      <c r="AE108" s="45">
        <v>266.242775</v>
      </c>
      <c r="AF108" s="45">
        <v>233.603599</v>
      </c>
      <c r="AG108" s="45">
        <v>373.21718</v>
      </c>
      <c r="AH108" s="45">
        <v>305.492649</v>
      </c>
      <c r="AI108" s="45">
        <v>315.616274</v>
      </c>
      <c r="AJ108" s="45">
        <v>302.239771</v>
      </c>
      <c r="AK108" s="45">
        <v>349.730941</v>
      </c>
      <c r="AL108" s="45">
        <v>256.256586</v>
      </c>
      <c r="AM108" s="45">
        <v>81.805026</v>
      </c>
      <c r="AN108" s="45">
        <v>45.623041</v>
      </c>
      <c r="AO108" s="45">
        <v>27.618569</v>
      </c>
      <c r="AP108" s="45">
        <v>42.845313</v>
      </c>
      <c r="AQ108" s="45">
        <v>23.731247</v>
      </c>
      <c r="AR108" s="45">
        <v>31.745335</v>
      </c>
      <c r="AS108" s="45">
        <v>15.107568</v>
      </c>
      <c r="AT108" s="45">
        <v>17.939519</v>
      </c>
      <c r="AU108" s="45">
        <v>23.467318</v>
      </c>
      <c r="AV108" s="45">
        <v>13.693664</v>
      </c>
      <c r="AW108" s="45">
        <v>34.695716</v>
      </c>
      <c r="AX108" s="45">
        <v>29.755244</v>
      </c>
      <c r="AY108" s="45">
        <v>73.084523</v>
      </c>
      <c r="AZ108" s="45">
        <v>30.093215</v>
      </c>
      <c r="BA108" s="45">
        <v>34.885027</v>
      </c>
      <c r="BB108" s="45">
        <v>26.362102</v>
      </c>
      <c r="BC108" s="45">
        <v>37.477565</v>
      </c>
      <c r="BD108" s="45">
        <v>57.103719</v>
      </c>
      <c r="BE108" s="45">
        <v>44.918319</v>
      </c>
      <c r="BF108" s="45">
        <v>38.307688</v>
      </c>
      <c r="BG108" s="45">
        <v>37.325179</v>
      </c>
      <c r="BH108" s="45">
        <v>59.35125</v>
      </c>
      <c r="BI108" s="45">
        <v>28.424991</v>
      </c>
      <c r="BJ108" s="45">
        <v>17.913455</v>
      </c>
      <c r="BK108" s="45">
        <v>45.987437</v>
      </c>
      <c r="BL108" s="45">
        <v>46.805613</v>
      </c>
      <c r="BM108" s="45">
        <v>56.994474</v>
      </c>
      <c r="BN108" s="45">
        <v>33.521006</v>
      </c>
      <c r="BO108" s="45">
        <v>40.589457</v>
      </c>
      <c r="BP108" s="45">
        <v>47.753013</v>
      </c>
      <c r="BQ108" s="45">
        <v>65.537406</v>
      </c>
      <c r="BR108" s="45">
        <v>49.764415</v>
      </c>
      <c r="BS108" s="45">
        <v>38.674207</v>
      </c>
      <c r="BT108" s="45">
        <v>56.113334</v>
      </c>
      <c r="BU108" s="45">
        <v>177.869911</v>
      </c>
      <c r="BV108" s="45">
        <v>95.101309</v>
      </c>
      <c r="BW108" s="45">
        <v>156.456958</v>
      </c>
      <c r="BX108" s="45">
        <v>174.975746</v>
      </c>
      <c r="BY108" s="45">
        <v>269.176957</v>
      </c>
      <c r="BZ108" s="45">
        <v>390.541705</v>
      </c>
      <c r="CA108" s="45">
        <v>400.621711</v>
      </c>
      <c r="CB108" s="45">
        <v>364.861199</v>
      </c>
      <c r="CC108" s="45">
        <v>293.352694</v>
      </c>
      <c r="CD108" s="45">
        <v>373.679977</v>
      </c>
      <c r="CE108" s="45">
        <v>317.682121</v>
      </c>
      <c r="CF108" s="45">
        <v>244.998287</v>
      </c>
      <c r="CG108" s="45">
        <v>113.902184</v>
      </c>
      <c r="CH108" s="45">
        <v>36.041304</v>
      </c>
      <c r="CI108" s="45">
        <v>45.027933</v>
      </c>
      <c r="CJ108" s="45">
        <v>59.668394</v>
      </c>
      <c r="CK108" s="45">
        <v>84.500476</v>
      </c>
      <c r="CL108" s="45">
        <v>27.206113</v>
      </c>
      <c r="CM108" s="45">
        <v>75.426134</v>
      </c>
      <c r="CN108" s="45">
        <v>60.904683</v>
      </c>
      <c r="CO108" s="45">
        <v>26.328859</v>
      </c>
      <c r="CP108" s="45">
        <v>40.402875</v>
      </c>
      <c r="CQ108" s="45">
        <v>33.278609</v>
      </c>
      <c r="CR108" s="45">
        <v>95.075465</v>
      </c>
      <c r="CS108" s="45">
        <v>110.144427</v>
      </c>
      <c r="CT108" s="45">
        <v>118.799543</v>
      </c>
      <c r="CU108" s="45">
        <v>109.708035</v>
      </c>
      <c r="CV108" s="45">
        <v>170.374848</v>
      </c>
    </row>
    <row r="109" spans="1:100">
      <c r="A109" s="43">
        <v>45699</v>
      </c>
      <c r="B109" s="44" t="s">
        <v>35</v>
      </c>
      <c r="C109" s="44" t="s">
        <v>142</v>
      </c>
      <c r="D109" s="45">
        <v>45892.402844</v>
      </c>
      <c r="E109" s="45">
        <v>0.001631</v>
      </c>
      <c r="F109" s="45">
        <v>5.4e-05</v>
      </c>
      <c r="G109" s="45">
        <v>7.2e-05</v>
      </c>
      <c r="H109" s="45">
        <v>6.6e-05</v>
      </c>
      <c r="I109" s="45">
        <v>6.6e-05</v>
      </c>
      <c r="J109" s="45">
        <v>3e-05</v>
      </c>
      <c r="K109" s="45">
        <v>6e-06</v>
      </c>
      <c r="L109" s="45">
        <v>1.2e-05</v>
      </c>
      <c r="M109" s="45">
        <v>1.8e-05</v>
      </c>
      <c r="N109" s="45">
        <v>0.003954</v>
      </c>
      <c r="O109" s="45">
        <v>6.6e-05</v>
      </c>
      <c r="P109" s="45">
        <v>4.8e-05</v>
      </c>
      <c r="Q109" s="45">
        <v>7.8e-05</v>
      </c>
      <c r="R109" s="45">
        <v>6e-05</v>
      </c>
      <c r="S109" s="45">
        <v>0.003421</v>
      </c>
      <c r="T109" s="45">
        <v>4.2e-05</v>
      </c>
      <c r="U109" s="45">
        <v>1.2e-05</v>
      </c>
      <c r="V109" s="45">
        <v>1.8e-05</v>
      </c>
      <c r="W109" s="45">
        <v>1.2e-05</v>
      </c>
      <c r="X109" s="45">
        <v>4.2e-05</v>
      </c>
      <c r="Y109" s="45">
        <v>0.001566</v>
      </c>
      <c r="Z109" s="45">
        <v>6e-05</v>
      </c>
      <c r="AA109" s="45">
        <v>6e-05</v>
      </c>
      <c r="AB109" s="45">
        <v>6e-05</v>
      </c>
      <c r="AC109" s="45">
        <v>0.046881</v>
      </c>
      <c r="AD109" s="45">
        <v>0.058752</v>
      </c>
      <c r="AE109" s="45">
        <v>0.050503</v>
      </c>
      <c r="AF109" s="45">
        <v>0.051897</v>
      </c>
      <c r="AG109" s="45">
        <v>0.199731</v>
      </c>
      <c r="AH109" s="45">
        <v>3.842316</v>
      </c>
      <c r="AI109" s="45">
        <v>18.704914</v>
      </c>
      <c r="AJ109" s="45">
        <v>55.825593</v>
      </c>
      <c r="AK109" s="45">
        <v>148.541432</v>
      </c>
      <c r="AL109" s="45">
        <v>314.701451</v>
      </c>
      <c r="AM109" s="45">
        <v>490.441345</v>
      </c>
      <c r="AN109" s="45">
        <v>658.621661</v>
      </c>
      <c r="AO109" s="45">
        <v>816.331078</v>
      </c>
      <c r="AP109" s="45">
        <v>940.557849</v>
      </c>
      <c r="AQ109" s="45">
        <v>1019.030353</v>
      </c>
      <c r="AR109" s="45">
        <v>1061.298201</v>
      </c>
      <c r="AS109" s="45">
        <v>1102.00314</v>
      </c>
      <c r="AT109" s="45">
        <v>1255.180213</v>
      </c>
      <c r="AU109" s="45">
        <v>1349.875486</v>
      </c>
      <c r="AV109" s="45">
        <v>1421.180274</v>
      </c>
      <c r="AW109" s="45">
        <v>1489.404446</v>
      </c>
      <c r="AX109" s="45">
        <v>1535.508034</v>
      </c>
      <c r="AY109" s="45">
        <v>1549.829544</v>
      </c>
      <c r="AZ109" s="45">
        <v>1582.450561</v>
      </c>
      <c r="BA109" s="45">
        <v>1627.643365</v>
      </c>
      <c r="BB109" s="45">
        <v>1713.196723</v>
      </c>
      <c r="BC109" s="45">
        <v>1775.690047</v>
      </c>
      <c r="BD109" s="45">
        <v>1734.718897</v>
      </c>
      <c r="BE109" s="45">
        <v>1727.899453</v>
      </c>
      <c r="BF109" s="45">
        <v>1702.509017</v>
      </c>
      <c r="BG109" s="45">
        <v>1692.445755</v>
      </c>
      <c r="BH109" s="45">
        <v>1649.664323</v>
      </c>
      <c r="BI109" s="45">
        <v>1622.370056</v>
      </c>
      <c r="BJ109" s="45">
        <v>1601.788443</v>
      </c>
      <c r="BK109" s="45">
        <v>1595.405419</v>
      </c>
      <c r="BL109" s="45">
        <v>1500.486808</v>
      </c>
      <c r="BM109" s="45">
        <v>1405.674</v>
      </c>
      <c r="BN109" s="45">
        <v>1287.291352</v>
      </c>
      <c r="BO109" s="45">
        <v>1247.974247</v>
      </c>
      <c r="BP109" s="45">
        <v>1139.696147</v>
      </c>
      <c r="BQ109" s="45">
        <v>998.675596</v>
      </c>
      <c r="BR109" s="45">
        <v>883.570219</v>
      </c>
      <c r="BS109" s="45">
        <v>750.105073</v>
      </c>
      <c r="BT109" s="45">
        <v>599.397422</v>
      </c>
      <c r="BU109" s="45">
        <v>349.13162</v>
      </c>
      <c r="BV109" s="45">
        <v>248.618436</v>
      </c>
      <c r="BW109" s="45">
        <v>128.428915</v>
      </c>
      <c r="BX109" s="45">
        <v>67.397024</v>
      </c>
      <c r="BY109" s="45">
        <v>25.569586</v>
      </c>
      <c r="BZ109" s="45">
        <v>3.171045</v>
      </c>
      <c r="CA109" s="45">
        <v>0.028147</v>
      </c>
      <c r="CB109" s="45">
        <v>0.026435</v>
      </c>
      <c r="CC109" s="45">
        <v>0.026082</v>
      </c>
      <c r="CD109" s="45">
        <v>0.051428</v>
      </c>
      <c r="CE109" s="45">
        <v>7.2e-05</v>
      </c>
      <c r="CF109" s="45">
        <v>6e-05</v>
      </c>
      <c r="CG109" s="45">
        <v>6e-05</v>
      </c>
      <c r="CH109" s="45">
        <v>2.4e-05</v>
      </c>
      <c r="CI109" s="45">
        <v>6e-06</v>
      </c>
      <c r="CJ109" s="45">
        <v>1.2e-05</v>
      </c>
      <c r="CK109" s="45">
        <v>1.2e-05</v>
      </c>
      <c r="CL109" s="45">
        <v>6e-05</v>
      </c>
      <c r="CM109" s="45">
        <v>0.003043</v>
      </c>
      <c r="CN109" s="45">
        <v>6e-05</v>
      </c>
      <c r="CO109" s="45">
        <v>7.2e-05</v>
      </c>
      <c r="CP109" s="45">
        <v>7.8e-05</v>
      </c>
      <c r="CQ109" s="45">
        <v>2.4e-05</v>
      </c>
      <c r="CR109" s="45">
        <v>0.001012</v>
      </c>
      <c r="CS109" s="45">
        <v>1.8e-05</v>
      </c>
      <c r="CT109" s="45">
        <v>1.2e-05</v>
      </c>
      <c r="CU109" s="45">
        <v>1.8e-05</v>
      </c>
      <c r="CV109" s="45">
        <v>1.2e-05</v>
      </c>
    </row>
    <row r="110" spans="1:100">
      <c r="A110" s="43">
        <v>45699</v>
      </c>
      <c r="B110" s="44" t="s">
        <v>36</v>
      </c>
      <c r="C110" s="44" t="s">
        <v>142</v>
      </c>
      <c r="D110" s="45">
        <v>-13889.700144</v>
      </c>
      <c r="E110" s="45">
        <v>-168.111023</v>
      </c>
      <c r="F110" s="45">
        <v>-161.357192</v>
      </c>
      <c r="G110" s="45">
        <v>-193.46457</v>
      </c>
      <c r="H110" s="45">
        <v>-103.616293</v>
      </c>
      <c r="I110" s="45">
        <v>-142.872007</v>
      </c>
      <c r="J110" s="45">
        <v>-195.334841</v>
      </c>
      <c r="K110" s="45">
        <v>-194.980082</v>
      </c>
      <c r="L110" s="45">
        <v>-176.54459</v>
      </c>
      <c r="M110" s="45">
        <v>-262.795261</v>
      </c>
      <c r="N110" s="45">
        <v>-344.757792</v>
      </c>
      <c r="O110" s="45">
        <v>-410.214962</v>
      </c>
      <c r="P110" s="45">
        <v>-383.892877</v>
      </c>
      <c r="Q110" s="45">
        <v>-358.437842</v>
      </c>
      <c r="R110" s="45">
        <v>-308.40835</v>
      </c>
      <c r="S110" s="45">
        <v>-282.989913</v>
      </c>
      <c r="T110" s="45">
        <v>-231.63204</v>
      </c>
      <c r="U110" s="45">
        <v>-195.669687</v>
      </c>
      <c r="V110" s="45">
        <v>-164.271723</v>
      </c>
      <c r="W110" s="45">
        <v>-136.250596</v>
      </c>
      <c r="X110" s="45">
        <v>-87.825814</v>
      </c>
      <c r="Y110" s="45">
        <v>-92.038959</v>
      </c>
      <c r="Z110" s="45">
        <v>-92.770878</v>
      </c>
      <c r="AA110" s="45">
        <v>-104.958279</v>
      </c>
      <c r="AB110" s="45">
        <v>-153.289128</v>
      </c>
      <c r="AC110" s="45">
        <v>-78.930144</v>
      </c>
      <c r="AD110" s="45">
        <v>-28.180656</v>
      </c>
      <c r="AE110" s="45">
        <v>-34.747906</v>
      </c>
      <c r="AF110" s="45">
        <v>-19.188966</v>
      </c>
      <c r="AG110" s="45">
        <v>-16.002671</v>
      </c>
      <c r="AH110" s="45">
        <v>-33.564928</v>
      </c>
      <c r="AI110" s="45">
        <v>-13.780944</v>
      </c>
      <c r="AJ110" s="45">
        <v>-36.345319</v>
      </c>
      <c r="AK110" s="45">
        <v>-56.204708</v>
      </c>
      <c r="AL110" s="45">
        <v>-88.365199</v>
      </c>
      <c r="AM110" s="45">
        <v>-112.796386</v>
      </c>
      <c r="AN110" s="45">
        <v>-125.821368</v>
      </c>
      <c r="AO110" s="45">
        <v>-127.996873</v>
      </c>
      <c r="AP110" s="45">
        <v>-193.915978</v>
      </c>
      <c r="AQ110" s="45">
        <v>-154.938769</v>
      </c>
      <c r="AR110" s="45">
        <v>-92.221647</v>
      </c>
      <c r="AS110" s="45">
        <v>-117.097368</v>
      </c>
      <c r="AT110" s="45">
        <v>-142.936341</v>
      </c>
      <c r="AU110" s="45">
        <v>-119.024175</v>
      </c>
      <c r="AV110" s="45">
        <v>-135.576908</v>
      </c>
      <c r="AW110" s="45">
        <v>-126.467897</v>
      </c>
      <c r="AX110" s="45">
        <v>-111.988082</v>
      </c>
      <c r="AY110" s="45">
        <v>-117.336226</v>
      </c>
      <c r="AZ110" s="45">
        <v>-135.344187</v>
      </c>
      <c r="BA110" s="45">
        <v>-177.459262</v>
      </c>
      <c r="BB110" s="45">
        <v>-254.068553</v>
      </c>
      <c r="BC110" s="45">
        <v>-287.766814</v>
      </c>
      <c r="BD110" s="45">
        <v>-272.263458</v>
      </c>
      <c r="BE110" s="45">
        <v>-276.763934</v>
      </c>
      <c r="BF110" s="45">
        <v>-232.50147</v>
      </c>
      <c r="BG110" s="45">
        <v>-254.354163</v>
      </c>
      <c r="BH110" s="45">
        <v>-264.349758</v>
      </c>
      <c r="BI110" s="45">
        <v>-241.550179</v>
      </c>
      <c r="BJ110" s="45">
        <v>-309.288903</v>
      </c>
      <c r="BK110" s="45">
        <v>-501.149766</v>
      </c>
      <c r="BL110" s="45">
        <v>-516.195343</v>
      </c>
      <c r="BM110" s="45">
        <v>-449.849585</v>
      </c>
      <c r="BN110" s="45">
        <v>-326.978189</v>
      </c>
      <c r="BO110" s="45">
        <v>-259.861414</v>
      </c>
      <c r="BP110" s="45">
        <v>-188.42894</v>
      </c>
      <c r="BQ110" s="45">
        <v>-112.892016</v>
      </c>
      <c r="BR110" s="45">
        <v>-140.267412</v>
      </c>
      <c r="BS110" s="45">
        <v>-100.028282</v>
      </c>
      <c r="BT110" s="45">
        <v>-70.14486</v>
      </c>
      <c r="BU110" s="45">
        <v>-45.129622</v>
      </c>
      <c r="BV110" s="45">
        <v>-71.06189</v>
      </c>
      <c r="BW110" s="45">
        <v>-34.426306</v>
      </c>
      <c r="BX110" s="45">
        <v>-39.615086</v>
      </c>
      <c r="BY110" s="45">
        <v>-14.470045</v>
      </c>
      <c r="BZ110" s="45">
        <v>-11.485836</v>
      </c>
      <c r="CA110" s="45">
        <v>-15.156478</v>
      </c>
      <c r="CB110" s="45">
        <v>-18.804544</v>
      </c>
      <c r="CC110" s="45">
        <v>-35.16976</v>
      </c>
      <c r="CD110" s="45">
        <v>-9.964047</v>
      </c>
      <c r="CE110" s="45">
        <v>-15.065725</v>
      </c>
      <c r="CF110" s="45">
        <v>-37.35146</v>
      </c>
      <c r="CG110" s="45">
        <v>-25.722858</v>
      </c>
      <c r="CH110" s="45">
        <v>-45.480725</v>
      </c>
      <c r="CI110" s="45">
        <v>-48.15143</v>
      </c>
      <c r="CJ110" s="45">
        <v>-32.16924</v>
      </c>
      <c r="CK110" s="45">
        <v>-81.783017</v>
      </c>
      <c r="CL110" s="45">
        <v>-73.257003</v>
      </c>
      <c r="CM110" s="45">
        <v>-95.821396</v>
      </c>
      <c r="CN110" s="45">
        <v>-94.875783</v>
      </c>
      <c r="CO110" s="45">
        <v>-96.646265</v>
      </c>
      <c r="CP110" s="45">
        <v>-72.734165</v>
      </c>
      <c r="CQ110" s="45">
        <v>-54.119667</v>
      </c>
      <c r="CR110" s="45">
        <v>-69.021655</v>
      </c>
      <c r="CS110" s="45">
        <v>-81.679072</v>
      </c>
      <c r="CT110" s="45">
        <v>-98.765903</v>
      </c>
      <c r="CU110" s="45">
        <v>-83.199542</v>
      </c>
      <c r="CV110" s="45">
        <v>-87.150979</v>
      </c>
    </row>
    <row r="111" spans="1:100">
      <c r="A111" s="43">
        <v>45699</v>
      </c>
      <c r="B111" s="44" t="s">
        <v>37</v>
      </c>
      <c r="C111" s="44" t="s">
        <v>142</v>
      </c>
      <c r="D111" s="45">
        <v>227091.64722</v>
      </c>
      <c r="E111" s="45">
        <v>1941.297482</v>
      </c>
      <c r="F111" s="45">
        <v>1896.298977</v>
      </c>
      <c r="G111" s="45">
        <v>1994.979717</v>
      </c>
      <c r="H111" s="45">
        <v>2016.447904</v>
      </c>
      <c r="I111" s="45">
        <v>2003.820061</v>
      </c>
      <c r="J111" s="45">
        <v>2057.115802</v>
      </c>
      <c r="K111" s="45">
        <v>2156.95526</v>
      </c>
      <c r="L111" s="45">
        <v>2148.694965</v>
      </c>
      <c r="M111" s="45">
        <v>2066.388138</v>
      </c>
      <c r="N111" s="45">
        <v>1948.182128</v>
      </c>
      <c r="O111" s="45">
        <v>1852.348754</v>
      </c>
      <c r="P111" s="45">
        <v>1804.93882</v>
      </c>
      <c r="Q111" s="45">
        <v>1867.296723</v>
      </c>
      <c r="R111" s="45">
        <v>1956.02706</v>
      </c>
      <c r="S111" s="45">
        <v>2061.566172</v>
      </c>
      <c r="T111" s="45">
        <v>2046.072923</v>
      </c>
      <c r="U111" s="45">
        <v>1970.224481</v>
      </c>
      <c r="V111" s="45">
        <v>1939.684512</v>
      </c>
      <c r="W111" s="45">
        <v>1898.54997</v>
      </c>
      <c r="X111" s="45">
        <v>1877.272842</v>
      </c>
      <c r="Y111" s="45">
        <v>1885.800609</v>
      </c>
      <c r="Z111" s="45">
        <v>1860.609919</v>
      </c>
      <c r="AA111" s="45">
        <v>1922.356381</v>
      </c>
      <c r="AB111" s="45">
        <v>1939.799307</v>
      </c>
      <c r="AC111" s="45">
        <v>1884.487612</v>
      </c>
      <c r="AD111" s="45">
        <v>1884.603572</v>
      </c>
      <c r="AE111" s="45">
        <v>1900.292137</v>
      </c>
      <c r="AF111" s="45">
        <v>1996.836416</v>
      </c>
      <c r="AG111" s="45">
        <v>2017.048338</v>
      </c>
      <c r="AH111" s="45">
        <v>2157.770916</v>
      </c>
      <c r="AI111" s="45">
        <v>2091.627761</v>
      </c>
      <c r="AJ111" s="45">
        <v>2058.464551</v>
      </c>
      <c r="AK111" s="45">
        <v>1997.397941</v>
      </c>
      <c r="AL111" s="45">
        <v>2018.21108</v>
      </c>
      <c r="AM111" s="45">
        <v>2124.146473</v>
      </c>
      <c r="AN111" s="45">
        <v>2211.72878</v>
      </c>
      <c r="AO111" s="45">
        <v>2327.399773</v>
      </c>
      <c r="AP111" s="45">
        <v>2447.344007</v>
      </c>
      <c r="AQ111" s="45">
        <v>2528.071877</v>
      </c>
      <c r="AR111" s="45">
        <v>2464.427723</v>
      </c>
      <c r="AS111" s="45">
        <v>2428.714305</v>
      </c>
      <c r="AT111" s="45">
        <v>2332.157814</v>
      </c>
      <c r="AU111" s="45">
        <v>2184.047831</v>
      </c>
      <c r="AV111" s="45">
        <v>2098.925412</v>
      </c>
      <c r="AW111" s="45">
        <v>2113.195011</v>
      </c>
      <c r="AX111" s="45">
        <v>2129.063812</v>
      </c>
      <c r="AY111" s="45">
        <v>2078.056334</v>
      </c>
      <c r="AZ111" s="45">
        <v>2025.622785</v>
      </c>
      <c r="BA111" s="45">
        <v>2003.846816</v>
      </c>
      <c r="BB111" s="45">
        <v>1992.47158</v>
      </c>
      <c r="BC111" s="45">
        <v>2014.831051</v>
      </c>
      <c r="BD111" s="45">
        <v>2003.159879</v>
      </c>
      <c r="BE111" s="45">
        <v>2032.551373</v>
      </c>
      <c r="BF111" s="45">
        <v>2042.06662</v>
      </c>
      <c r="BG111" s="45">
        <v>2045.843187</v>
      </c>
      <c r="BH111" s="45">
        <v>2047.411137</v>
      </c>
      <c r="BI111" s="45">
        <v>2054.477888</v>
      </c>
      <c r="BJ111" s="45">
        <v>2147.519112</v>
      </c>
      <c r="BK111" s="45">
        <v>2204.315189</v>
      </c>
      <c r="BL111" s="45">
        <v>2251.138742</v>
      </c>
      <c r="BM111" s="45">
        <v>2333.905587</v>
      </c>
      <c r="BN111" s="45">
        <v>2387.427706</v>
      </c>
      <c r="BO111" s="45">
        <v>2456.735167</v>
      </c>
      <c r="BP111" s="45">
        <v>2517.103397</v>
      </c>
      <c r="BQ111" s="45">
        <v>2608.642862</v>
      </c>
      <c r="BR111" s="45">
        <v>2695.597324</v>
      </c>
      <c r="BS111" s="45">
        <v>2759.248589</v>
      </c>
      <c r="BT111" s="45">
        <v>2789.008871</v>
      </c>
      <c r="BU111" s="45">
        <v>2832.392294</v>
      </c>
      <c r="BV111" s="45">
        <v>2931.633913</v>
      </c>
      <c r="BW111" s="45">
        <v>2980.781374</v>
      </c>
      <c r="BX111" s="45">
        <v>3039.73002</v>
      </c>
      <c r="BY111" s="45">
        <v>3072.98656</v>
      </c>
      <c r="BZ111" s="45">
        <v>3102.456278</v>
      </c>
      <c r="CA111" s="45">
        <v>3123.788308</v>
      </c>
      <c r="CB111" s="45">
        <v>3147.715377</v>
      </c>
      <c r="CC111" s="45">
        <v>3192.067146</v>
      </c>
      <c r="CD111" s="45">
        <v>3144.189932</v>
      </c>
      <c r="CE111" s="45">
        <v>3134.781116</v>
      </c>
      <c r="CF111" s="45">
        <v>3239.629856</v>
      </c>
      <c r="CG111" s="45">
        <v>3305.422211</v>
      </c>
      <c r="CH111" s="45">
        <v>3401.461807</v>
      </c>
      <c r="CI111" s="45">
        <v>3450.284275</v>
      </c>
      <c r="CJ111" s="45">
        <v>3380.08944</v>
      </c>
      <c r="CK111" s="45">
        <v>3271.383465</v>
      </c>
      <c r="CL111" s="45">
        <v>3253.339558</v>
      </c>
      <c r="CM111" s="45">
        <v>3166.535117</v>
      </c>
      <c r="CN111" s="45">
        <v>3126.600368</v>
      </c>
      <c r="CO111" s="45">
        <v>3033.285211</v>
      </c>
      <c r="CP111" s="45">
        <v>2851.911778</v>
      </c>
      <c r="CQ111" s="45">
        <v>2673.015891</v>
      </c>
      <c r="CR111" s="45">
        <v>2544.487091</v>
      </c>
      <c r="CS111" s="45">
        <v>2369.682704</v>
      </c>
      <c r="CT111" s="45">
        <v>2235.673159</v>
      </c>
      <c r="CU111" s="45">
        <v>2124.985895</v>
      </c>
      <c r="CV111" s="45">
        <v>1961.663832</v>
      </c>
    </row>
    <row r="112" spans="1:100">
      <c r="A112" s="43">
        <v>45700</v>
      </c>
      <c r="B112" s="44" t="s">
        <v>28</v>
      </c>
      <c r="C112" s="44" t="s">
        <v>142</v>
      </c>
      <c r="D112" s="45">
        <v>292.693154</v>
      </c>
      <c r="E112" s="45">
        <v>3.268249</v>
      </c>
      <c r="F112" s="45">
        <v>3.271622</v>
      </c>
      <c r="G112" s="45">
        <v>3.26897</v>
      </c>
      <c r="H112" s="45">
        <v>3.273013</v>
      </c>
      <c r="I112" s="45">
        <v>3.276382</v>
      </c>
      <c r="J112" s="45">
        <v>3.274903</v>
      </c>
      <c r="K112" s="45">
        <v>3.274699</v>
      </c>
      <c r="L112" s="45">
        <v>3.273408</v>
      </c>
      <c r="M112" s="45">
        <v>3.276375</v>
      </c>
      <c r="N112" s="45">
        <v>3.282122</v>
      </c>
      <c r="O112" s="45">
        <v>3.266864</v>
      </c>
      <c r="P112" s="45">
        <v>3.277899</v>
      </c>
      <c r="Q112" s="45">
        <v>3.279559</v>
      </c>
      <c r="R112" s="45">
        <v>3.271681</v>
      </c>
      <c r="S112" s="45">
        <v>3.282689</v>
      </c>
      <c r="T112" s="45">
        <v>3.277693</v>
      </c>
      <c r="U112" s="45">
        <v>3.27527</v>
      </c>
      <c r="V112" s="45">
        <v>3.276282</v>
      </c>
      <c r="W112" s="45">
        <v>3.276263</v>
      </c>
      <c r="X112" s="45">
        <v>3.273262</v>
      </c>
      <c r="Y112" s="45">
        <v>3.270392</v>
      </c>
      <c r="Z112" s="45">
        <v>3.28236</v>
      </c>
      <c r="AA112" s="45">
        <v>3.273127</v>
      </c>
      <c r="AB112" s="45">
        <v>3.269754</v>
      </c>
      <c r="AC112" s="45">
        <v>3.269596</v>
      </c>
      <c r="AD112" s="45">
        <v>3.272625</v>
      </c>
      <c r="AE112" s="45">
        <v>3.271157</v>
      </c>
      <c r="AF112" s="45">
        <v>3.268478</v>
      </c>
      <c r="AG112" s="45">
        <v>3.069137</v>
      </c>
      <c r="AH112" s="45">
        <v>2.904584</v>
      </c>
      <c r="AI112" s="45">
        <v>2.907225</v>
      </c>
      <c r="AJ112" s="45">
        <v>2.901907</v>
      </c>
      <c r="AK112" s="45">
        <v>2.36854</v>
      </c>
      <c r="AL112" s="45">
        <v>2.285651</v>
      </c>
      <c r="AM112" s="45">
        <v>2.543135</v>
      </c>
      <c r="AN112" s="45">
        <v>2.847123</v>
      </c>
      <c r="AO112" s="45">
        <v>2.86844</v>
      </c>
      <c r="AP112" s="45">
        <v>2.87584</v>
      </c>
      <c r="AQ112" s="45">
        <v>2.872236</v>
      </c>
      <c r="AR112" s="45">
        <v>2.874353</v>
      </c>
      <c r="AS112" s="45">
        <v>2.870217</v>
      </c>
      <c r="AT112" s="45">
        <v>2.876978</v>
      </c>
      <c r="AU112" s="45">
        <v>2.860376</v>
      </c>
      <c r="AV112" s="45">
        <v>2.874345</v>
      </c>
      <c r="AW112" s="45">
        <v>2.869885</v>
      </c>
      <c r="AX112" s="45">
        <v>2.873464</v>
      </c>
      <c r="AY112" s="45">
        <v>2.874192</v>
      </c>
      <c r="AZ112" s="45">
        <v>2.872372</v>
      </c>
      <c r="BA112" s="45">
        <v>2.875668</v>
      </c>
      <c r="BB112" s="45">
        <v>2.934365</v>
      </c>
      <c r="BC112" s="45">
        <v>3.21101</v>
      </c>
      <c r="BD112" s="45">
        <v>3.245613</v>
      </c>
      <c r="BE112" s="45">
        <v>3.229249</v>
      </c>
      <c r="BF112" s="45">
        <v>3.21883</v>
      </c>
      <c r="BG112" s="45">
        <v>3.207351</v>
      </c>
      <c r="BH112" s="45">
        <v>3.205599</v>
      </c>
      <c r="BI112" s="45">
        <v>3.203991</v>
      </c>
      <c r="BJ112" s="45">
        <v>3.213731</v>
      </c>
      <c r="BK112" s="45">
        <v>2.944555</v>
      </c>
      <c r="BL112" s="45">
        <v>2.96266</v>
      </c>
      <c r="BM112" s="45">
        <v>3.184178</v>
      </c>
      <c r="BN112" s="45">
        <v>3.183605</v>
      </c>
      <c r="BO112" s="45">
        <v>3.191182</v>
      </c>
      <c r="BP112" s="45">
        <v>3.189189</v>
      </c>
      <c r="BQ112" s="45">
        <v>3.115191</v>
      </c>
      <c r="BR112" s="45">
        <v>2.541177</v>
      </c>
      <c r="BS112" s="45">
        <v>2.53959</v>
      </c>
      <c r="BT112" s="45">
        <v>2.53593</v>
      </c>
      <c r="BU112" s="45">
        <v>2.642861</v>
      </c>
      <c r="BV112" s="45">
        <v>3.000937</v>
      </c>
      <c r="BW112" s="45">
        <v>3.005975</v>
      </c>
      <c r="BX112" s="45">
        <v>2.99117</v>
      </c>
      <c r="BY112" s="45">
        <v>2.882606</v>
      </c>
      <c r="BZ112" s="45">
        <v>2.69181</v>
      </c>
      <c r="CA112" s="45">
        <v>2.925384</v>
      </c>
      <c r="CB112" s="45">
        <v>2.905326</v>
      </c>
      <c r="CC112" s="45">
        <v>3.036532</v>
      </c>
      <c r="CD112" s="45">
        <v>3.040528</v>
      </c>
      <c r="CE112" s="45">
        <v>3.036235</v>
      </c>
      <c r="CF112" s="45">
        <v>3.034691</v>
      </c>
      <c r="CG112" s="45">
        <v>3.033562</v>
      </c>
      <c r="CH112" s="45">
        <v>3.036934</v>
      </c>
      <c r="CI112" s="45">
        <v>3.036825</v>
      </c>
      <c r="CJ112" s="45">
        <v>3.035054</v>
      </c>
      <c r="CK112" s="45">
        <v>3.036338</v>
      </c>
      <c r="CL112" s="45">
        <v>3.03874</v>
      </c>
      <c r="CM112" s="45">
        <v>3.033865</v>
      </c>
      <c r="CN112" s="45">
        <v>3.040531</v>
      </c>
      <c r="CO112" s="45">
        <v>3.036597</v>
      </c>
      <c r="CP112" s="45">
        <v>3.038864</v>
      </c>
      <c r="CQ112" s="45">
        <v>3.03743</v>
      </c>
      <c r="CR112" s="45">
        <v>3.033313</v>
      </c>
      <c r="CS112" s="45">
        <v>3.040723</v>
      </c>
      <c r="CT112" s="45">
        <v>3.039254</v>
      </c>
      <c r="CU112" s="45">
        <v>3.040038</v>
      </c>
      <c r="CV112" s="45">
        <v>3.043673</v>
      </c>
    </row>
    <row r="113" spans="1:100">
      <c r="A113" s="43">
        <v>45700</v>
      </c>
      <c r="B113" s="44" t="s">
        <v>29</v>
      </c>
      <c r="C113" s="44" t="s">
        <v>142</v>
      </c>
      <c r="D113" s="45">
        <v>195079.840168</v>
      </c>
      <c r="E113" s="45">
        <v>2092.887079</v>
      </c>
      <c r="F113" s="45">
        <v>2079.329484</v>
      </c>
      <c r="G113" s="45">
        <v>2072.342537</v>
      </c>
      <c r="H113" s="45">
        <v>2066.439194</v>
      </c>
      <c r="I113" s="45">
        <v>2055.610566</v>
      </c>
      <c r="J113" s="45">
        <v>2044.950223</v>
      </c>
      <c r="K113" s="45">
        <v>2041.655028</v>
      </c>
      <c r="L113" s="45">
        <v>2061.470014</v>
      </c>
      <c r="M113" s="45">
        <v>2071.376941</v>
      </c>
      <c r="N113" s="45">
        <v>2083.301977</v>
      </c>
      <c r="O113" s="45">
        <v>2066.411481</v>
      </c>
      <c r="P113" s="45">
        <v>2043.420533</v>
      </c>
      <c r="Q113" s="45">
        <v>2022.691153</v>
      </c>
      <c r="R113" s="45">
        <v>1995.484137</v>
      </c>
      <c r="S113" s="45">
        <v>1982.577339</v>
      </c>
      <c r="T113" s="45">
        <v>1982.886817</v>
      </c>
      <c r="U113" s="45">
        <v>1992.109366</v>
      </c>
      <c r="V113" s="45">
        <v>2006.398486</v>
      </c>
      <c r="W113" s="45">
        <v>2014.732044</v>
      </c>
      <c r="X113" s="45">
        <v>2028.521763</v>
      </c>
      <c r="Y113" s="45">
        <v>2019.329403</v>
      </c>
      <c r="Z113" s="45">
        <v>2016.363418</v>
      </c>
      <c r="AA113" s="45">
        <v>2014.013734</v>
      </c>
      <c r="AB113" s="45">
        <v>2035.109935</v>
      </c>
      <c r="AC113" s="45">
        <v>2056.707848</v>
      </c>
      <c r="AD113" s="45">
        <v>2083.481913</v>
      </c>
      <c r="AE113" s="45">
        <v>2107.37343</v>
      </c>
      <c r="AF113" s="45">
        <v>2119.603904</v>
      </c>
      <c r="AG113" s="45">
        <v>2123.63803</v>
      </c>
      <c r="AH113" s="45">
        <v>2126.735266</v>
      </c>
      <c r="AI113" s="45">
        <v>2126.425465</v>
      </c>
      <c r="AJ113" s="45">
        <v>2128.844063</v>
      </c>
      <c r="AK113" s="45">
        <v>2134.694527</v>
      </c>
      <c r="AL113" s="45">
        <v>2153.225996</v>
      </c>
      <c r="AM113" s="45">
        <v>2164.739535</v>
      </c>
      <c r="AN113" s="45">
        <v>2148.866779</v>
      </c>
      <c r="AO113" s="45">
        <v>2182.364779</v>
      </c>
      <c r="AP113" s="45">
        <v>2211.207813</v>
      </c>
      <c r="AQ113" s="45">
        <v>2210.195631</v>
      </c>
      <c r="AR113" s="45">
        <v>2196.089603</v>
      </c>
      <c r="AS113" s="45">
        <v>2198.625558</v>
      </c>
      <c r="AT113" s="45">
        <v>2212.789006</v>
      </c>
      <c r="AU113" s="45">
        <v>2213.748008</v>
      </c>
      <c r="AV113" s="45">
        <v>2212.474506</v>
      </c>
      <c r="AW113" s="45">
        <v>2147.447927</v>
      </c>
      <c r="AX113" s="45">
        <v>2084.117334</v>
      </c>
      <c r="AY113" s="45">
        <v>2094.590794</v>
      </c>
      <c r="AZ113" s="45">
        <v>2074.993382</v>
      </c>
      <c r="BA113" s="45">
        <v>2011.928379</v>
      </c>
      <c r="BB113" s="45">
        <v>1959.845478</v>
      </c>
      <c r="BC113" s="45">
        <v>1932.881135</v>
      </c>
      <c r="BD113" s="45">
        <v>1919.690256</v>
      </c>
      <c r="BE113" s="45">
        <v>1933.213526</v>
      </c>
      <c r="BF113" s="45">
        <v>1942.790361</v>
      </c>
      <c r="BG113" s="45">
        <v>1929.294149</v>
      </c>
      <c r="BH113" s="45">
        <v>1905.355198</v>
      </c>
      <c r="BI113" s="45">
        <v>1923.917981</v>
      </c>
      <c r="BJ113" s="45">
        <v>1942.482012</v>
      </c>
      <c r="BK113" s="45">
        <v>1940.219761</v>
      </c>
      <c r="BL113" s="45">
        <v>1940.598174</v>
      </c>
      <c r="BM113" s="45">
        <v>1941.00167</v>
      </c>
      <c r="BN113" s="45">
        <v>1953.608724</v>
      </c>
      <c r="BO113" s="45">
        <v>1958.490415</v>
      </c>
      <c r="BP113" s="45">
        <v>1934.865423</v>
      </c>
      <c r="BQ113" s="45">
        <v>1914.238093</v>
      </c>
      <c r="BR113" s="45">
        <v>1893.802583</v>
      </c>
      <c r="BS113" s="45">
        <v>1866.007478</v>
      </c>
      <c r="BT113" s="45">
        <v>1878.088331</v>
      </c>
      <c r="BU113" s="45">
        <v>1882.906661</v>
      </c>
      <c r="BV113" s="45">
        <v>1975.840869</v>
      </c>
      <c r="BW113" s="45">
        <v>2035.885558</v>
      </c>
      <c r="BX113" s="45">
        <v>2061.297537</v>
      </c>
      <c r="BY113" s="45">
        <v>2042.05976</v>
      </c>
      <c r="BZ113" s="45">
        <v>2035.981942</v>
      </c>
      <c r="CA113" s="45">
        <v>2064.038633</v>
      </c>
      <c r="CB113" s="45">
        <v>2071.876765</v>
      </c>
      <c r="CC113" s="45">
        <v>2077.761583</v>
      </c>
      <c r="CD113" s="45">
        <v>2079.505845</v>
      </c>
      <c r="CE113" s="45">
        <v>2102.712738</v>
      </c>
      <c r="CF113" s="45">
        <v>2136.835003</v>
      </c>
      <c r="CG113" s="45">
        <v>2140.177265</v>
      </c>
      <c r="CH113" s="45">
        <v>2097.830289</v>
      </c>
      <c r="CI113" s="45">
        <v>2124.015056</v>
      </c>
      <c r="CJ113" s="45">
        <v>2005.215201</v>
      </c>
      <c r="CK113" s="45">
        <v>1957.617386</v>
      </c>
      <c r="CL113" s="45">
        <v>1981.847841</v>
      </c>
      <c r="CM113" s="45">
        <v>1999.693916</v>
      </c>
      <c r="CN113" s="45">
        <v>1987.707773</v>
      </c>
      <c r="CO113" s="45">
        <v>1983.422759</v>
      </c>
      <c r="CP113" s="45">
        <v>1979.985943</v>
      </c>
      <c r="CQ113" s="45">
        <v>1967.646066</v>
      </c>
      <c r="CR113" s="45">
        <v>1945.26049</v>
      </c>
      <c r="CS113" s="45">
        <v>1883.255867</v>
      </c>
      <c r="CT113" s="45">
        <v>1836.339912</v>
      </c>
      <c r="CU113" s="45">
        <v>1807.867786</v>
      </c>
      <c r="CV113" s="45">
        <v>1790.540848</v>
      </c>
    </row>
    <row r="114" spans="1:100">
      <c r="A114" s="43">
        <v>45700</v>
      </c>
      <c r="B114" s="44" t="s">
        <v>30</v>
      </c>
      <c r="C114" s="44" t="s">
        <v>142</v>
      </c>
      <c r="D114" s="45">
        <v>72937.583102</v>
      </c>
      <c r="E114" s="45">
        <v>710.475169</v>
      </c>
      <c r="F114" s="45">
        <v>727.921603</v>
      </c>
      <c r="G114" s="45">
        <v>710.633111</v>
      </c>
      <c r="H114" s="45">
        <v>662.729261</v>
      </c>
      <c r="I114" s="45">
        <v>616.233612</v>
      </c>
      <c r="J114" s="45">
        <v>621.770685</v>
      </c>
      <c r="K114" s="45">
        <v>602.096518</v>
      </c>
      <c r="L114" s="45">
        <v>670.141835</v>
      </c>
      <c r="M114" s="45">
        <v>720.959247</v>
      </c>
      <c r="N114" s="45">
        <v>703.868826</v>
      </c>
      <c r="O114" s="45">
        <v>636.795141</v>
      </c>
      <c r="P114" s="45">
        <v>584.325044</v>
      </c>
      <c r="Q114" s="45">
        <v>576.871944</v>
      </c>
      <c r="R114" s="45">
        <v>628.83157</v>
      </c>
      <c r="S114" s="45">
        <v>661.594774</v>
      </c>
      <c r="T114" s="45">
        <v>671.512525</v>
      </c>
      <c r="U114" s="45">
        <v>678.174669</v>
      </c>
      <c r="V114" s="45">
        <v>774.520176</v>
      </c>
      <c r="W114" s="45">
        <v>889.386213</v>
      </c>
      <c r="X114" s="45">
        <v>917.940716</v>
      </c>
      <c r="Y114" s="45">
        <v>932.783257</v>
      </c>
      <c r="Z114" s="45">
        <v>985.894676</v>
      </c>
      <c r="AA114" s="45">
        <v>1149.760407</v>
      </c>
      <c r="AB114" s="45">
        <v>1226.552447</v>
      </c>
      <c r="AC114" s="45">
        <v>1331.390596</v>
      </c>
      <c r="AD114" s="45">
        <v>1403.75227</v>
      </c>
      <c r="AE114" s="45">
        <v>1409.094936</v>
      </c>
      <c r="AF114" s="45">
        <v>1437.061202</v>
      </c>
      <c r="AG114" s="45">
        <v>1473.873887</v>
      </c>
      <c r="AH114" s="45">
        <v>1504.581039</v>
      </c>
      <c r="AI114" s="45">
        <v>1447.481885</v>
      </c>
      <c r="AJ114" s="45">
        <v>1381.27344</v>
      </c>
      <c r="AK114" s="45">
        <v>1381.018874</v>
      </c>
      <c r="AL114" s="45">
        <v>1329.278673</v>
      </c>
      <c r="AM114" s="45">
        <v>1262.115644</v>
      </c>
      <c r="AN114" s="45">
        <v>1150.595788</v>
      </c>
      <c r="AO114" s="45">
        <v>957.154338</v>
      </c>
      <c r="AP114" s="45">
        <v>825.031649</v>
      </c>
      <c r="AQ114" s="45">
        <v>754.540979</v>
      </c>
      <c r="AR114" s="45">
        <v>699.782139</v>
      </c>
      <c r="AS114" s="45">
        <v>713.22345</v>
      </c>
      <c r="AT114" s="45">
        <v>728.697668</v>
      </c>
      <c r="AU114" s="45">
        <v>724.953699</v>
      </c>
      <c r="AV114" s="45">
        <v>716.88577</v>
      </c>
      <c r="AW114" s="45">
        <v>695.450552</v>
      </c>
      <c r="AX114" s="45">
        <v>615.658363</v>
      </c>
      <c r="AY114" s="45">
        <v>587.561309</v>
      </c>
      <c r="AZ114" s="45">
        <v>563.081546</v>
      </c>
      <c r="BA114" s="45">
        <v>551.225302</v>
      </c>
      <c r="BB114" s="45">
        <v>510.612504</v>
      </c>
      <c r="BC114" s="45">
        <v>475.444143</v>
      </c>
      <c r="BD114" s="45">
        <v>450.802701</v>
      </c>
      <c r="BE114" s="45">
        <v>452.857139</v>
      </c>
      <c r="BF114" s="45">
        <v>449.176898</v>
      </c>
      <c r="BG114" s="45">
        <v>431.55289</v>
      </c>
      <c r="BH114" s="45">
        <v>413.14292</v>
      </c>
      <c r="BI114" s="45">
        <v>406.439974</v>
      </c>
      <c r="BJ114" s="45">
        <v>398.833238</v>
      </c>
      <c r="BK114" s="45">
        <v>397.25336</v>
      </c>
      <c r="BL114" s="45">
        <v>399.686669</v>
      </c>
      <c r="BM114" s="45">
        <v>408.373533</v>
      </c>
      <c r="BN114" s="45">
        <v>415.474</v>
      </c>
      <c r="BO114" s="45">
        <v>414.55896</v>
      </c>
      <c r="BP114" s="45">
        <v>424.952477</v>
      </c>
      <c r="BQ114" s="45">
        <v>451.327837</v>
      </c>
      <c r="BR114" s="45">
        <v>454.614708</v>
      </c>
      <c r="BS114" s="45">
        <v>416.246503</v>
      </c>
      <c r="BT114" s="45">
        <v>438.942614</v>
      </c>
      <c r="BU114" s="45">
        <v>404.143194</v>
      </c>
      <c r="BV114" s="45">
        <v>493.159785</v>
      </c>
      <c r="BW114" s="45">
        <v>535.651301</v>
      </c>
      <c r="BX114" s="45">
        <v>612.533483</v>
      </c>
      <c r="BY114" s="45">
        <v>592.974327</v>
      </c>
      <c r="BZ114" s="45">
        <v>609.094514</v>
      </c>
      <c r="CA114" s="45">
        <v>654.903686</v>
      </c>
      <c r="CB114" s="45">
        <v>679.06657</v>
      </c>
      <c r="CC114" s="45">
        <v>679.30171</v>
      </c>
      <c r="CD114" s="45">
        <v>678.516156</v>
      </c>
      <c r="CE114" s="45">
        <v>677.002001</v>
      </c>
      <c r="CF114" s="45">
        <v>683.38482</v>
      </c>
      <c r="CG114" s="45">
        <v>682.306922</v>
      </c>
      <c r="CH114" s="45">
        <v>680.111613</v>
      </c>
      <c r="CI114" s="45">
        <v>677.677902</v>
      </c>
      <c r="CJ114" s="45">
        <v>698.969471</v>
      </c>
      <c r="CK114" s="45">
        <v>748.662562</v>
      </c>
      <c r="CL114" s="45">
        <v>783.033207</v>
      </c>
      <c r="CM114" s="45">
        <v>858.683965</v>
      </c>
      <c r="CN114" s="45">
        <v>926.902758</v>
      </c>
      <c r="CO114" s="45">
        <v>953.296287</v>
      </c>
      <c r="CP114" s="45">
        <v>984.724039</v>
      </c>
      <c r="CQ114" s="45">
        <v>966.228093</v>
      </c>
      <c r="CR114" s="45">
        <v>969.620488</v>
      </c>
      <c r="CS114" s="45">
        <v>979.022285</v>
      </c>
      <c r="CT114" s="45">
        <v>933.374774</v>
      </c>
      <c r="CU114" s="45">
        <v>923.385613</v>
      </c>
      <c r="CV114" s="45">
        <v>955.020084</v>
      </c>
    </row>
    <row r="115" spans="1:100">
      <c r="A115" s="43">
        <v>45700</v>
      </c>
      <c r="B115" s="44" t="s">
        <v>31</v>
      </c>
      <c r="C115" s="44" t="s">
        <v>142</v>
      </c>
      <c r="D115" s="45">
        <v>571278.659</v>
      </c>
      <c r="E115" s="45">
        <v>6011.907136</v>
      </c>
      <c r="F115" s="45">
        <v>6037.719178</v>
      </c>
      <c r="G115" s="45">
        <v>6065.425904</v>
      </c>
      <c r="H115" s="45">
        <v>6060.378031</v>
      </c>
      <c r="I115" s="45">
        <v>6102.956978</v>
      </c>
      <c r="J115" s="45">
        <v>6104.232525</v>
      </c>
      <c r="K115" s="45">
        <v>6074.837758</v>
      </c>
      <c r="L115" s="45">
        <v>5919.935964</v>
      </c>
      <c r="M115" s="45">
        <v>5874.322397</v>
      </c>
      <c r="N115" s="45">
        <v>5925.142375</v>
      </c>
      <c r="O115" s="45">
        <v>5977.788461</v>
      </c>
      <c r="P115" s="45">
        <v>6022.094382</v>
      </c>
      <c r="Q115" s="45">
        <v>6096.397947</v>
      </c>
      <c r="R115" s="45">
        <v>6105.924012</v>
      </c>
      <c r="S115" s="45">
        <v>6084.488129</v>
      </c>
      <c r="T115" s="45">
        <v>6101.82705</v>
      </c>
      <c r="U115" s="45">
        <v>6154.184368</v>
      </c>
      <c r="V115" s="45">
        <v>6175.360534</v>
      </c>
      <c r="W115" s="45">
        <v>6179.789123</v>
      </c>
      <c r="X115" s="45">
        <v>6217.969439</v>
      </c>
      <c r="Y115" s="45">
        <v>6254.982529</v>
      </c>
      <c r="Z115" s="45">
        <v>6277.772973</v>
      </c>
      <c r="AA115" s="45">
        <v>6319.211505</v>
      </c>
      <c r="AB115" s="45">
        <v>6350.792641</v>
      </c>
      <c r="AC115" s="45">
        <v>6372.728553</v>
      </c>
      <c r="AD115" s="45">
        <v>6432.161419</v>
      </c>
      <c r="AE115" s="45">
        <v>6450.731642</v>
      </c>
      <c r="AF115" s="45">
        <v>6471.72988</v>
      </c>
      <c r="AG115" s="45">
        <v>6473.723629</v>
      </c>
      <c r="AH115" s="45">
        <v>6475.919041</v>
      </c>
      <c r="AI115" s="45">
        <v>6435.658184</v>
      </c>
      <c r="AJ115" s="45">
        <v>6453.608606</v>
      </c>
      <c r="AK115" s="45">
        <v>6539.162206</v>
      </c>
      <c r="AL115" s="45">
        <v>6544.248893</v>
      </c>
      <c r="AM115" s="45">
        <v>6462.570895</v>
      </c>
      <c r="AN115" s="45">
        <v>6439.042943</v>
      </c>
      <c r="AO115" s="45">
        <v>6515.921544</v>
      </c>
      <c r="AP115" s="45">
        <v>6515.692595</v>
      </c>
      <c r="AQ115" s="45">
        <v>6430.110896</v>
      </c>
      <c r="AR115" s="45">
        <v>6345.92625</v>
      </c>
      <c r="AS115" s="45">
        <v>6309.395249</v>
      </c>
      <c r="AT115" s="45">
        <v>6145.642791</v>
      </c>
      <c r="AU115" s="45">
        <v>6049.838714</v>
      </c>
      <c r="AV115" s="45">
        <v>5991.227243</v>
      </c>
      <c r="AW115" s="45">
        <v>5944.183827</v>
      </c>
      <c r="AX115" s="45">
        <v>5874.414176</v>
      </c>
      <c r="AY115" s="45">
        <v>5808.896994</v>
      </c>
      <c r="AZ115" s="45">
        <v>5838.83671</v>
      </c>
      <c r="BA115" s="45">
        <v>5729.856421</v>
      </c>
      <c r="BB115" s="45">
        <v>5580.060762</v>
      </c>
      <c r="BC115" s="45">
        <v>5390.557971</v>
      </c>
      <c r="BD115" s="45">
        <v>5243.489249</v>
      </c>
      <c r="BE115" s="45">
        <v>5134.119561</v>
      </c>
      <c r="BF115" s="45">
        <v>5049.68397</v>
      </c>
      <c r="BG115" s="45">
        <v>4959.000091</v>
      </c>
      <c r="BH115" s="45">
        <v>4935.555606</v>
      </c>
      <c r="BI115" s="45">
        <v>5004.035444</v>
      </c>
      <c r="BJ115" s="45">
        <v>5160.134579</v>
      </c>
      <c r="BK115" s="45">
        <v>5209.648621</v>
      </c>
      <c r="BL115" s="45">
        <v>5133.62347</v>
      </c>
      <c r="BM115" s="45">
        <v>5144.835069</v>
      </c>
      <c r="BN115" s="45">
        <v>5079.290909</v>
      </c>
      <c r="BO115" s="45">
        <v>5245.748798</v>
      </c>
      <c r="BP115" s="45">
        <v>5353.354958</v>
      </c>
      <c r="BQ115" s="45">
        <v>5299.125486</v>
      </c>
      <c r="BR115" s="45">
        <v>5149.036209</v>
      </c>
      <c r="BS115" s="45">
        <v>5046.656089</v>
      </c>
      <c r="BT115" s="45">
        <v>5168.395733</v>
      </c>
      <c r="BU115" s="45">
        <v>5217.779881</v>
      </c>
      <c r="BV115" s="45">
        <v>5336.505694</v>
      </c>
      <c r="BW115" s="45">
        <v>5454.594177</v>
      </c>
      <c r="BX115" s="45">
        <v>5655.654657</v>
      </c>
      <c r="BY115" s="45">
        <v>5746.228631</v>
      </c>
      <c r="BZ115" s="45">
        <v>5837.590895</v>
      </c>
      <c r="CA115" s="45">
        <v>5986.808855</v>
      </c>
      <c r="CB115" s="45">
        <v>6061.866902</v>
      </c>
      <c r="CC115" s="45">
        <v>6095.980091</v>
      </c>
      <c r="CD115" s="45">
        <v>6146.766434</v>
      </c>
      <c r="CE115" s="45">
        <v>6208.47736</v>
      </c>
      <c r="CF115" s="45">
        <v>6227.977963</v>
      </c>
      <c r="CG115" s="45">
        <v>6218.451444</v>
      </c>
      <c r="CH115" s="45">
        <v>6190.884262</v>
      </c>
      <c r="CI115" s="45">
        <v>6215.409995</v>
      </c>
      <c r="CJ115" s="45">
        <v>6333.550566</v>
      </c>
      <c r="CK115" s="45">
        <v>6367.729587</v>
      </c>
      <c r="CL115" s="45">
        <v>6360.932021</v>
      </c>
      <c r="CM115" s="45">
        <v>6421.461626</v>
      </c>
      <c r="CN115" s="45">
        <v>6380.423405</v>
      </c>
      <c r="CO115" s="45">
        <v>6325.355542</v>
      </c>
      <c r="CP115" s="45">
        <v>6302.465766</v>
      </c>
      <c r="CQ115" s="45">
        <v>6269.322944</v>
      </c>
      <c r="CR115" s="45">
        <v>6240.493734</v>
      </c>
      <c r="CS115" s="45">
        <v>6109.094115</v>
      </c>
      <c r="CT115" s="45">
        <v>6006.587304</v>
      </c>
      <c r="CU115" s="45">
        <v>5896.407483</v>
      </c>
      <c r="CV115" s="45">
        <v>5830.834451</v>
      </c>
    </row>
    <row r="116" spans="1:100">
      <c r="A116" s="43">
        <v>45700</v>
      </c>
      <c r="B116" s="44" t="s">
        <v>32</v>
      </c>
      <c r="C116" s="44" t="s">
        <v>142</v>
      </c>
      <c r="D116" s="45">
        <v>1574.089718</v>
      </c>
      <c r="E116" s="45">
        <v>2.333444</v>
      </c>
      <c r="F116" s="45">
        <v>2.346229</v>
      </c>
      <c r="G116" s="45">
        <v>2.344073</v>
      </c>
      <c r="H116" s="45">
        <v>2.350261</v>
      </c>
      <c r="I116" s="45">
        <v>2.34957</v>
      </c>
      <c r="J116" s="45">
        <v>2.341847</v>
      </c>
      <c r="K116" s="45">
        <v>2.345357</v>
      </c>
      <c r="L116" s="45">
        <v>2.35094</v>
      </c>
      <c r="M116" s="45">
        <v>2.356434</v>
      </c>
      <c r="N116" s="45">
        <v>2.352975</v>
      </c>
      <c r="O116" s="45">
        <v>2.338804</v>
      </c>
      <c r="P116" s="45">
        <v>2.344055</v>
      </c>
      <c r="Q116" s="45">
        <v>2.338057</v>
      </c>
      <c r="R116" s="45">
        <v>2.325292</v>
      </c>
      <c r="S116" s="45">
        <v>2.337507</v>
      </c>
      <c r="T116" s="45">
        <v>2.337598</v>
      </c>
      <c r="U116" s="45">
        <v>2.594543</v>
      </c>
      <c r="V116" s="45">
        <v>2.699318</v>
      </c>
      <c r="W116" s="45">
        <v>2.699749</v>
      </c>
      <c r="X116" s="45">
        <v>10.520977</v>
      </c>
      <c r="Y116" s="45">
        <v>34.152754</v>
      </c>
      <c r="Z116" s="45">
        <v>35.151785</v>
      </c>
      <c r="AA116" s="45">
        <v>35.026567</v>
      </c>
      <c r="AB116" s="45">
        <v>35.022356</v>
      </c>
      <c r="AC116" s="45">
        <v>35.049923</v>
      </c>
      <c r="AD116" s="45">
        <v>35.01286</v>
      </c>
      <c r="AE116" s="45">
        <v>34.982596</v>
      </c>
      <c r="AF116" s="45">
        <v>34.972599</v>
      </c>
      <c r="AG116" s="45">
        <v>35.04257</v>
      </c>
      <c r="AH116" s="45">
        <v>34.965012</v>
      </c>
      <c r="AI116" s="45">
        <v>34.968321</v>
      </c>
      <c r="AJ116" s="45">
        <v>34.960931</v>
      </c>
      <c r="AK116" s="45">
        <v>34.986201</v>
      </c>
      <c r="AL116" s="45">
        <v>34.959616</v>
      </c>
      <c r="AM116" s="45">
        <v>34.948469</v>
      </c>
      <c r="AN116" s="45">
        <v>33.423659</v>
      </c>
      <c r="AO116" s="45">
        <v>4.395571</v>
      </c>
      <c r="AP116" s="45">
        <v>2.48747</v>
      </c>
      <c r="AQ116" s="45">
        <v>2.309242</v>
      </c>
      <c r="AR116" s="45">
        <v>2.318473</v>
      </c>
      <c r="AS116" s="45">
        <v>2.343029</v>
      </c>
      <c r="AT116" s="45">
        <v>2.373671</v>
      </c>
      <c r="AU116" s="45">
        <v>2.365879</v>
      </c>
      <c r="AV116" s="45">
        <v>2.378016</v>
      </c>
      <c r="AW116" s="45">
        <v>2.293104</v>
      </c>
      <c r="AX116" s="45">
        <v>2.172413</v>
      </c>
      <c r="AY116" s="45">
        <v>2.162774</v>
      </c>
      <c r="AZ116" s="45">
        <v>2.249684</v>
      </c>
      <c r="BA116" s="45">
        <v>1.540164</v>
      </c>
      <c r="BB116" s="45">
        <v>1.068266</v>
      </c>
      <c r="BC116" s="45">
        <v>1.067148</v>
      </c>
      <c r="BD116" s="45">
        <v>1.071917</v>
      </c>
      <c r="BE116" s="45">
        <v>1.070946</v>
      </c>
      <c r="BF116" s="45">
        <v>1.070115</v>
      </c>
      <c r="BG116" s="45">
        <v>1.068892</v>
      </c>
      <c r="BH116" s="45">
        <v>1.068025</v>
      </c>
      <c r="BI116" s="45">
        <v>1.067275</v>
      </c>
      <c r="BJ116" s="45">
        <v>1.066272</v>
      </c>
      <c r="BK116" s="45">
        <v>1.059896</v>
      </c>
      <c r="BL116" s="45">
        <v>1.033828</v>
      </c>
      <c r="BM116" s="45">
        <v>1.029054</v>
      </c>
      <c r="BN116" s="45">
        <v>1.028621</v>
      </c>
      <c r="BO116" s="45">
        <v>1.027849</v>
      </c>
      <c r="BP116" s="45">
        <v>1.028167</v>
      </c>
      <c r="BQ116" s="45">
        <v>1.028031</v>
      </c>
      <c r="BR116" s="45">
        <v>3.203094</v>
      </c>
      <c r="BS116" s="45">
        <v>5.456674</v>
      </c>
      <c r="BT116" s="45">
        <v>12.871068</v>
      </c>
      <c r="BU116" s="45">
        <v>50.780278</v>
      </c>
      <c r="BV116" s="45">
        <v>50.966067</v>
      </c>
      <c r="BW116" s="45">
        <v>51.131452</v>
      </c>
      <c r="BX116" s="45">
        <v>51.826352</v>
      </c>
      <c r="BY116" s="45">
        <v>65.171916</v>
      </c>
      <c r="BZ116" s="45">
        <v>65.67799</v>
      </c>
      <c r="CA116" s="45">
        <v>65.453973</v>
      </c>
      <c r="CB116" s="45">
        <v>63.587866</v>
      </c>
      <c r="CC116" s="45">
        <v>42.404646</v>
      </c>
      <c r="CD116" s="45">
        <v>42.415057</v>
      </c>
      <c r="CE116" s="45">
        <v>42.398186</v>
      </c>
      <c r="CF116" s="45">
        <v>42.133314</v>
      </c>
      <c r="CG116" s="45">
        <v>38.091441</v>
      </c>
      <c r="CH116" s="45">
        <v>38.258714</v>
      </c>
      <c r="CI116" s="45">
        <v>38.295676</v>
      </c>
      <c r="CJ116" s="45">
        <v>37.595738</v>
      </c>
      <c r="CK116" s="45">
        <v>17.999084</v>
      </c>
      <c r="CL116" s="45">
        <v>11.371961</v>
      </c>
      <c r="CM116" s="45">
        <v>11.306327</v>
      </c>
      <c r="CN116" s="45">
        <v>11.325661</v>
      </c>
      <c r="CO116" s="45">
        <v>11.316183</v>
      </c>
      <c r="CP116" s="45">
        <v>11.329623</v>
      </c>
      <c r="CQ116" s="45">
        <v>11.302561</v>
      </c>
      <c r="CR116" s="45">
        <v>11.270911</v>
      </c>
      <c r="CS116" s="45">
        <v>3.397937</v>
      </c>
      <c r="CT116" s="45">
        <v>1.398147</v>
      </c>
      <c r="CU116" s="45">
        <v>1.397459</v>
      </c>
      <c r="CV116" s="45">
        <v>1.077321</v>
      </c>
    </row>
    <row r="117" spans="1:100">
      <c r="A117" s="43">
        <v>45700</v>
      </c>
      <c r="B117" s="44" t="s">
        <v>33</v>
      </c>
      <c r="C117" s="44" t="s">
        <v>142</v>
      </c>
      <c r="D117" s="45">
        <v>121287.862991</v>
      </c>
      <c r="E117" s="45">
        <v>1263.518768</v>
      </c>
      <c r="F117" s="45">
        <v>1263.345458</v>
      </c>
      <c r="G117" s="45">
        <v>1263.729523</v>
      </c>
      <c r="H117" s="45">
        <v>1264.117663</v>
      </c>
      <c r="I117" s="45">
        <v>1263.791856</v>
      </c>
      <c r="J117" s="45">
        <v>1263.412729</v>
      </c>
      <c r="K117" s="45">
        <v>1263.512297</v>
      </c>
      <c r="L117" s="45">
        <v>1263.838598</v>
      </c>
      <c r="M117" s="45">
        <v>1264.010433</v>
      </c>
      <c r="N117" s="45">
        <v>1263.649302</v>
      </c>
      <c r="O117" s="45">
        <v>1263.30547</v>
      </c>
      <c r="P117" s="45">
        <v>1263.697812</v>
      </c>
      <c r="Q117" s="45">
        <v>1264.256367</v>
      </c>
      <c r="R117" s="45">
        <v>1263.306526</v>
      </c>
      <c r="S117" s="45">
        <v>1263.602548</v>
      </c>
      <c r="T117" s="45">
        <v>1263.558067</v>
      </c>
      <c r="U117" s="45">
        <v>1263.364094</v>
      </c>
      <c r="V117" s="45">
        <v>1263.450669</v>
      </c>
      <c r="W117" s="45">
        <v>1263.619285</v>
      </c>
      <c r="X117" s="45">
        <v>1263.522721</v>
      </c>
      <c r="Y117" s="45">
        <v>1263.276814</v>
      </c>
      <c r="Z117" s="45">
        <v>1264.043366</v>
      </c>
      <c r="AA117" s="45">
        <v>1264.183668</v>
      </c>
      <c r="AB117" s="45">
        <v>1264.115052</v>
      </c>
      <c r="AC117" s="45">
        <v>1263.563272</v>
      </c>
      <c r="AD117" s="45">
        <v>1263.292737</v>
      </c>
      <c r="AE117" s="45">
        <v>1263.267324</v>
      </c>
      <c r="AF117" s="45">
        <v>1263.10204</v>
      </c>
      <c r="AG117" s="45">
        <v>1263.27107</v>
      </c>
      <c r="AH117" s="45">
        <v>1263.164523</v>
      </c>
      <c r="AI117" s="45">
        <v>1263.323758</v>
      </c>
      <c r="AJ117" s="45">
        <v>1263.27525</v>
      </c>
      <c r="AK117" s="45">
        <v>1263.425616</v>
      </c>
      <c r="AL117" s="45">
        <v>1263.228699</v>
      </c>
      <c r="AM117" s="45">
        <v>1263.284735</v>
      </c>
      <c r="AN117" s="45">
        <v>1263.369309</v>
      </c>
      <c r="AO117" s="45">
        <v>1263.15209</v>
      </c>
      <c r="AP117" s="45">
        <v>1263.061706</v>
      </c>
      <c r="AQ117" s="45">
        <v>1262.680415</v>
      </c>
      <c r="AR117" s="45">
        <v>1262.765029</v>
      </c>
      <c r="AS117" s="45">
        <v>1262.477185</v>
      </c>
      <c r="AT117" s="45">
        <v>1263.46296</v>
      </c>
      <c r="AU117" s="45">
        <v>1263.694024</v>
      </c>
      <c r="AV117" s="45">
        <v>1264.010836</v>
      </c>
      <c r="AW117" s="45">
        <v>1263.208487</v>
      </c>
      <c r="AX117" s="45">
        <v>1263.160109</v>
      </c>
      <c r="AY117" s="45">
        <v>1263.210824</v>
      </c>
      <c r="AZ117" s="45">
        <v>1262.851941</v>
      </c>
      <c r="BA117" s="45">
        <v>1263.154761</v>
      </c>
      <c r="BB117" s="45">
        <v>1262.986039</v>
      </c>
      <c r="BC117" s="45">
        <v>1262.630982</v>
      </c>
      <c r="BD117" s="45">
        <v>1262.717349</v>
      </c>
      <c r="BE117" s="45">
        <v>1262.615385</v>
      </c>
      <c r="BF117" s="45">
        <v>1263.062361</v>
      </c>
      <c r="BG117" s="45">
        <v>1262.934574</v>
      </c>
      <c r="BH117" s="45">
        <v>1262.949977</v>
      </c>
      <c r="BI117" s="45">
        <v>1262.787543</v>
      </c>
      <c r="BJ117" s="45">
        <v>1263.265737</v>
      </c>
      <c r="BK117" s="45">
        <v>1262.873936</v>
      </c>
      <c r="BL117" s="45">
        <v>1263.412883</v>
      </c>
      <c r="BM117" s="45">
        <v>1262.985552</v>
      </c>
      <c r="BN117" s="45">
        <v>1263.255991</v>
      </c>
      <c r="BO117" s="45">
        <v>1263.353815</v>
      </c>
      <c r="BP117" s="45">
        <v>1263.203285</v>
      </c>
      <c r="BQ117" s="45">
        <v>1263.073826</v>
      </c>
      <c r="BR117" s="45">
        <v>1263.681033</v>
      </c>
      <c r="BS117" s="45">
        <v>1263.723589</v>
      </c>
      <c r="BT117" s="45">
        <v>1263.398754</v>
      </c>
      <c r="BU117" s="45">
        <v>1263.567782</v>
      </c>
      <c r="BV117" s="45">
        <v>1263.026823</v>
      </c>
      <c r="BW117" s="45">
        <v>1263.441746</v>
      </c>
      <c r="BX117" s="45">
        <v>1263.254299</v>
      </c>
      <c r="BY117" s="45">
        <v>1263.575011</v>
      </c>
      <c r="BZ117" s="45">
        <v>1263.447313</v>
      </c>
      <c r="CA117" s="45">
        <v>1263.209323</v>
      </c>
      <c r="CB117" s="45">
        <v>1263.338709</v>
      </c>
      <c r="CC117" s="45">
        <v>1263.525189</v>
      </c>
      <c r="CD117" s="45">
        <v>1263.489681</v>
      </c>
      <c r="CE117" s="45">
        <v>1263.380939</v>
      </c>
      <c r="CF117" s="45">
        <v>1263.412376</v>
      </c>
      <c r="CG117" s="45">
        <v>1263.374672</v>
      </c>
      <c r="CH117" s="45">
        <v>1263.769607</v>
      </c>
      <c r="CI117" s="45">
        <v>1263.64303</v>
      </c>
      <c r="CJ117" s="45">
        <v>1263.662403</v>
      </c>
      <c r="CK117" s="45">
        <v>1263.489371</v>
      </c>
      <c r="CL117" s="45">
        <v>1263.762268</v>
      </c>
      <c r="CM117" s="45">
        <v>1263.4336</v>
      </c>
      <c r="CN117" s="45">
        <v>1263.834208</v>
      </c>
      <c r="CO117" s="45">
        <v>1263.79662</v>
      </c>
      <c r="CP117" s="45">
        <v>1263.666436</v>
      </c>
      <c r="CQ117" s="45">
        <v>1263.798725</v>
      </c>
      <c r="CR117" s="45">
        <v>1263.676973</v>
      </c>
      <c r="CS117" s="45">
        <v>1263.942817</v>
      </c>
      <c r="CT117" s="45">
        <v>1263.987471</v>
      </c>
      <c r="CU117" s="45">
        <v>1263.851205</v>
      </c>
      <c r="CV117" s="45">
        <v>1263.903997</v>
      </c>
    </row>
    <row r="118" spans="1:100">
      <c r="A118" s="43">
        <v>45700</v>
      </c>
      <c r="B118" s="44" t="s">
        <v>34</v>
      </c>
      <c r="C118" s="44" t="s">
        <v>142</v>
      </c>
      <c r="D118" s="45">
        <v>11655.478366</v>
      </c>
      <c r="E118" s="45">
        <v>84.896341</v>
      </c>
      <c r="F118" s="45">
        <v>103.983905</v>
      </c>
      <c r="G118" s="45">
        <v>158.025624</v>
      </c>
      <c r="H118" s="45">
        <v>120.880302</v>
      </c>
      <c r="I118" s="45">
        <v>161.092412</v>
      </c>
      <c r="J118" s="45">
        <v>200.420033</v>
      </c>
      <c r="K118" s="45">
        <v>180.425289</v>
      </c>
      <c r="L118" s="45">
        <v>167.417758</v>
      </c>
      <c r="M118" s="45">
        <v>98.423104</v>
      </c>
      <c r="N118" s="45">
        <v>44.418515</v>
      </c>
      <c r="O118" s="45">
        <v>140.634092</v>
      </c>
      <c r="P118" s="45">
        <v>151.10463</v>
      </c>
      <c r="Q118" s="45">
        <v>163.889675</v>
      </c>
      <c r="R118" s="45">
        <v>177.301286</v>
      </c>
      <c r="S118" s="45">
        <v>184.223577</v>
      </c>
      <c r="T118" s="45">
        <v>185.863346</v>
      </c>
      <c r="U118" s="45">
        <v>156.416418</v>
      </c>
      <c r="V118" s="45">
        <v>90.031552</v>
      </c>
      <c r="W118" s="45">
        <v>77.524366</v>
      </c>
      <c r="X118" s="45">
        <v>54.405662</v>
      </c>
      <c r="Y118" s="45">
        <v>119.381743</v>
      </c>
      <c r="Z118" s="45">
        <v>109.038245</v>
      </c>
      <c r="AA118" s="45">
        <v>120.424312</v>
      </c>
      <c r="AB118" s="45">
        <v>152.135067</v>
      </c>
      <c r="AC118" s="45">
        <v>256.391615</v>
      </c>
      <c r="AD118" s="45">
        <v>302.58394</v>
      </c>
      <c r="AE118" s="45">
        <v>337.552603</v>
      </c>
      <c r="AF118" s="45">
        <v>367.827247</v>
      </c>
      <c r="AG118" s="45">
        <v>357.606155</v>
      </c>
      <c r="AH118" s="45">
        <v>325.516667</v>
      </c>
      <c r="AI118" s="45">
        <v>300.842378</v>
      </c>
      <c r="AJ118" s="45">
        <v>318.559428</v>
      </c>
      <c r="AK118" s="45">
        <v>197.286704</v>
      </c>
      <c r="AL118" s="45">
        <v>110.990055</v>
      </c>
      <c r="AM118" s="45">
        <v>80.012979</v>
      </c>
      <c r="AN118" s="45">
        <v>118.163392</v>
      </c>
      <c r="AO118" s="45">
        <v>151.123741</v>
      </c>
      <c r="AP118" s="45">
        <v>117.603637</v>
      </c>
      <c r="AQ118" s="45">
        <v>123.899719</v>
      </c>
      <c r="AR118" s="45">
        <v>143.00538</v>
      </c>
      <c r="AS118" s="45">
        <v>137.979296</v>
      </c>
      <c r="AT118" s="45">
        <v>128.819282</v>
      </c>
      <c r="AU118" s="45">
        <v>158.942514</v>
      </c>
      <c r="AV118" s="45">
        <v>93.156154</v>
      </c>
      <c r="AW118" s="45">
        <v>77.578527</v>
      </c>
      <c r="AX118" s="45">
        <v>93.473746</v>
      </c>
      <c r="AY118" s="45">
        <v>81.180171</v>
      </c>
      <c r="AZ118" s="45">
        <v>59.492793</v>
      </c>
      <c r="BA118" s="45">
        <v>33.269073</v>
      </c>
      <c r="BB118" s="45">
        <v>21.717259</v>
      </c>
      <c r="BC118" s="45">
        <v>23.708509</v>
      </c>
      <c r="BD118" s="45">
        <v>5.904667</v>
      </c>
      <c r="BE118" s="45">
        <v>11.615736</v>
      </c>
      <c r="BF118" s="45">
        <v>19.113963</v>
      </c>
      <c r="BG118" s="45">
        <v>23.475592</v>
      </c>
      <c r="BH118" s="45">
        <v>24.109001</v>
      </c>
      <c r="BI118" s="45">
        <v>76.901379</v>
      </c>
      <c r="BJ118" s="45">
        <v>67.464079</v>
      </c>
      <c r="BK118" s="45">
        <v>86.710585</v>
      </c>
      <c r="BL118" s="45">
        <v>103.008735</v>
      </c>
      <c r="BM118" s="45">
        <v>65.387932</v>
      </c>
      <c r="BN118" s="45">
        <v>118.781644</v>
      </c>
      <c r="BO118" s="45">
        <v>48.752232</v>
      </c>
      <c r="BP118" s="45">
        <v>50.071121</v>
      </c>
      <c r="BQ118" s="45">
        <v>54.594613</v>
      </c>
      <c r="BR118" s="45">
        <v>33.785009</v>
      </c>
      <c r="BS118" s="45">
        <v>75.181179</v>
      </c>
      <c r="BT118" s="45">
        <v>65.085436</v>
      </c>
      <c r="BU118" s="45">
        <v>91.526023</v>
      </c>
      <c r="BV118" s="45">
        <v>77.203773</v>
      </c>
      <c r="BW118" s="45">
        <v>61.930641</v>
      </c>
      <c r="BX118" s="45">
        <v>91.815396</v>
      </c>
      <c r="BY118" s="45">
        <v>201.414775</v>
      </c>
      <c r="BZ118" s="45">
        <v>196.476599</v>
      </c>
      <c r="CA118" s="45">
        <v>155.330892</v>
      </c>
      <c r="CB118" s="45">
        <v>102.097635</v>
      </c>
      <c r="CC118" s="45">
        <v>84.654729</v>
      </c>
      <c r="CD118" s="45">
        <v>84.371193</v>
      </c>
      <c r="CE118" s="45">
        <v>163.5822</v>
      </c>
      <c r="CF118" s="45">
        <v>162.886259</v>
      </c>
      <c r="CG118" s="45">
        <v>113.195621</v>
      </c>
      <c r="CH118" s="45">
        <v>76.125491</v>
      </c>
      <c r="CI118" s="45">
        <v>104.927089</v>
      </c>
      <c r="CJ118" s="45">
        <v>263.385666</v>
      </c>
      <c r="CK118" s="45">
        <v>268.252163</v>
      </c>
      <c r="CL118" s="45">
        <v>273.539209</v>
      </c>
      <c r="CM118" s="45">
        <v>145.807032</v>
      </c>
      <c r="CN118" s="45">
        <v>92.114295</v>
      </c>
      <c r="CO118" s="45">
        <v>67.298336</v>
      </c>
      <c r="CP118" s="45">
        <v>17.292796</v>
      </c>
      <c r="CQ118" s="45">
        <v>1.830807</v>
      </c>
      <c r="CR118" s="45">
        <v>12.670809</v>
      </c>
      <c r="CS118" s="45">
        <v>7.812185</v>
      </c>
      <c r="CT118" s="45">
        <v>22.035185</v>
      </c>
      <c r="CU118" s="45">
        <v>34.353001</v>
      </c>
      <c r="CV118" s="45">
        <v>30.965445</v>
      </c>
    </row>
    <row r="119" spans="1:100">
      <c r="A119" s="43">
        <v>45700</v>
      </c>
      <c r="B119" s="44" t="s">
        <v>35</v>
      </c>
      <c r="C119" s="44" t="s">
        <v>142</v>
      </c>
      <c r="D119" s="45">
        <v>62858.208874</v>
      </c>
      <c r="E119" s="45">
        <v>1.8e-05</v>
      </c>
      <c r="F119" s="45">
        <v>3.6e-05</v>
      </c>
      <c r="G119" s="45">
        <v>6e-05</v>
      </c>
      <c r="H119" s="45">
        <v>4.8e-05</v>
      </c>
      <c r="I119" s="45">
        <v>6e-05</v>
      </c>
      <c r="J119" s="45">
        <v>1.8e-05</v>
      </c>
      <c r="K119" s="45">
        <v>1.2e-05</v>
      </c>
      <c r="L119" s="45">
        <v>0.002982</v>
      </c>
      <c r="M119" s="45">
        <v>0.009683</v>
      </c>
      <c r="N119" s="45">
        <v>1.8e-05</v>
      </c>
      <c r="O119" s="45">
        <v>1.2e-05</v>
      </c>
      <c r="P119" s="45">
        <v>7.3e-05</v>
      </c>
      <c r="Q119" s="45">
        <v>0.001</v>
      </c>
      <c r="R119" s="45">
        <v>1.8e-05</v>
      </c>
      <c r="S119" s="45">
        <v>0.002983</v>
      </c>
      <c r="T119" s="45">
        <v>0.005787</v>
      </c>
      <c r="U119" s="45">
        <v>0.003415</v>
      </c>
      <c r="V119" s="45">
        <v>1.8e-05</v>
      </c>
      <c r="W119" s="45">
        <v>0.002486</v>
      </c>
      <c r="X119" s="45">
        <v>0.002615</v>
      </c>
      <c r="Y119" s="45">
        <v>0.001012</v>
      </c>
      <c r="Z119" s="45">
        <v>6e-06</v>
      </c>
      <c r="AA119" s="45">
        <v>1.2e-05</v>
      </c>
      <c r="AB119" s="45">
        <v>0.000738</v>
      </c>
      <c r="AC119" s="45">
        <v>1.2e-05</v>
      </c>
      <c r="AD119" s="45">
        <v>0.073757</v>
      </c>
      <c r="AE119" s="45">
        <v>0.069636</v>
      </c>
      <c r="AF119" s="45">
        <v>0.069786</v>
      </c>
      <c r="AG119" s="45">
        <v>1.610254</v>
      </c>
      <c r="AH119" s="45">
        <v>24.330338</v>
      </c>
      <c r="AI119" s="45">
        <v>60.284666</v>
      </c>
      <c r="AJ119" s="45">
        <v>111.022403</v>
      </c>
      <c r="AK119" s="45">
        <v>187.263688</v>
      </c>
      <c r="AL119" s="45">
        <v>302.548561</v>
      </c>
      <c r="AM119" s="45">
        <v>429.357353</v>
      </c>
      <c r="AN119" s="45">
        <v>539.762663</v>
      </c>
      <c r="AO119" s="45">
        <v>676.711713</v>
      </c>
      <c r="AP119" s="45">
        <v>808.511394</v>
      </c>
      <c r="AQ119" s="45">
        <v>965.300165</v>
      </c>
      <c r="AR119" s="45">
        <v>1133.129748</v>
      </c>
      <c r="AS119" s="45">
        <v>1194.174966</v>
      </c>
      <c r="AT119" s="45">
        <v>1455.293735</v>
      </c>
      <c r="AU119" s="45">
        <v>1603.021551</v>
      </c>
      <c r="AV119" s="45">
        <v>1803.420429</v>
      </c>
      <c r="AW119" s="45">
        <v>1950.172719</v>
      </c>
      <c r="AX119" s="45">
        <v>2070.568643</v>
      </c>
      <c r="AY119" s="45">
        <v>2028.790125</v>
      </c>
      <c r="AZ119" s="45">
        <v>2012.635733</v>
      </c>
      <c r="BA119" s="45">
        <v>2177.560833</v>
      </c>
      <c r="BB119" s="45">
        <v>2372.443048</v>
      </c>
      <c r="BC119" s="45">
        <v>2494.436806</v>
      </c>
      <c r="BD119" s="45">
        <v>2669.592158</v>
      </c>
      <c r="BE119" s="45">
        <v>2667.012953</v>
      </c>
      <c r="BF119" s="45">
        <v>2722.05078</v>
      </c>
      <c r="BG119" s="45">
        <v>2639.824766</v>
      </c>
      <c r="BH119" s="45">
        <v>2631.378727</v>
      </c>
      <c r="BI119" s="45">
        <v>2420.836909</v>
      </c>
      <c r="BJ119" s="45">
        <v>2342.876997</v>
      </c>
      <c r="BK119" s="45">
        <v>2169.77412</v>
      </c>
      <c r="BL119" s="45">
        <v>2079.186677</v>
      </c>
      <c r="BM119" s="45">
        <v>1978.953054</v>
      </c>
      <c r="BN119" s="45">
        <v>1758.031371</v>
      </c>
      <c r="BO119" s="45">
        <v>1705.894166</v>
      </c>
      <c r="BP119" s="45">
        <v>1549.819528</v>
      </c>
      <c r="BQ119" s="45">
        <v>1518.926182</v>
      </c>
      <c r="BR119" s="45">
        <v>1393.615216</v>
      </c>
      <c r="BS119" s="45">
        <v>1205.345799</v>
      </c>
      <c r="BT119" s="45">
        <v>1034.728044</v>
      </c>
      <c r="BU119" s="45">
        <v>817.958441</v>
      </c>
      <c r="BV119" s="45">
        <v>569.545849</v>
      </c>
      <c r="BW119" s="45">
        <v>344.319798</v>
      </c>
      <c r="BX119" s="45">
        <v>169.285336</v>
      </c>
      <c r="BY119" s="45">
        <v>58.175167</v>
      </c>
      <c r="BZ119" s="45">
        <v>8.373191</v>
      </c>
      <c r="CA119" s="45">
        <v>0.037379</v>
      </c>
      <c r="CB119" s="45">
        <v>0.031381</v>
      </c>
      <c r="CC119" s="45">
        <v>0.027085</v>
      </c>
      <c r="CD119" s="45">
        <v>0.000961</v>
      </c>
      <c r="CE119" s="45">
        <v>2.4e-05</v>
      </c>
      <c r="CF119" s="45">
        <v>2.4e-05</v>
      </c>
      <c r="CG119" s="45">
        <v>1.2e-05</v>
      </c>
      <c r="CH119" s="45">
        <v>1.8e-05</v>
      </c>
      <c r="CI119" s="45">
        <v>0.000937</v>
      </c>
      <c r="CJ119" s="45">
        <v>2.4e-05</v>
      </c>
      <c r="CK119" s="45">
        <v>2.4e-05</v>
      </c>
      <c r="CL119" s="45">
        <v>0.000336</v>
      </c>
      <c r="CM119" s="45">
        <v>0.00097</v>
      </c>
      <c r="CN119" s="45">
        <v>0.006557</v>
      </c>
      <c r="CO119" s="45">
        <v>1.8e-05</v>
      </c>
      <c r="CP119" s="45">
        <v>1.2e-05</v>
      </c>
      <c r="CQ119" s="45">
        <v>6e-06</v>
      </c>
      <c r="CR119" s="45">
        <v>6e-06</v>
      </c>
      <c r="CS119" s="45">
        <v>1.2e-05</v>
      </c>
      <c r="CT119" s="45">
        <v>6e-06</v>
      </c>
      <c r="CU119" s="45">
        <v>1.2e-05</v>
      </c>
      <c r="CV119" s="45">
        <v>6e-06</v>
      </c>
    </row>
    <row r="120" spans="1:100">
      <c r="A120" s="43">
        <v>45700</v>
      </c>
      <c r="B120" s="44" t="s">
        <v>36</v>
      </c>
      <c r="C120" s="44" t="s">
        <v>142</v>
      </c>
      <c r="D120" s="45">
        <v>-15984.135481</v>
      </c>
      <c r="E120" s="45">
        <v>-135.497632</v>
      </c>
      <c r="F120" s="45">
        <v>-151.607259</v>
      </c>
      <c r="G120" s="45">
        <v>-256.89065</v>
      </c>
      <c r="H120" s="45">
        <v>-212.370524</v>
      </c>
      <c r="I120" s="45">
        <v>-192.863398</v>
      </c>
      <c r="J120" s="45">
        <v>-224.329164</v>
      </c>
      <c r="K120" s="45">
        <v>-179.120175</v>
      </c>
      <c r="L120" s="45">
        <v>-189.974505</v>
      </c>
      <c r="M120" s="45">
        <v>-195.503982</v>
      </c>
      <c r="N120" s="45">
        <v>-204.252548</v>
      </c>
      <c r="O120" s="45">
        <v>-117.623111</v>
      </c>
      <c r="P120" s="45">
        <v>-72.559876</v>
      </c>
      <c r="Q120" s="45">
        <v>-127.498144</v>
      </c>
      <c r="R120" s="45">
        <v>-152.056988</v>
      </c>
      <c r="S120" s="45">
        <v>-173.417178</v>
      </c>
      <c r="T120" s="45">
        <v>-144.697647</v>
      </c>
      <c r="U120" s="45">
        <v>-92.112937</v>
      </c>
      <c r="V120" s="45">
        <v>-132.544789</v>
      </c>
      <c r="W120" s="45">
        <v>-190.447308</v>
      </c>
      <c r="X120" s="45">
        <v>-199.489576</v>
      </c>
      <c r="Y120" s="45">
        <v>-180.443583</v>
      </c>
      <c r="Z120" s="45">
        <v>-103.164958</v>
      </c>
      <c r="AA120" s="45">
        <v>-127.058862</v>
      </c>
      <c r="AB120" s="45">
        <v>-106.334388</v>
      </c>
      <c r="AC120" s="45">
        <v>-93.475306</v>
      </c>
      <c r="AD120" s="45">
        <v>-77.648237</v>
      </c>
      <c r="AE120" s="45">
        <v>-30.079291</v>
      </c>
      <c r="AF120" s="45">
        <v>-28.118059</v>
      </c>
      <c r="AG120" s="45">
        <v>-31.887758</v>
      </c>
      <c r="AH120" s="45">
        <v>-34.676883</v>
      </c>
      <c r="AI120" s="45">
        <v>-21.458493</v>
      </c>
      <c r="AJ120" s="45">
        <v>-16.83028</v>
      </c>
      <c r="AK120" s="45">
        <v>-21.3215</v>
      </c>
      <c r="AL120" s="45">
        <v>-58.564764</v>
      </c>
      <c r="AM120" s="45">
        <v>-67.035927</v>
      </c>
      <c r="AN120" s="45">
        <v>-54.269982</v>
      </c>
      <c r="AO120" s="45">
        <v>-36.588693</v>
      </c>
      <c r="AP120" s="45">
        <v>-31.475846</v>
      </c>
      <c r="AQ120" s="45">
        <v>-53.215646</v>
      </c>
      <c r="AR120" s="45">
        <v>-93.898101</v>
      </c>
      <c r="AS120" s="45">
        <v>-77.791317</v>
      </c>
      <c r="AT120" s="45">
        <v>-96.297739</v>
      </c>
      <c r="AU120" s="45">
        <v>-130.660154</v>
      </c>
      <c r="AV120" s="45">
        <v>-187.799607</v>
      </c>
      <c r="AW120" s="45">
        <v>-194.99761</v>
      </c>
      <c r="AX120" s="45">
        <v>-168.412676</v>
      </c>
      <c r="AY120" s="45">
        <v>-115.745874</v>
      </c>
      <c r="AZ120" s="45">
        <v>-193.280423</v>
      </c>
      <c r="BA120" s="45">
        <v>-276.348113</v>
      </c>
      <c r="BB120" s="45">
        <v>-314.703202</v>
      </c>
      <c r="BC120" s="45">
        <v>-333.077915</v>
      </c>
      <c r="BD120" s="45">
        <v>-373.312981</v>
      </c>
      <c r="BE120" s="45">
        <v>-364.584143</v>
      </c>
      <c r="BF120" s="45">
        <v>-437.260451</v>
      </c>
      <c r="BG120" s="45">
        <v>-320.734451</v>
      </c>
      <c r="BH120" s="45">
        <v>-259.02831</v>
      </c>
      <c r="BI120" s="45">
        <v>-285.693733</v>
      </c>
      <c r="BJ120" s="45">
        <v>-403.553953</v>
      </c>
      <c r="BK120" s="45">
        <v>-322.160843</v>
      </c>
      <c r="BL120" s="45">
        <v>-328.635209</v>
      </c>
      <c r="BM120" s="45">
        <v>-367.520682</v>
      </c>
      <c r="BN120" s="45">
        <v>-312.259043</v>
      </c>
      <c r="BO120" s="45">
        <v>-411.142001</v>
      </c>
      <c r="BP120" s="45">
        <v>-474.253027</v>
      </c>
      <c r="BQ120" s="45">
        <v>-557.165976</v>
      </c>
      <c r="BR120" s="45">
        <v>-548.296096</v>
      </c>
      <c r="BS120" s="45">
        <v>-419.842268</v>
      </c>
      <c r="BT120" s="45">
        <v>-419.839723</v>
      </c>
      <c r="BU120" s="45">
        <v>-259.728407</v>
      </c>
      <c r="BV120" s="45">
        <v>-165.180413</v>
      </c>
      <c r="BW120" s="45">
        <v>-90.731407</v>
      </c>
      <c r="BX120" s="45">
        <v>-79.847927</v>
      </c>
      <c r="BY120" s="45">
        <v>-111.92418</v>
      </c>
      <c r="BZ120" s="45">
        <v>-50.343391</v>
      </c>
      <c r="CA120" s="45">
        <v>-36.746898</v>
      </c>
      <c r="CB120" s="45">
        <v>-61.889323</v>
      </c>
      <c r="CC120" s="45">
        <v>-35.440278</v>
      </c>
      <c r="CD120" s="45">
        <v>-47.627769</v>
      </c>
      <c r="CE120" s="45">
        <v>-73.238234</v>
      </c>
      <c r="CF120" s="45">
        <v>-53.139956</v>
      </c>
      <c r="CG120" s="45">
        <v>-106.433344</v>
      </c>
      <c r="CH120" s="45">
        <v>-60.446425</v>
      </c>
      <c r="CI120" s="45">
        <v>-44.19295</v>
      </c>
      <c r="CJ120" s="45">
        <v>-34.544494</v>
      </c>
      <c r="CK120" s="45">
        <v>-54.006787</v>
      </c>
      <c r="CL120" s="45">
        <v>-22.270748</v>
      </c>
      <c r="CM120" s="45">
        <v>-25.485962</v>
      </c>
      <c r="CN120" s="45">
        <v>-45.846274</v>
      </c>
      <c r="CO120" s="45">
        <v>-45.668171</v>
      </c>
      <c r="CP120" s="45">
        <v>-60.5085</v>
      </c>
      <c r="CQ120" s="45">
        <v>-108.445974</v>
      </c>
      <c r="CR120" s="45">
        <v>-294.311866</v>
      </c>
      <c r="CS120" s="45">
        <v>-274.065718</v>
      </c>
      <c r="CT120" s="45">
        <v>-169.528737</v>
      </c>
      <c r="CU120" s="45">
        <v>-125.898061</v>
      </c>
      <c r="CV120" s="45">
        <v>-139.84182</v>
      </c>
    </row>
    <row r="121" spans="1:100">
      <c r="A121" s="43">
        <v>45700</v>
      </c>
      <c r="B121" s="44" t="s">
        <v>37</v>
      </c>
      <c r="C121" s="44" t="s">
        <v>142</v>
      </c>
      <c r="D121" s="45">
        <v>230371.345999</v>
      </c>
      <c r="E121" s="45">
        <v>1853.265086</v>
      </c>
      <c r="F121" s="45">
        <v>1679.583613</v>
      </c>
      <c r="G121" s="45">
        <v>1574.342336</v>
      </c>
      <c r="H121" s="45">
        <v>1535.369326</v>
      </c>
      <c r="I121" s="45">
        <v>1427.289332</v>
      </c>
      <c r="J121" s="45">
        <v>1363.018075</v>
      </c>
      <c r="K121" s="45">
        <v>1329.567482</v>
      </c>
      <c r="L121" s="45">
        <v>1389.167869</v>
      </c>
      <c r="M121" s="45">
        <v>1404.980288</v>
      </c>
      <c r="N121" s="45">
        <v>1414.955541</v>
      </c>
      <c r="O121" s="45">
        <v>1312.967022</v>
      </c>
      <c r="P121" s="45">
        <v>1191.460765</v>
      </c>
      <c r="Q121" s="45">
        <v>1140.678409</v>
      </c>
      <c r="R121" s="45">
        <v>1151.622233</v>
      </c>
      <c r="S121" s="45">
        <v>1219.634447</v>
      </c>
      <c r="T121" s="45">
        <v>1252.806884</v>
      </c>
      <c r="U121" s="45">
        <v>1175.69512</v>
      </c>
      <c r="V121" s="45">
        <v>1127.093514</v>
      </c>
      <c r="W121" s="45">
        <v>1102.202702</v>
      </c>
      <c r="X121" s="45">
        <v>1096.462551</v>
      </c>
      <c r="Y121" s="45">
        <v>1071.869189</v>
      </c>
      <c r="Z121" s="45">
        <v>1037.567888</v>
      </c>
      <c r="AA121" s="45">
        <v>1037.240138</v>
      </c>
      <c r="AB121" s="45">
        <v>1046.20883</v>
      </c>
      <c r="AC121" s="45">
        <v>1094.477676</v>
      </c>
      <c r="AD121" s="45">
        <v>1093.995799</v>
      </c>
      <c r="AE121" s="45">
        <v>1125.834085</v>
      </c>
      <c r="AF121" s="45">
        <v>1141.228335</v>
      </c>
      <c r="AG121" s="45">
        <v>1184.331877</v>
      </c>
      <c r="AH121" s="45">
        <v>1264.541967</v>
      </c>
      <c r="AI121" s="45">
        <v>1355.463234</v>
      </c>
      <c r="AJ121" s="45">
        <v>1338.801942</v>
      </c>
      <c r="AK121" s="45">
        <v>1315.216052</v>
      </c>
      <c r="AL121" s="45">
        <v>1388.288767</v>
      </c>
      <c r="AM121" s="45">
        <v>1482.85954</v>
      </c>
      <c r="AN121" s="45">
        <v>1533.840546</v>
      </c>
      <c r="AO121" s="45">
        <v>1602.437354</v>
      </c>
      <c r="AP121" s="45">
        <v>1688.999267</v>
      </c>
      <c r="AQ121" s="45">
        <v>1796.62349</v>
      </c>
      <c r="AR121" s="45">
        <v>1814.791773</v>
      </c>
      <c r="AS121" s="45">
        <v>1774.60862</v>
      </c>
      <c r="AT121" s="45">
        <v>1730.812304</v>
      </c>
      <c r="AU121" s="45">
        <v>1669.438406</v>
      </c>
      <c r="AV121" s="45">
        <v>1669.503577</v>
      </c>
      <c r="AW121" s="45">
        <v>1661.219716</v>
      </c>
      <c r="AX121" s="45">
        <v>1703.873035</v>
      </c>
      <c r="AY121" s="45">
        <v>1745.272231</v>
      </c>
      <c r="AZ121" s="45">
        <v>1778.878037</v>
      </c>
      <c r="BA121" s="45">
        <v>1852.250039</v>
      </c>
      <c r="BB121" s="45">
        <v>1954.404385</v>
      </c>
      <c r="BC121" s="45">
        <v>2037.325464</v>
      </c>
      <c r="BD121" s="45">
        <v>2079.591121</v>
      </c>
      <c r="BE121" s="45">
        <v>2115.520812</v>
      </c>
      <c r="BF121" s="45">
        <v>2196.486958</v>
      </c>
      <c r="BG121" s="45">
        <v>2228.064167</v>
      </c>
      <c r="BH121" s="45">
        <v>2241.918526</v>
      </c>
      <c r="BI121" s="45">
        <v>2304.131969</v>
      </c>
      <c r="BJ121" s="45">
        <v>2338.66212</v>
      </c>
      <c r="BK121" s="45">
        <v>2345.607675</v>
      </c>
      <c r="BL121" s="45">
        <v>2535.928238</v>
      </c>
      <c r="BM121" s="45">
        <v>2706.03732</v>
      </c>
      <c r="BN121" s="45">
        <v>2890.197359</v>
      </c>
      <c r="BO121" s="45">
        <v>3010.750515</v>
      </c>
      <c r="BP121" s="45">
        <v>3196.81043</v>
      </c>
      <c r="BQ121" s="45">
        <v>3433.414709</v>
      </c>
      <c r="BR121" s="45">
        <v>3794.164131</v>
      </c>
      <c r="BS121" s="45">
        <v>4070.276004</v>
      </c>
      <c r="BT121" s="45">
        <v>4143.02028</v>
      </c>
      <c r="BU121" s="45">
        <v>4165.731371</v>
      </c>
      <c r="BV121" s="45">
        <v>4133.127845</v>
      </c>
      <c r="BW121" s="45">
        <v>4208.634189</v>
      </c>
      <c r="BX121" s="45">
        <v>4185.564629</v>
      </c>
      <c r="BY121" s="45">
        <v>4235.009777</v>
      </c>
      <c r="BZ121" s="45">
        <v>4262.510254</v>
      </c>
      <c r="CA121" s="45">
        <v>4253.170634</v>
      </c>
      <c r="CB121" s="45">
        <v>4315.322673</v>
      </c>
      <c r="CC121" s="45">
        <v>4310.401602</v>
      </c>
      <c r="CD121" s="45">
        <v>4277.610286</v>
      </c>
      <c r="CE121" s="45">
        <v>4176.873584</v>
      </c>
      <c r="CF121" s="45">
        <v>4103.429464</v>
      </c>
      <c r="CG121" s="45">
        <v>4176.035495</v>
      </c>
      <c r="CH121" s="45">
        <v>4238.500531</v>
      </c>
      <c r="CI121" s="45">
        <v>4141.399164</v>
      </c>
      <c r="CJ121" s="45">
        <v>3956.872071</v>
      </c>
      <c r="CK121" s="45">
        <v>3871.645473</v>
      </c>
      <c r="CL121" s="45">
        <v>3705.834251</v>
      </c>
      <c r="CM121" s="45">
        <v>3618.33242</v>
      </c>
      <c r="CN121" s="45">
        <v>3517.654019</v>
      </c>
      <c r="CO121" s="45">
        <v>3420.1999</v>
      </c>
      <c r="CP121" s="45">
        <v>3399.09</v>
      </c>
      <c r="CQ121" s="45">
        <v>3427.036184</v>
      </c>
      <c r="CR121" s="45">
        <v>3504.997351</v>
      </c>
      <c r="CS121" s="45">
        <v>3588.429063</v>
      </c>
      <c r="CT121" s="45">
        <v>3619.436745</v>
      </c>
      <c r="CU121" s="45">
        <v>3614.620764</v>
      </c>
      <c r="CV121" s="45">
        <v>3578.927769</v>
      </c>
    </row>
    <row r="122" spans="1:100">
      <c r="A122" s="43">
        <v>45701</v>
      </c>
      <c r="B122" s="44" t="s">
        <v>28</v>
      </c>
      <c r="C122" s="44" t="s">
        <v>142</v>
      </c>
      <c r="D122" s="45">
        <v>278.607046</v>
      </c>
      <c r="E122" s="45">
        <v>3.039007</v>
      </c>
      <c r="F122" s="45">
        <v>3.041325</v>
      </c>
      <c r="G122" s="45">
        <v>3.039374</v>
      </c>
      <c r="H122" s="45">
        <v>3.032163</v>
      </c>
      <c r="I122" s="45">
        <v>3.037101</v>
      </c>
      <c r="J122" s="45">
        <v>3.027695</v>
      </c>
      <c r="K122" s="45">
        <v>3.028048</v>
      </c>
      <c r="L122" s="45">
        <v>3.028806</v>
      </c>
      <c r="M122" s="45">
        <v>3.036627</v>
      </c>
      <c r="N122" s="45">
        <v>3.027948</v>
      </c>
      <c r="O122" s="45">
        <v>3.035986</v>
      </c>
      <c r="P122" s="45">
        <v>3.027722</v>
      </c>
      <c r="Q122" s="45">
        <v>3.035822</v>
      </c>
      <c r="R122" s="45">
        <v>3.031502</v>
      </c>
      <c r="S122" s="45">
        <v>3.038204</v>
      </c>
      <c r="T122" s="45">
        <v>3.031735</v>
      </c>
      <c r="U122" s="45">
        <v>3.041328</v>
      </c>
      <c r="V122" s="45">
        <v>3.043948</v>
      </c>
      <c r="W122" s="45">
        <v>2.932701</v>
      </c>
      <c r="X122" s="45">
        <v>2.892304</v>
      </c>
      <c r="Y122" s="45">
        <v>2.890981</v>
      </c>
      <c r="Z122" s="45">
        <v>2.896781</v>
      </c>
      <c r="AA122" s="45">
        <v>2.899466</v>
      </c>
      <c r="AB122" s="45">
        <v>2.89802</v>
      </c>
      <c r="AC122" s="45">
        <v>2.898606</v>
      </c>
      <c r="AD122" s="45">
        <v>2.888914</v>
      </c>
      <c r="AE122" s="45">
        <v>2.895299</v>
      </c>
      <c r="AF122" s="45">
        <v>2.887685</v>
      </c>
      <c r="AG122" s="45">
        <v>2.895036</v>
      </c>
      <c r="AH122" s="45">
        <v>2.888887</v>
      </c>
      <c r="AI122" s="45">
        <v>2.892534</v>
      </c>
      <c r="AJ122" s="45">
        <v>2.89303</v>
      </c>
      <c r="AK122" s="45">
        <v>2.893151</v>
      </c>
      <c r="AL122" s="45">
        <v>2.888648</v>
      </c>
      <c r="AM122" s="45">
        <v>2.786351</v>
      </c>
      <c r="AN122" s="45">
        <v>2.203213</v>
      </c>
      <c r="AO122" s="45">
        <v>2.189062</v>
      </c>
      <c r="AP122" s="45">
        <v>2.210693</v>
      </c>
      <c r="AQ122" s="45">
        <v>2.213086</v>
      </c>
      <c r="AR122" s="45">
        <v>2.215176</v>
      </c>
      <c r="AS122" s="45">
        <v>2.220571</v>
      </c>
      <c r="AT122" s="45">
        <v>2.267203</v>
      </c>
      <c r="AU122" s="45">
        <v>2.692072</v>
      </c>
      <c r="AV122" s="45">
        <v>2.866705</v>
      </c>
      <c r="AW122" s="45">
        <v>2.859186</v>
      </c>
      <c r="AX122" s="45">
        <v>2.993124</v>
      </c>
      <c r="AY122" s="45">
        <v>2.520642</v>
      </c>
      <c r="AZ122" s="45">
        <v>2.420578</v>
      </c>
      <c r="BA122" s="45">
        <v>2.471967</v>
      </c>
      <c r="BB122" s="45">
        <v>2.50956</v>
      </c>
      <c r="BC122" s="45">
        <v>2.147276</v>
      </c>
      <c r="BD122" s="45">
        <v>1.535358</v>
      </c>
      <c r="BE122" s="45">
        <v>1.867288</v>
      </c>
      <c r="BF122" s="45">
        <v>2.193006</v>
      </c>
      <c r="BG122" s="45">
        <v>2.231343</v>
      </c>
      <c r="BH122" s="45">
        <v>2.225183</v>
      </c>
      <c r="BI122" s="45">
        <v>2.230609</v>
      </c>
      <c r="BJ122" s="45">
        <v>2.229699</v>
      </c>
      <c r="BK122" s="45">
        <v>2.439373</v>
      </c>
      <c r="BL122" s="45">
        <v>2.752444</v>
      </c>
      <c r="BM122" s="45">
        <v>2.87862</v>
      </c>
      <c r="BN122" s="45">
        <v>3.09074</v>
      </c>
      <c r="BO122" s="45">
        <v>3.223223</v>
      </c>
      <c r="BP122" s="45">
        <v>3.287063</v>
      </c>
      <c r="BQ122" s="45">
        <v>3.294398</v>
      </c>
      <c r="BR122" s="45">
        <v>3.283043</v>
      </c>
      <c r="BS122" s="45">
        <v>3.288732</v>
      </c>
      <c r="BT122" s="45">
        <v>2.958975</v>
      </c>
      <c r="BU122" s="45">
        <v>2.654708</v>
      </c>
      <c r="BV122" s="45">
        <v>2.682347</v>
      </c>
      <c r="BW122" s="45">
        <v>2.902749</v>
      </c>
      <c r="BX122" s="45">
        <v>2.899633</v>
      </c>
      <c r="BY122" s="45">
        <v>2.899253</v>
      </c>
      <c r="BZ122" s="45">
        <v>2.899296</v>
      </c>
      <c r="CA122" s="45">
        <v>2.900788</v>
      </c>
      <c r="CB122" s="45">
        <v>3.226372</v>
      </c>
      <c r="CC122" s="45">
        <v>3.097645</v>
      </c>
      <c r="CD122" s="45">
        <v>3.220221</v>
      </c>
      <c r="CE122" s="45">
        <v>3.145963</v>
      </c>
      <c r="CF122" s="45">
        <v>3.040464</v>
      </c>
      <c r="CG122" s="45">
        <v>2.899726</v>
      </c>
      <c r="CH122" s="45">
        <v>3.1387</v>
      </c>
      <c r="CI122" s="45">
        <v>3.244952</v>
      </c>
      <c r="CJ122" s="45">
        <v>3.242434</v>
      </c>
      <c r="CK122" s="45">
        <v>3.31748</v>
      </c>
      <c r="CL122" s="45">
        <v>3.616817</v>
      </c>
      <c r="CM122" s="45">
        <v>3.623061</v>
      </c>
      <c r="CN122" s="45">
        <v>3.361842</v>
      </c>
      <c r="CO122" s="45">
        <v>3.493514</v>
      </c>
      <c r="CP122" s="45">
        <v>3.624902</v>
      </c>
      <c r="CQ122" s="45">
        <v>3.618698</v>
      </c>
      <c r="CR122" s="45">
        <v>3.616619</v>
      </c>
      <c r="CS122" s="45">
        <v>3.620701</v>
      </c>
      <c r="CT122" s="45">
        <v>3.618769</v>
      </c>
      <c r="CU122" s="45">
        <v>3.624047</v>
      </c>
      <c r="CV122" s="45">
        <v>3.623399</v>
      </c>
    </row>
    <row r="123" spans="1:100">
      <c r="A123" s="43">
        <v>45701</v>
      </c>
      <c r="B123" s="44" t="s">
        <v>29</v>
      </c>
      <c r="C123" s="44" t="s">
        <v>142</v>
      </c>
      <c r="D123" s="45">
        <v>182885.324466</v>
      </c>
      <c r="E123" s="45">
        <v>1764.249228</v>
      </c>
      <c r="F123" s="45">
        <v>1746.88377</v>
      </c>
      <c r="G123" s="45">
        <v>1727.746257</v>
      </c>
      <c r="H123" s="45">
        <v>1715.94743</v>
      </c>
      <c r="I123" s="45">
        <v>1698.792362</v>
      </c>
      <c r="J123" s="45">
        <v>1668.605856</v>
      </c>
      <c r="K123" s="45">
        <v>1638.180825</v>
      </c>
      <c r="L123" s="45">
        <v>1590.914689</v>
      </c>
      <c r="M123" s="45">
        <v>1571.028929</v>
      </c>
      <c r="N123" s="45">
        <v>1572.806349</v>
      </c>
      <c r="O123" s="45">
        <v>1549.120081</v>
      </c>
      <c r="P123" s="45">
        <v>1537.36667</v>
      </c>
      <c r="Q123" s="45">
        <v>1536.379728</v>
      </c>
      <c r="R123" s="45">
        <v>1526.901886</v>
      </c>
      <c r="S123" s="45">
        <v>1518.436652</v>
      </c>
      <c r="T123" s="45">
        <v>1507.48749</v>
      </c>
      <c r="U123" s="45">
        <v>1524.652844</v>
      </c>
      <c r="V123" s="45">
        <v>1544.305962</v>
      </c>
      <c r="W123" s="45">
        <v>1559.984482</v>
      </c>
      <c r="X123" s="45">
        <v>1575.737956</v>
      </c>
      <c r="Y123" s="45">
        <v>1620.970757</v>
      </c>
      <c r="Z123" s="45">
        <v>1668.573199</v>
      </c>
      <c r="AA123" s="45">
        <v>1733.189085</v>
      </c>
      <c r="AB123" s="45">
        <v>1838.161858</v>
      </c>
      <c r="AC123" s="45">
        <v>1929.405184</v>
      </c>
      <c r="AD123" s="45">
        <v>1992.234752</v>
      </c>
      <c r="AE123" s="45">
        <v>2036.739467</v>
      </c>
      <c r="AF123" s="45">
        <v>2061.363323</v>
      </c>
      <c r="AG123" s="45">
        <v>2089.653653</v>
      </c>
      <c r="AH123" s="45">
        <v>2108.162391</v>
      </c>
      <c r="AI123" s="45">
        <v>2116.403562</v>
      </c>
      <c r="AJ123" s="45">
        <v>2106.706478</v>
      </c>
      <c r="AK123" s="45">
        <v>2102.531967</v>
      </c>
      <c r="AL123" s="45">
        <v>2068.24296</v>
      </c>
      <c r="AM123" s="45">
        <v>2016.898824</v>
      </c>
      <c r="AN123" s="45">
        <v>1976.654926</v>
      </c>
      <c r="AO123" s="45">
        <v>1941.910179</v>
      </c>
      <c r="AP123" s="45">
        <v>1891.570117</v>
      </c>
      <c r="AQ123" s="45">
        <v>1882.613787</v>
      </c>
      <c r="AR123" s="45">
        <v>1897.202923</v>
      </c>
      <c r="AS123" s="45">
        <v>1914.043529</v>
      </c>
      <c r="AT123" s="45">
        <v>1936.765722</v>
      </c>
      <c r="AU123" s="45">
        <v>1932.02807</v>
      </c>
      <c r="AV123" s="45">
        <v>1873.492518</v>
      </c>
      <c r="AW123" s="45">
        <v>1831.966665</v>
      </c>
      <c r="AX123" s="45">
        <v>1779.432304</v>
      </c>
      <c r="AY123" s="45">
        <v>1729.448207</v>
      </c>
      <c r="AZ123" s="45">
        <v>1705.212502</v>
      </c>
      <c r="BA123" s="45">
        <v>1650.429872</v>
      </c>
      <c r="BB123" s="45">
        <v>1633.917685</v>
      </c>
      <c r="BC123" s="45">
        <v>1620.047111</v>
      </c>
      <c r="BD123" s="45">
        <v>1596.068144</v>
      </c>
      <c r="BE123" s="45">
        <v>1601.456953</v>
      </c>
      <c r="BF123" s="45">
        <v>1574.237857</v>
      </c>
      <c r="BG123" s="45">
        <v>1562.159014</v>
      </c>
      <c r="BH123" s="45">
        <v>1550.549863</v>
      </c>
      <c r="BI123" s="45">
        <v>1552.811617</v>
      </c>
      <c r="BJ123" s="45">
        <v>1552.531861</v>
      </c>
      <c r="BK123" s="45">
        <v>1572.605545</v>
      </c>
      <c r="BL123" s="45">
        <v>1598.424793</v>
      </c>
      <c r="BM123" s="45">
        <v>1619.274712</v>
      </c>
      <c r="BN123" s="45">
        <v>1644.011113</v>
      </c>
      <c r="BO123" s="45">
        <v>1705.183261</v>
      </c>
      <c r="BP123" s="45">
        <v>1760.602769</v>
      </c>
      <c r="BQ123" s="45">
        <v>1804.972264</v>
      </c>
      <c r="BR123" s="45">
        <v>1862.926154</v>
      </c>
      <c r="BS123" s="45">
        <v>1933.152601</v>
      </c>
      <c r="BT123" s="45">
        <v>2017.211856</v>
      </c>
      <c r="BU123" s="45">
        <v>2106.915023</v>
      </c>
      <c r="BV123" s="45">
        <v>2174.628822</v>
      </c>
      <c r="BW123" s="45">
        <v>2190.846391</v>
      </c>
      <c r="BX123" s="45">
        <v>2198.805752</v>
      </c>
      <c r="BY123" s="45">
        <v>2214.747106</v>
      </c>
      <c r="BZ123" s="45">
        <v>2219.992463</v>
      </c>
      <c r="CA123" s="45">
        <v>2233.126125</v>
      </c>
      <c r="CB123" s="45">
        <v>2234.011074</v>
      </c>
      <c r="CC123" s="45">
        <v>2242.80523</v>
      </c>
      <c r="CD123" s="45">
        <v>2245.605812</v>
      </c>
      <c r="CE123" s="45">
        <v>2257.375865</v>
      </c>
      <c r="CF123" s="45">
        <v>2292.019643</v>
      </c>
      <c r="CG123" s="45">
        <v>2300.498479</v>
      </c>
      <c r="CH123" s="45">
        <v>2304.156345</v>
      </c>
      <c r="CI123" s="45">
        <v>2319.578632</v>
      </c>
      <c r="CJ123" s="45">
        <v>2319.164933</v>
      </c>
      <c r="CK123" s="45">
        <v>2325.70425</v>
      </c>
      <c r="CL123" s="45">
        <v>2330.359312</v>
      </c>
      <c r="CM123" s="45">
        <v>2320.613327</v>
      </c>
      <c r="CN123" s="45">
        <v>2316.76178</v>
      </c>
      <c r="CO123" s="45">
        <v>2318.413521</v>
      </c>
      <c r="CP123" s="45">
        <v>2314.057599</v>
      </c>
      <c r="CQ123" s="45">
        <v>2315.464602</v>
      </c>
      <c r="CR123" s="45">
        <v>2317.838174</v>
      </c>
      <c r="CS123" s="45">
        <v>2335.317073</v>
      </c>
      <c r="CT123" s="45">
        <v>2339.424122</v>
      </c>
      <c r="CU123" s="45">
        <v>2295.502724</v>
      </c>
      <c r="CV123" s="45">
        <v>2231.906887</v>
      </c>
    </row>
    <row r="124" spans="1:100">
      <c r="A124" s="43">
        <v>45701</v>
      </c>
      <c r="B124" s="44" t="s">
        <v>30</v>
      </c>
      <c r="C124" s="44" t="s">
        <v>142</v>
      </c>
      <c r="D124" s="45">
        <v>140842.365221</v>
      </c>
      <c r="E124" s="45">
        <v>1042.111976</v>
      </c>
      <c r="F124" s="45">
        <v>1058.971372</v>
      </c>
      <c r="G124" s="45">
        <v>1034.732471</v>
      </c>
      <c r="H124" s="45">
        <v>996.315064</v>
      </c>
      <c r="I124" s="45">
        <v>983.108738</v>
      </c>
      <c r="J124" s="45">
        <v>969.860235</v>
      </c>
      <c r="K124" s="45">
        <v>950.029489</v>
      </c>
      <c r="L124" s="45">
        <v>933.849661</v>
      </c>
      <c r="M124" s="45">
        <v>917.334353</v>
      </c>
      <c r="N124" s="45">
        <v>918.956122</v>
      </c>
      <c r="O124" s="45">
        <v>903.052788</v>
      </c>
      <c r="P124" s="45">
        <v>879.497256</v>
      </c>
      <c r="Q124" s="45">
        <v>890.663645</v>
      </c>
      <c r="R124" s="45">
        <v>937.254449</v>
      </c>
      <c r="S124" s="45">
        <v>1002.376088</v>
      </c>
      <c r="T124" s="45">
        <v>1070.926257</v>
      </c>
      <c r="U124" s="45">
        <v>1108.661902</v>
      </c>
      <c r="V124" s="45">
        <v>1168.444558</v>
      </c>
      <c r="W124" s="45">
        <v>1185.909941</v>
      </c>
      <c r="X124" s="45">
        <v>1232.956746</v>
      </c>
      <c r="Y124" s="45">
        <v>1285.828093</v>
      </c>
      <c r="Z124" s="45">
        <v>1303.913479</v>
      </c>
      <c r="AA124" s="45">
        <v>1401.496649</v>
      </c>
      <c r="AB124" s="45">
        <v>1512.999476</v>
      </c>
      <c r="AC124" s="45">
        <v>1669.0579</v>
      </c>
      <c r="AD124" s="45">
        <v>1876.249066</v>
      </c>
      <c r="AE124" s="45">
        <v>2032.891778</v>
      </c>
      <c r="AF124" s="45">
        <v>2133.923727</v>
      </c>
      <c r="AG124" s="45">
        <v>2195.491766</v>
      </c>
      <c r="AH124" s="45">
        <v>2293.68562</v>
      </c>
      <c r="AI124" s="45">
        <v>2349.790931</v>
      </c>
      <c r="AJ124" s="45">
        <v>2324.743934</v>
      </c>
      <c r="AK124" s="45">
        <v>2256.922998</v>
      </c>
      <c r="AL124" s="45">
        <v>2062.145349</v>
      </c>
      <c r="AM124" s="45">
        <v>1787.741104</v>
      </c>
      <c r="AN124" s="45">
        <v>1596.924772</v>
      </c>
      <c r="AO124" s="45">
        <v>1560.984401</v>
      </c>
      <c r="AP124" s="45">
        <v>1546.53939</v>
      </c>
      <c r="AQ124" s="45">
        <v>1492.243108</v>
      </c>
      <c r="AR124" s="45">
        <v>1417.195624</v>
      </c>
      <c r="AS124" s="45">
        <v>1376.228302</v>
      </c>
      <c r="AT124" s="45">
        <v>1277.177807</v>
      </c>
      <c r="AU124" s="45">
        <v>1153.794065</v>
      </c>
      <c r="AV124" s="45">
        <v>1131.24949</v>
      </c>
      <c r="AW124" s="45">
        <v>1193.735181</v>
      </c>
      <c r="AX124" s="45">
        <v>1191.276378</v>
      </c>
      <c r="AY124" s="45">
        <v>1157.046346</v>
      </c>
      <c r="AZ124" s="45">
        <v>1127.731182</v>
      </c>
      <c r="BA124" s="45">
        <v>1014.508277</v>
      </c>
      <c r="BB124" s="45">
        <v>904.753033</v>
      </c>
      <c r="BC124" s="45">
        <v>850.315294</v>
      </c>
      <c r="BD124" s="45">
        <v>833.726236</v>
      </c>
      <c r="BE124" s="45">
        <v>825.124751</v>
      </c>
      <c r="BF124" s="45">
        <v>799.495565</v>
      </c>
      <c r="BG124" s="45">
        <v>808.969628</v>
      </c>
      <c r="BH124" s="45">
        <v>780.468614</v>
      </c>
      <c r="BI124" s="45">
        <v>771.219328</v>
      </c>
      <c r="BJ124" s="45">
        <v>767.799979</v>
      </c>
      <c r="BK124" s="45">
        <v>784.308262</v>
      </c>
      <c r="BL124" s="45">
        <v>818.469332</v>
      </c>
      <c r="BM124" s="45">
        <v>859.746557</v>
      </c>
      <c r="BN124" s="45">
        <v>899.909486</v>
      </c>
      <c r="BO124" s="45">
        <v>904.607941</v>
      </c>
      <c r="BP124" s="45">
        <v>966.542016</v>
      </c>
      <c r="BQ124" s="45">
        <v>1084.105417</v>
      </c>
      <c r="BR124" s="45">
        <v>1219.909239</v>
      </c>
      <c r="BS124" s="45">
        <v>1344.638012</v>
      </c>
      <c r="BT124" s="45">
        <v>1440.101226</v>
      </c>
      <c r="BU124" s="45">
        <v>1574.230424</v>
      </c>
      <c r="BV124" s="45">
        <v>1686.684322</v>
      </c>
      <c r="BW124" s="45">
        <v>1931.680521</v>
      </c>
      <c r="BX124" s="45">
        <v>2147.151945</v>
      </c>
      <c r="BY124" s="45">
        <v>2282.391172</v>
      </c>
      <c r="BZ124" s="45">
        <v>2368.022381</v>
      </c>
      <c r="CA124" s="45">
        <v>2414.195203</v>
      </c>
      <c r="CB124" s="45">
        <v>2400.803541</v>
      </c>
      <c r="CC124" s="45">
        <v>2467.050056</v>
      </c>
      <c r="CD124" s="45">
        <v>2498.889112</v>
      </c>
      <c r="CE124" s="45">
        <v>2406.684417</v>
      </c>
      <c r="CF124" s="45">
        <v>2360.491594</v>
      </c>
      <c r="CG124" s="45">
        <v>2408.686413</v>
      </c>
      <c r="CH124" s="45">
        <v>2389.307645</v>
      </c>
      <c r="CI124" s="45">
        <v>2323.690998</v>
      </c>
      <c r="CJ124" s="45">
        <v>2302.655398</v>
      </c>
      <c r="CK124" s="45">
        <v>2289.134385</v>
      </c>
      <c r="CL124" s="45">
        <v>2229.212385</v>
      </c>
      <c r="CM124" s="45">
        <v>2078.397655</v>
      </c>
      <c r="CN124" s="45">
        <v>1906.203103</v>
      </c>
      <c r="CO124" s="45">
        <v>1784.932746</v>
      </c>
      <c r="CP124" s="45">
        <v>1672.968618</v>
      </c>
      <c r="CQ124" s="45">
        <v>1582.085788</v>
      </c>
      <c r="CR124" s="45">
        <v>1515.115189</v>
      </c>
      <c r="CS124" s="45">
        <v>1416.640088</v>
      </c>
      <c r="CT124" s="45">
        <v>1333.484029</v>
      </c>
      <c r="CU124" s="45">
        <v>1258.76192</v>
      </c>
      <c r="CV124" s="45">
        <v>1240.074953</v>
      </c>
    </row>
    <row r="125" spans="1:100">
      <c r="A125" s="43">
        <v>45701</v>
      </c>
      <c r="B125" s="44" t="s">
        <v>31</v>
      </c>
      <c r="C125" s="44" t="s">
        <v>142</v>
      </c>
      <c r="D125" s="45">
        <v>557098.510079</v>
      </c>
      <c r="E125" s="45">
        <v>5721.219212</v>
      </c>
      <c r="F125" s="45">
        <v>5645.873609</v>
      </c>
      <c r="G125" s="45">
        <v>5618.335857</v>
      </c>
      <c r="H125" s="45">
        <v>5548.66129</v>
      </c>
      <c r="I125" s="45">
        <v>5486.590047</v>
      </c>
      <c r="J125" s="45">
        <v>5380.782425</v>
      </c>
      <c r="K125" s="45">
        <v>5249.232311</v>
      </c>
      <c r="L125" s="45">
        <v>5180.856625</v>
      </c>
      <c r="M125" s="45">
        <v>5089.605079</v>
      </c>
      <c r="N125" s="45">
        <v>4910.656058</v>
      </c>
      <c r="O125" s="45">
        <v>4782.991713</v>
      </c>
      <c r="P125" s="45">
        <v>4799.079828</v>
      </c>
      <c r="Q125" s="45">
        <v>4822.750865</v>
      </c>
      <c r="R125" s="45">
        <v>4873.604466</v>
      </c>
      <c r="S125" s="45">
        <v>4792.051508</v>
      </c>
      <c r="T125" s="45">
        <v>4840.506975</v>
      </c>
      <c r="U125" s="45">
        <v>4919.975656</v>
      </c>
      <c r="V125" s="45">
        <v>5036.110489</v>
      </c>
      <c r="W125" s="45">
        <v>5089.696924</v>
      </c>
      <c r="X125" s="45">
        <v>5198.756325</v>
      </c>
      <c r="Y125" s="45">
        <v>5413.916884</v>
      </c>
      <c r="Z125" s="45">
        <v>5595.530281</v>
      </c>
      <c r="AA125" s="45">
        <v>5798.533398</v>
      </c>
      <c r="AB125" s="45">
        <v>6026.500438</v>
      </c>
      <c r="AC125" s="45">
        <v>6148.888149</v>
      </c>
      <c r="AD125" s="45">
        <v>6233.700039</v>
      </c>
      <c r="AE125" s="45">
        <v>6238.034404</v>
      </c>
      <c r="AF125" s="45">
        <v>6225.826073</v>
      </c>
      <c r="AG125" s="45">
        <v>6193.201586</v>
      </c>
      <c r="AH125" s="45">
        <v>6120.54891</v>
      </c>
      <c r="AI125" s="45">
        <v>6112.035088</v>
      </c>
      <c r="AJ125" s="45">
        <v>6129.399413</v>
      </c>
      <c r="AK125" s="45">
        <v>6112.262113</v>
      </c>
      <c r="AL125" s="45">
        <v>6107.776514</v>
      </c>
      <c r="AM125" s="45">
        <v>6026.024688</v>
      </c>
      <c r="AN125" s="45">
        <v>5811.270251</v>
      </c>
      <c r="AO125" s="45">
        <v>5676.271221</v>
      </c>
      <c r="AP125" s="45">
        <v>5579.210258</v>
      </c>
      <c r="AQ125" s="45">
        <v>5659.905302</v>
      </c>
      <c r="AR125" s="45">
        <v>5674.152871</v>
      </c>
      <c r="AS125" s="45">
        <v>5610.104743</v>
      </c>
      <c r="AT125" s="45">
        <v>5587.489998</v>
      </c>
      <c r="AU125" s="45">
        <v>5489.124946</v>
      </c>
      <c r="AV125" s="45">
        <v>5410.263771</v>
      </c>
      <c r="AW125" s="45">
        <v>5335.367406</v>
      </c>
      <c r="AX125" s="45">
        <v>5253.593709</v>
      </c>
      <c r="AY125" s="45">
        <v>5084.378013</v>
      </c>
      <c r="AZ125" s="45">
        <v>5069.263851</v>
      </c>
      <c r="BA125" s="45">
        <v>5146.466427</v>
      </c>
      <c r="BB125" s="45">
        <v>5140.987207</v>
      </c>
      <c r="BC125" s="45">
        <v>4949.514702</v>
      </c>
      <c r="BD125" s="45">
        <v>4754.019806</v>
      </c>
      <c r="BE125" s="45">
        <v>4643.245965</v>
      </c>
      <c r="BF125" s="45">
        <v>4501.743919</v>
      </c>
      <c r="BG125" s="45">
        <v>4591.360199</v>
      </c>
      <c r="BH125" s="45">
        <v>4495.494719</v>
      </c>
      <c r="BI125" s="45">
        <v>4542.933424</v>
      </c>
      <c r="BJ125" s="45">
        <v>4532.448006</v>
      </c>
      <c r="BK125" s="45">
        <v>4697.117605</v>
      </c>
      <c r="BL125" s="45">
        <v>4877.036923</v>
      </c>
      <c r="BM125" s="45">
        <v>5089.228391</v>
      </c>
      <c r="BN125" s="45">
        <v>5258.027465</v>
      </c>
      <c r="BO125" s="45">
        <v>5477.09247</v>
      </c>
      <c r="BP125" s="45">
        <v>5629.315859</v>
      </c>
      <c r="BQ125" s="45">
        <v>5719.505343</v>
      </c>
      <c r="BR125" s="45">
        <v>5846.58787</v>
      </c>
      <c r="BS125" s="45">
        <v>6041.859433</v>
      </c>
      <c r="BT125" s="45">
        <v>6390.390073</v>
      </c>
      <c r="BU125" s="45">
        <v>6591.45536</v>
      </c>
      <c r="BV125" s="45">
        <v>6773.592893</v>
      </c>
      <c r="BW125" s="45">
        <v>6914.255255</v>
      </c>
      <c r="BX125" s="45">
        <v>6965.776985</v>
      </c>
      <c r="BY125" s="45">
        <v>6981.933282</v>
      </c>
      <c r="BZ125" s="45">
        <v>6994.710752</v>
      </c>
      <c r="CA125" s="45">
        <v>7032.577434</v>
      </c>
      <c r="CB125" s="45">
        <v>7049.152649</v>
      </c>
      <c r="CC125" s="45">
        <v>7006.759694</v>
      </c>
      <c r="CD125" s="45">
        <v>6960.48449</v>
      </c>
      <c r="CE125" s="45">
        <v>7029.831316</v>
      </c>
      <c r="CF125" s="45">
        <v>7014.503483</v>
      </c>
      <c r="CG125" s="45">
        <v>7043.603466</v>
      </c>
      <c r="CH125" s="45">
        <v>7062.877681</v>
      </c>
      <c r="CI125" s="45">
        <v>7060.308959</v>
      </c>
      <c r="CJ125" s="45">
        <v>7070.418002</v>
      </c>
      <c r="CK125" s="45">
        <v>7047.741023</v>
      </c>
      <c r="CL125" s="45">
        <v>6932.405646</v>
      </c>
      <c r="CM125" s="45">
        <v>6866.198275</v>
      </c>
      <c r="CN125" s="45">
        <v>6800.163344</v>
      </c>
      <c r="CO125" s="45">
        <v>6715.507208</v>
      </c>
      <c r="CP125" s="45">
        <v>6568.563159</v>
      </c>
      <c r="CQ125" s="45">
        <v>6472.066837</v>
      </c>
      <c r="CR125" s="45">
        <v>6409.508958</v>
      </c>
      <c r="CS125" s="45">
        <v>6287.943944</v>
      </c>
      <c r="CT125" s="45">
        <v>6225.960106</v>
      </c>
      <c r="CU125" s="45">
        <v>6123.241389</v>
      </c>
      <c r="CV125" s="45">
        <v>6062.681103</v>
      </c>
    </row>
    <row r="126" spans="1:100">
      <c r="A126" s="43">
        <v>45701</v>
      </c>
      <c r="B126" s="44" t="s">
        <v>32</v>
      </c>
      <c r="C126" s="44" t="s">
        <v>142</v>
      </c>
      <c r="D126" s="45">
        <v>1568.954462</v>
      </c>
      <c r="E126" s="45">
        <v>1.037796</v>
      </c>
      <c r="F126" s="45">
        <v>1.037718</v>
      </c>
      <c r="G126" s="45">
        <v>1.036819</v>
      </c>
      <c r="H126" s="45">
        <v>1.036628</v>
      </c>
      <c r="I126" s="45">
        <v>1.036371</v>
      </c>
      <c r="J126" s="45">
        <v>1.035185</v>
      </c>
      <c r="K126" s="45">
        <v>1.034444</v>
      </c>
      <c r="L126" s="45">
        <v>1.034082</v>
      </c>
      <c r="M126" s="45">
        <v>1.033542</v>
      </c>
      <c r="N126" s="45">
        <v>1.031912</v>
      </c>
      <c r="O126" s="45">
        <v>1.031573</v>
      </c>
      <c r="P126" s="45">
        <v>1.030078</v>
      </c>
      <c r="Q126" s="45">
        <v>1.029454</v>
      </c>
      <c r="R126" s="45">
        <v>1.027842</v>
      </c>
      <c r="S126" s="45">
        <v>1.026754</v>
      </c>
      <c r="T126" s="45">
        <v>1.025355</v>
      </c>
      <c r="U126" s="45">
        <v>1.024171</v>
      </c>
      <c r="V126" s="45">
        <v>1.021894</v>
      </c>
      <c r="W126" s="45">
        <v>1.020297</v>
      </c>
      <c r="X126" s="45">
        <v>1.019116</v>
      </c>
      <c r="Y126" s="45">
        <v>3.413543</v>
      </c>
      <c r="Z126" s="45">
        <v>22.688908</v>
      </c>
      <c r="AA126" s="45">
        <v>23.519548</v>
      </c>
      <c r="AB126" s="45">
        <v>23.461568</v>
      </c>
      <c r="AC126" s="45">
        <v>33.005769</v>
      </c>
      <c r="AD126" s="45">
        <v>33.372264</v>
      </c>
      <c r="AE126" s="45">
        <v>33.423634</v>
      </c>
      <c r="AF126" s="45">
        <v>33.312639</v>
      </c>
      <c r="AG126" s="45">
        <v>33.113958</v>
      </c>
      <c r="AH126" s="45">
        <v>32.66648</v>
      </c>
      <c r="AI126" s="45">
        <v>32.692721</v>
      </c>
      <c r="AJ126" s="45">
        <v>32.704923</v>
      </c>
      <c r="AK126" s="45">
        <v>32.732352</v>
      </c>
      <c r="AL126" s="45">
        <v>32.634203</v>
      </c>
      <c r="AM126" s="45">
        <v>32.716721</v>
      </c>
      <c r="AN126" s="45">
        <v>31.162281</v>
      </c>
      <c r="AO126" s="45">
        <v>2.285014</v>
      </c>
      <c r="AP126" s="45">
        <v>0.589173</v>
      </c>
      <c r="AQ126" s="45">
        <v>0.590802</v>
      </c>
      <c r="AR126" s="45">
        <v>0.591808</v>
      </c>
      <c r="AS126" s="45">
        <v>0.593024</v>
      </c>
      <c r="AT126" s="45">
        <v>0.972148</v>
      </c>
      <c r="AU126" s="45">
        <v>1.037546</v>
      </c>
      <c r="AV126" s="45">
        <v>1.035604</v>
      </c>
      <c r="AW126" s="45">
        <v>1.033128</v>
      </c>
      <c r="AX126" s="45">
        <v>1.030497</v>
      </c>
      <c r="AY126" s="45">
        <v>1.032066</v>
      </c>
      <c r="AZ126" s="45">
        <v>1.033386</v>
      </c>
      <c r="BA126" s="45">
        <v>1.370008</v>
      </c>
      <c r="BB126" s="45">
        <v>1.390829</v>
      </c>
      <c r="BC126" s="45">
        <v>1.392331</v>
      </c>
      <c r="BD126" s="45">
        <v>1.387812</v>
      </c>
      <c r="BE126" s="45">
        <v>1.385691</v>
      </c>
      <c r="BF126" s="45">
        <v>1.382933</v>
      </c>
      <c r="BG126" s="45">
        <v>1.378809</v>
      </c>
      <c r="BH126" s="45">
        <v>1.374995</v>
      </c>
      <c r="BI126" s="45">
        <v>1.373393</v>
      </c>
      <c r="BJ126" s="45">
        <v>1.374093</v>
      </c>
      <c r="BK126" s="45">
        <v>1.652486</v>
      </c>
      <c r="BL126" s="45">
        <v>1.370855</v>
      </c>
      <c r="BM126" s="45">
        <v>1.629431</v>
      </c>
      <c r="BN126" s="45">
        <v>1.366311</v>
      </c>
      <c r="BO126" s="45">
        <v>1.344219</v>
      </c>
      <c r="BP126" s="45">
        <v>1.328583</v>
      </c>
      <c r="BQ126" s="45">
        <v>7.738277</v>
      </c>
      <c r="BR126" s="45">
        <v>10.932875</v>
      </c>
      <c r="BS126" s="45">
        <v>11.985893</v>
      </c>
      <c r="BT126" s="45">
        <v>16.127123</v>
      </c>
      <c r="BU126" s="45">
        <v>49.600385</v>
      </c>
      <c r="BV126" s="45">
        <v>51.013327</v>
      </c>
      <c r="BW126" s="45">
        <v>50.968995</v>
      </c>
      <c r="BX126" s="45">
        <v>49.827109</v>
      </c>
      <c r="BY126" s="45">
        <v>53.889058</v>
      </c>
      <c r="BZ126" s="45">
        <v>54.74211</v>
      </c>
      <c r="CA126" s="45">
        <v>54.57445</v>
      </c>
      <c r="CB126" s="45">
        <v>51.389263</v>
      </c>
      <c r="CC126" s="45">
        <v>37.773903</v>
      </c>
      <c r="CD126" s="45">
        <v>37.777869</v>
      </c>
      <c r="CE126" s="45">
        <v>37.772952</v>
      </c>
      <c r="CF126" s="45">
        <v>37.754766</v>
      </c>
      <c r="CG126" s="45">
        <v>37.81421</v>
      </c>
      <c r="CH126" s="45">
        <v>37.729956</v>
      </c>
      <c r="CI126" s="45">
        <v>37.774481</v>
      </c>
      <c r="CJ126" s="45">
        <v>37.734199</v>
      </c>
      <c r="CK126" s="45">
        <v>25.986395</v>
      </c>
      <c r="CL126" s="45">
        <v>23.459221</v>
      </c>
      <c r="CM126" s="45">
        <v>23.444733</v>
      </c>
      <c r="CN126" s="45">
        <v>23.446231</v>
      </c>
      <c r="CO126" s="45">
        <v>23.43854</v>
      </c>
      <c r="CP126" s="45">
        <v>23.441381</v>
      </c>
      <c r="CQ126" s="45">
        <v>23.469227</v>
      </c>
      <c r="CR126" s="45">
        <v>23.436893</v>
      </c>
      <c r="CS126" s="45">
        <v>23.46058</v>
      </c>
      <c r="CT126" s="45">
        <v>23.445209</v>
      </c>
      <c r="CU126" s="45">
        <v>23.45796</v>
      </c>
      <c r="CV126" s="45">
        <v>21.987373</v>
      </c>
    </row>
    <row r="127" spans="1:100">
      <c r="A127" s="43">
        <v>45701</v>
      </c>
      <c r="B127" s="44" t="s">
        <v>33</v>
      </c>
      <c r="C127" s="44" t="s">
        <v>142</v>
      </c>
      <c r="D127" s="45">
        <v>121670.393295</v>
      </c>
      <c r="E127" s="45">
        <v>1263.858026</v>
      </c>
      <c r="F127" s="45">
        <v>1263.988622</v>
      </c>
      <c r="G127" s="45">
        <v>1264.020358</v>
      </c>
      <c r="H127" s="45">
        <v>1263.990333</v>
      </c>
      <c r="I127" s="45">
        <v>1264.423101</v>
      </c>
      <c r="J127" s="45">
        <v>1264.071675</v>
      </c>
      <c r="K127" s="45">
        <v>1264.351093</v>
      </c>
      <c r="L127" s="45">
        <v>1264.62097</v>
      </c>
      <c r="M127" s="45">
        <v>1265.299957</v>
      </c>
      <c r="N127" s="45">
        <v>1265.054059</v>
      </c>
      <c r="O127" s="45">
        <v>1265.300249</v>
      </c>
      <c r="P127" s="45">
        <v>1265.062058</v>
      </c>
      <c r="Q127" s="45">
        <v>1265.294494</v>
      </c>
      <c r="R127" s="45">
        <v>1265.167034</v>
      </c>
      <c r="S127" s="45">
        <v>1265.369592</v>
      </c>
      <c r="T127" s="45">
        <v>1265.275097</v>
      </c>
      <c r="U127" s="45">
        <v>1265.757147</v>
      </c>
      <c r="V127" s="45">
        <v>1265.369484</v>
      </c>
      <c r="W127" s="45">
        <v>1265.712932</v>
      </c>
      <c r="X127" s="45">
        <v>1265.808465</v>
      </c>
      <c r="Y127" s="45">
        <v>1265.85393</v>
      </c>
      <c r="Z127" s="45">
        <v>1265.733218</v>
      </c>
      <c r="AA127" s="45">
        <v>1265.776519</v>
      </c>
      <c r="AB127" s="45">
        <v>1264.94963</v>
      </c>
      <c r="AC127" s="45">
        <v>1265.008772</v>
      </c>
      <c r="AD127" s="45">
        <v>1264.7693</v>
      </c>
      <c r="AE127" s="45">
        <v>1265.086095</v>
      </c>
      <c r="AF127" s="45">
        <v>1264.907632</v>
      </c>
      <c r="AG127" s="45">
        <v>1265.092929</v>
      </c>
      <c r="AH127" s="45">
        <v>1264.953934</v>
      </c>
      <c r="AI127" s="45">
        <v>1265.066913</v>
      </c>
      <c r="AJ127" s="45">
        <v>1265.225481</v>
      </c>
      <c r="AK127" s="45">
        <v>1265.149332</v>
      </c>
      <c r="AL127" s="45">
        <v>1265.014338</v>
      </c>
      <c r="AM127" s="45">
        <v>1265.34158</v>
      </c>
      <c r="AN127" s="45">
        <v>1264.979716</v>
      </c>
      <c r="AO127" s="45">
        <v>1265.341754</v>
      </c>
      <c r="AP127" s="45">
        <v>1265.389861</v>
      </c>
      <c r="AQ127" s="45">
        <v>1265.079745</v>
      </c>
      <c r="AR127" s="45">
        <v>1265.244836</v>
      </c>
      <c r="AS127" s="45">
        <v>1265.174545</v>
      </c>
      <c r="AT127" s="45">
        <v>1264.744289</v>
      </c>
      <c r="AU127" s="45">
        <v>1264.765847</v>
      </c>
      <c r="AV127" s="45">
        <v>1264.895449</v>
      </c>
      <c r="AW127" s="45">
        <v>1264.789977</v>
      </c>
      <c r="AX127" s="45">
        <v>1264.944883</v>
      </c>
      <c r="AY127" s="45">
        <v>1265.162159</v>
      </c>
      <c r="AZ127" s="45">
        <v>1265.745003</v>
      </c>
      <c r="BA127" s="45">
        <v>1265.561334</v>
      </c>
      <c r="BB127" s="45">
        <v>1265.465282</v>
      </c>
      <c r="BC127" s="45">
        <v>1265.383007</v>
      </c>
      <c r="BD127" s="45">
        <v>1265.436413</v>
      </c>
      <c r="BE127" s="45">
        <v>1265.61601</v>
      </c>
      <c r="BF127" s="45">
        <v>1265.779766</v>
      </c>
      <c r="BG127" s="45">
        <v>1265.817006</v>
      </c>
      <c r="BH127" s="45">
        <v>1265.791492</v>
      </c>
      <c r="BI127" s="45">
        <v>1265.983118</v>
      </c>
      <c r="BJ127" s="45">
        <v>1266.106142</v>
      </c>
      <c r="BK127" s="45">
        <v>1267.478596</v>
      </c>
      <c r="BL127" s="45">
        <v>1270.991752</v>
      </c>
      <c r="BM127" s="45">
        <v>1270.901274</v>
      </c>
      <c r="BN127" s="45">
        <v>1270.928404</v>
      </c>
      <c r="BO127" s="45">
        <v>1270.782907</v>
      </c>
      <c r="BP127" s="45">
        <v>1271.067135</v>
      </c>
      <c r="BQ127" s="45">
        <v>1271.23987</v>
      </c>
      <c r="BR127" s="45">
        <v>1270.777696</v>
      </c>
      <c r="BS127" s="45">
        <v>1271.031118</v>
      </c>
      <c r="BT127" s="45">
        <v>1270.473151</v>
      </c>
      <c r="BU127" s="45">
        <v>1270.533205</v>
      </c>
      <c r="BV127" s="45">
        <v>1270.791612</v>
      </c>
      <c r="BW127" s="45">
        <v>1270.668482</v>
      </c>
      <c r="BX127" s="45">
        <v>1271.030413</v>
      </c>
      <c r="BY127" s="45">
        <v>1270.964948</v>
      </c>
      <c r="BZ127" s="45">
        <v>1270.811666</v>
      </c>
      <c r="CA127" s="45">
        <v>1270.563187</v>
      </c>
      <c r="CB127" s="45">
        <v>1271.068632</v>
      </c>
      <c r="CC127" s="45">
        <v>1270.928018</v>
      </c>
      <c r="CD127" s="45">
        <v>1270.745575</v>
      </c>
      <c r="CE127" s="45">
        <v>1271.056279</v>
      </c>
      <c r="CF127" s="45">
        <v>1271.08445</v>
      </c>
      <c r="CG127" s="45">
        <v>1270.857062</v>
      </c>
      <c r="CH127" s="45">
        <v>1270.823104</v>
      </c>
      <c r="CI127" s="45">
        <v>1271.032206</v>
      </c>
      <c r="CJ127" s="45">
        <v>1271.005816</v>
      </c>
      <c r="CK127" s="45">
        <v>1271.010549</v>
      </c>
      <c r="CL127" s="45">
        <v>1270.982205</v>
      </c>
      <c r="CM127" s="45">
        <v>1270.658534</v>
      </c>
      <c r="CN127" s="45">
        <v>1270.838244</v>
      </c>
      <c r="CO127" s="45">
        <v>1270.906374</v>
      </c>
      <c r="CP127" s="45">
        <v>1271.020692</v>
      </c>
      <c r="CQ127" s="45">
        <v>1271.328033</v>
      </c>
      <c r="CR127" s="45">
        <v>1271.113461</v>
      </c>
      <c r="CS127" s="45">
        <v>1270.989156</v>
      </c>
      <c r="CT127" s="45">
        <v>1270.901771</v>
      </c>
      <c r="CU127" s="45">
        <v>1270.986625</v>
      </c>
      <c r="CV127" s="45">
        <v>1271.09911</v>
      </c>
    </row>
    <row r="128" spans="1:100">
      <c r="A128" s="43">
        <v>45701</v>
      </c>
      <c r="B128" s="44" t="s">
        <v>34</v>
      </c>
      <c r="C128" s="44" t="s">
        <v>142</v>
      </c>
      <c r="D128" s="45">
        <v>14507.666088</v>
      </c>
      <c r="E128" s="45">
        <v>24.086376</v>
      </c>
      <c r="F128" s="45">
        <v>28.050438</v>
      </c>
      <c r="G128" s="45">
        <v>18.141865</v>
      </c>
      <c r="H128" s="45">
        <v>22.486652</v>
      </c>
      <c r="I128" s="45">
        <v>12.110021</v>
      </c>
      <c r="J128" s="45">
        <v>20.404262</v>
      </c>
      <c r="K128" s="45">
        <v>21.360995</v>
      </c>
      <c r="L128" s="45">
        <v>11.415648</v>
      </c>
      <c r="M128" s="45">
        <v>27.956855</v>
      </c>
      <c r="N128" s="45">
        <v>53.037242</v>
      </c>
      <c r="O128" s="45">
        <v>69.59431</v>
      </c>
      <c r="P128" s="45">
        <v>41.471403</v>
      </c>
      <c r="Q128" s="45">
        <v>24.721685</v>
      </c>
      <c r="R128" s="45">
        <v>19.254937</v>
      </c>
      <c r="S128" s="45">
        <v>34.553679</v>
      </c>
      <c r="T128" s="45">
        <v>30.697757</v>
      </c>
      <c r="U128" s="45">
        <v>83.119392</v>
      </c>
      <c r="V128" s="45">
        <v>65.748475</v>
      </c>
      <c r="W128" s="45">
        <v>57.595028</v>
      </c>
      <c r="X128" s="45">
        <v>92.528927</v>
      </c>
      <c r="Y128" s="45">
        <v>92.742054</v>
      </c>
      <c r="Z128" s="45">
        <v>91.362485</v>
      </c>
      <c r="AA128" s="45">
        <v>132.85596</v>
      </c>
      <c r="AB128" s="45">
        <v>132.427509</v>
      </c>
      <c r="AC128" s="45">
        <v>280.785477</v>
      </c>
      <c r="AD128" s="45">
        <v>372.529638</v>
      </c>
      <c r="AE128" s="45">
        <v>502.576359</v>
      </c>
      <c r="AF128" s="45">
        <v>635.890258</v>
      </c>
      <c r="AG128" s="45">
        <v>646.025045</v>
      </c>
      <c r="AH128" s="45">
        <v>711.269889</v>
      </c>
      <c r="AI128" s="45">
        <v>660.683494</v>
      </c>
      <c r="AJ128" s="45">
        <v>532.00038</v>
      </c>
      <c r="AK128" s="45">
        <v>309.940033</v>
      </c>
      <c r="AL128" s="45">
        <v>234.247343</v>
      </c>
      <c r="AM128" s="45">
        <v>135.081269</v>
      </c>
      <c r="AN128" s="45">
        <v>90.170238</v>
      </c>
      <c r="AO128" s="45">
        <v>68.327899</v>
      </c>
      <c r="AP128" s="45">
        <v>64.858015</v>
      </c>
      <c r="AQ128" s="45">
        <v>106.698178</v>
      </c>
      <c r="AR128" s="45">
        <v>79.61331</v>
      </c>
      <c r="AS128" s="45">
        <v>47.218666</v>
      </c>
      <c r="AT128" s="45">
        <v>33.460604</v>
      </c>
      <c r="AU128" s="45">
        <v>31.43603</v>
      </c>
      <c r="AV128" s="45">
        <v>28.165282</v>
      </c>
      <c r="AW128" s="45">
        <v>50.017065</v>
      </c>
      <c r="AX128" s="45">
        <v>16.552578</v>
      </c>
      <c r="AY128" s="45">
        <v>24.67412</v>
      </c>
      <c r="AZ128" s="45">
        <v>40.881326</v>
      </c>
      <c r="BA128" s="45">
        <v>22.535245</v>
      </c>
      <c r="BB128" s="45">
        <v>19.150061</v>
      </c>
      <c r="BC128" s="45">
        <v>23.07384</v>
      </c>
      <c r="BD128" s="45">
        <v>23.428163</v>
      </c>
      <c r="BE128" s="45">
        <v>28.835541</v>
      </c>
      <c r="BF128" s="45">
        <v>72.320939</v>
      </c>
      <c r="BG128" s="45">
        <v>17.174461</v>
      </c>
      <c r="BH128" s="45">
        <v>20.89413</v>
      </c>
      <c r="BI128" s="45">
        <v>36.337687</v>
      </c>
      <c r="BJ128" s="45">
        <v>55.874934</v>
      </c>
      <c r="BK128" s="45">
        <v>41.114713</v>
      </c>
      <c r="BL128" s="45">
        <v>68.678348</v>
      </c>
      <c r="BM128" s="45">
        <v>84.02777</v>
      </c>
      <c r="BN128" s="45">
        <v>120.656365</v>
      </c>
      <c r="BO128" s="45">
        <v>53.912061</v>
      </c>
      <c r="BP128" s="45">
        <v>98.055776</v>
      </c>
      <c r="BQ128" s="45">
        <v>67.288911</v>
      </c>
      <c r="BR128" s="45">
        <v>58.902044</v>
      </c>
      <c r="BS128" s="45">
        <v>46.208869</v>
      </c>
      <c r="BT128" s="45">
        <v>105.274786</v>
      </c>
      <c r="BU128" s="45">
        <v>60.043754</v>
      </c>
      <c r="BV128" s="45">
        <v>116.348486</v>
      </c>
      <c r="BW128" s="45">
        <v>234.722758</v>
      </c>
      <c r="BX128" s="45">
        <v>365.592119</v>
      </c>
      <c r="BY128" s="45">
        <v>523.430551</v>
      </c>
      <c r="BZ128" s="45">
        <v>617.014999</v>
      </c>
      <c r="CA128" s="45">
        <v>671.683263</v>
      </c>
      <c r="CB128" s="45">
        <v>639.27624</v>
      </c>
      <c r="CC128" s="45">
        <v>616.212336</v>
      </c>
      <c r="CD128" s="45">
        <v>571.520405</v>
      </c>
      <c r="CE128" s="45">
        <v>523.215614</v>
      </c>
      <c r="CF128" s="45">
        <v>475.610159</v>
      </c>
      <c r="CG128" s="45">
        <v>333.331501</v>
      </c>
      <c r="CH128" s="45">
        <v>274.653703</v>
      </c>
      <c r="CI128" s="45">
        <v>243.393796</v>
      </c>
      <c r="CJ128" s="45">
        <v>151.949955</v>
      </c>
      <c r="CK128" s="45">
        <v>26.825986</v>
      </c>
      <c r="CL128" s="45">
        <v>14.882918</v>
      </c>
      <c r="CM128" s="45">
        <v>23.835281</v>
      </c>
      <c r="CN128" s="45">
        <v>31.138648</v>
      </c>
      <c r="CO128" s="45">
        <v>10.428308</v>
      </c>
      <c r="CP128" s="45">
        <v>1.689214</v>
      </c>
      <c r="CQ128" s="45">
        <v>2.606392</v>
      </c>
      <c r="CR128" s="45">
        <v>0.074346</v>
      </c>
      <c r="CS128" s="45">
        <v>2.054637</v>
      </c>
      <c r="CT128" s="45">
        <v>0.134656</v>
      </c>
      <c r="CU128" s="45">
        <v>0.211848</v>
      </c>
      <c r="CV128" s="45">
        <v>1.21312</v>
      </c>
    </row>
    <row r="129" spans="1:100">
      <c r="A129" s="43">
        <v>45701</v>
      </c>
      <c r="B129" s="44" t="s">
        <v>35</v>
      </c>
      <c r="C129" s="44" t="s">
        <v>142</v>
      </c>
      <c r="D129" s="45">
        <v>127137.911448</v>
      </c>
      <c r="E129" s="45">
        <v>6e-06</v>
      </c>
      <c r="F129" s="45">
        <v>2.4e-05</v>
      </c>
      <c r="G129" s="45">
        <v>1.2e-05</v>
      </c>
      <c r="H129" s="45">
        <v>1.2e-05</v>
      </c>
      <c r="I129" s="45">
        <v>1.2e-05</v>
      </c>
      <c r="J129" s="45">
        <v>1.2e-05</v>
      </c>
      <c r="K129" s="45">
        <v>6e-06</v>
      </c>
      <c r="L129" s="45">
        <v>6e-06</v>
      </c>
      <c r="M129" s="45">
        <v>1.8e-05</v>
      </c>
      <c r="N129" s="45">
        <v>1.2e-05</v>
      </c>
      <c r="O129" s="45">
        <v>2.4e-05</v>
      </c>
      <c r="P129" s="45">
        <v>1.8e-05</v>
      </c>
      <c r="Q129" s="45">
        <v>1.8e-05</v>
      </c>
      <c r="R129" s="45">
        <v>1.8e-05</v>
      </c>
      <c r="S129" s="45">
        <v>1.8e-05</v>
      </c>
      <c r="T129" s="45">
        <v>1.8e-05</v>
      </c>
      <c r="U129" s="45">
        <v>0.000287</v>
      </c>
      <c r="V129" s="45">
        <v>1.2e-05</v>
      </c>
      <c r="W129" s="45">
        <v>6e-06</v>
      </c>
      <c r="X129" s="45">
        <v>1.2e-05</v>
      </c>
      <c r="Y129" s="45">
        <v>6e-06</v>
      </c>
      <c r="Z129" s="45">
        <v>1.2e-05</v>
      </c>
      <c r="AA129" s="45">
        <v>0.000173</v>
      </c>
      <c r="AB129" s="45">
        <v>6e-06</v>
      </c>
      <c r="AC129" s="45">
        <v>6e-06</v>
      </c>
      <c r="AD129" s="45">
        <v>0.000992</v>
      </c>
      <c r="AE129" s="45">
        <v>0.007798</v>
      </c>
      <c r="AF129" s="45">
        <v>0.001949</v>
      </c>
      <c r="AG129" s="45">
        <v>1.404636</v>
      </c>
      <c r="AH129" s="45">
        <v>25.442709</v>
      </c>
      <c r="AI129" s="45">
        <v>135.693085</v>
      </c>
      <c r="AJ129" s="45">
        <v>377.561895</v>
      </c>
      <c r="AK129" s="45">
        <v>702.497028</v>
      </c>
      <c r="AL129" s="45">
        <v>1098.386471</v>
      </c>
      <c r="AM129" s="45">
        <v>1509.659805</v>
      </c>
      <c r="AN129" s="45">
        <v>1983.968684</v>
      </c>
      <c r="AO129" s="45">
        <v>2336.559804</v>
      </c>
      <c r="AP129" s="45">
        <v>2658.594771</v>
      </c>
      <c r="AQ129" s="45">
        <v>2811.859159</v>
      </c>
      <c r="AR129" s="45">
        <v>2988.235717</v>
      </c>
      <c r="AS129" s="45">
        <v>3239.554889</v>
      </c>
      <c r="AT129" s="45">
        <v>3487.425829</v>
      </c>
      <c r="AU129" s="45">
        <v>3698.748229</v>
      </c>
      <c r="AV129" s="45">
        <v>3907.968538</v>
      </c>
      <c r="AW129" s="45">
        <v>3946.710794</v>
      </c>
      <c r="AX129" s="45">
        <v>4106.086733</v>
      </c>
      <c r="AY129" s="45">
        <v>4271.549367</v>
      </c>
      <c r="AZ129" s="45">
        <v>4203.442781</v>
      </c>
      <c r="BA129" s="45">
        <v>4265.765018</v>
      </c>
      <c r="BB129" s="45">
        <v>4365.355814</v>
      </c>
      <c r="BC129" s="45">
        <v>4483.79915</v>
      </c>
      <c r="BD129" s="45">
        <v>4620.445746</v>
      </c>
      <c r="BE129" s="45">
        <v>4748.941015</v>
      </c>
      <c r="BF129" s="45">
        <v>4721.085456</v>
      </c>
      <c r="BG129" s="45">
        <v>4733.105735</v>
      </c>
      <c r="BH129" s="45">
        <v>4672.880872</v>
      </c>
      <c r="BI129" s="45">
        <v>4643.442396</v>
      </c>
      <c r="BJ129" s="45">
        <v>4435.51338</v>
      </c>
      <c r="BK129" s="45">
        <v>4171.760447</v>
      </c>
      <c r="BL129" s="45">
        <v>3828.288161</v>
      </c>
      <c r="BM129" s="45">
        <v>3546.258566</v>
      </c>
      <c r="BN129" s="45">
        <v>3319.754462</v>
      </c>
      <c r="BO129" s="45">
        <v>3227.408383</v>
      </c>
      <c r="BP129" s="45">
        <v>2959.151869</v>
      </c>
      <c r="BQ129" s="45">
        <v>2808.209622</v>
      </c>
      <c r="BR129" s="45">
        <v>2585.210242</v>
      </c>
      <c r="BS129" s="45">
        <v>2259.085357</v>
      </c>
      <c r="BT129" s="45">
        <v>1744.250318</v>
      </c>
      <c r="BU129" s="45">
        <v>1381.86024</v>
      </c>
      <c r="BV129" s="45">
        <v>1020.742682</v>
      </c>
      <c r="BW129" s="45">
        <v>594.905994</v>
      </c>
      <c r="BX129" s="45">
        <v>325.451591</v>
      </c>
      <c r="BY129" s="45">
        <v>141.462196</v>
      </c>
      <c r="BZ129" s="45">
        <v>41.061559</v>
      </c>
      <c r="CA129" s="45">
        <v>1.329825</v>
      </c>
      <c r="CB129" s="45">
        <v>0.00382</v>
      </c>
      <c r="CC129" s="45">
        <v>0.00352</v>
      </c>
      <c r="CD129" s="45">
        <v>0.003678</v>
      </c>
      <c r="CE129" s="45">
        <v>0.004702</v>
      </c>
      <c r="CF129" s="45">
        <v>0.00265</v>
      </c>
      <c r="CG129" s="45">
        <v>1.8e-05</v>
      </c>
      <c r="CH129" s="45">
        <v>1.8e-05</v>
      </c>
      <c r="CI129" s="45">
        <v>1.8e-05</v>
      </c>
      <c r="CJ129" s="45">
        <v>0.000689</v>
      </c>
      <c r="CK129" s="45">
        <v>1.8e-05</v>
      </c>
      <c r="CL129" s="45">
        <v>2.4e-05</v>
      </c>
      <c r="CM129" s="45">
        <v>0.003564</v>
      </c>
      <c r="CN129" s="45">
        <v>2.4e-05</v>
      </c>
      <c r="CO129" s="45">
        <v>2.4e-05</v>
      </c>
      <c r="CP129" s="45">
        <v>2.4e-05</v>
      </c>
      <c r="CQ129" s="45">
        <v>2.4e-05</v>
      </c>
      <c r="CR129" s="45">
        <v>2.4e-05</v>
      </c>
      <c r="CS129" s="45">
        <v>2.4e-05</v>
      </c>
      <c r="CT129" s="45">
        <v>2.4e-05</v>
      </c>
      <c r="CU129" s="45">
        <v>2.4e-05</v>
      </c>
      <c r="CV129" s="45">
        <v>2.4e-05</v>
      </c>
    </row>
    <row r="130" spans="1:100">
      <c r="A130" s="43">
        <v>45701</v>
      </c>
      <c r="B130" s="44" t="s">
        <v>36</v>
      </c>
      <c r="C130" s="44" t="s">
        <v>142</v>
      </c>
      <c r="D130" s="45">
        <v>-14482.368929</v>
      </c>
      <c r="E130" s="45">
        <v>-169.775889</v>
      </c>
      <c r="F130" s="45">
        <v>-211.057634</v>
      </c>
      <c r="G130" s="45">
        <v>-214.918377</v>
      </c>
      <c r="H130" s="45">
        <v>-227.905045</v>
      </c>
      <c r="I130" s="45">
        <v>-305.96947</v>
      </c>
      <c r="J130" s="45">
        <v>-293.852185</v>
      </c>
      <c r="K130" s="45">
        <v>-271.854556</v>
      </c>
      <c r="L130" s="45">
        <v>-267.192174</v>
      </c>
      <c r="M130" s="45">
        <v>-270.863772</v>
      </c>
      <c r="N130" s="45">
        <v>-190.402689</v>
      </c>
      <c r="O130" s="45">
        <v>-131.250323</v>
      </c>
      <c r="P130" s="45">
        <v>-126.150622</v>
      </c>
      <c r="Q130" s="45">
        <v>-157.90859</v>
      </c>
      <c r="R130" s="45">
        <v>-178.200123</v>
      </c>
      <c r="S130" s="45">
        <v>-135.221511</v>
      </c>
      <c r="T130" s="45">
        <v>-159.128879</v>
      </c>
      <c r="U130" s="45">
        <v>-109.06833</v>
      </c>
      <c r="V130" s="45">
        <v>-100.642328</v>
      </c>
      <c r="W130" s="45">
        <v>-86.206578</v>
      </c>
      <c r="X130" s="45">
        <v>-73.616117</v>
      </c>
      <c r="Y130" s="45">
        <v>-53.553785</v>
      </c>
      <c r="Z130" s="45">
        <v>-52.898327</v>
      </c>
      <c r="AA130" s="45">
        <v>-44.431198</v>
      </c>
      <c r="AB130" s="45">
        <v>-29.487932</v>
      </c>
      <c r="AC130" s="45">
        <v>-25.423422</v>
      </c>
      <c r="AD130" s="45">
        <v>-22.694605</v>
      </c>
      <c r="AE130" s="45">
        <v>-18.452454</v>
      </c>
      <c r="AF130" s="45">
        <v>-38.782605</v>
      </c>
      <c r="AG130" s="45">
        <v>-22.274115</v>
      </c>
      <c r="AH130" s="45">
        <v>-39.51882</v>
      </c>
      <c r="AI130" s="45">
        <v>-50.003795</v>
      </c>
      <c r="AJ130" s="45">
        <v>-83.018724</v>
      </c>
      <c r="AK130" s="45">
        <v>-45.233337</v>
      </c>
      <c r="AL130" s="45">
        <v>-79.402009</v>
      </c>
      <c r="AM130" s="45">
        <v>-89.423491</v>
      </c>
      <c r="AN130" s="45">
        <v>-88.57979</v>
      </c>
      <c r="AO130" s="45">
        <v>-58.721515</v>
      </c>
      <c r="AP130" s="45">
        <v>-101.865539</v>
      </c>
      <c r="AQ130" s="45">
        <v>-175.57844</v>
      </c>
      <c r="AR130" s="45">
        <v>-203.517116</v>
      </c>
      <c r="AS130" s="45">
        <v>-251.495734</v>
      </c>
      <c r="AT130" s="45">
        <v>-344.811588</v>
      </c>
      <c r="AU130" s="45">
        <v>-395.877849</v>
      </c>
      <c r="AV130" s="45">
        <v>-458.501799</v>
      </c>
      <c r="AW130" s="45">
        <v>-407.306683</v>
      </c>
      <c r="AX130" s="45">
        <v>-418.847634</v>
      </c>
      <c r="AY130" s="45">
        <v>-371.151387</v>
      </c>
      <c r="AZ130" s="45">
        <v>-298.44835</v>
      </c>
      <c r="BA130" s="45">
        <v>-396.946429</v>
      </c>
      <c r="BB130" s="45">
        <v>-393.94779</v>
      </c>
      <c r="BC130" s="45">
        <v>-337.385829</v>
      </c>
      <c r="BD130" s="45">
        <v>-315.444859</v>
      </c>
      <c r="BE130" s="45">
        <v>-353.255062</v>
      </c>
      <c r="BF130" s="45">
        <v>-264.890375</v>
      </c>
      <c r="BG130" s="45">
        <v>-441.006612</v>
      </c>
      <c r="BH130" s="45">
        <v>-328.3142</v>
      </c>
      <c r="BI130" s="45">
        <v>-377.474633</v>
      </c>
      <c r="BJ130" s="45">
        <v>-242.354347</v>
      </c>
      <c r="BK130" s="45">
        <v>-186.233497</v>
      </c>
      <c r="BL130" s="45">
        <v>-138.698442</v>
      </c>
      <c r="BM130" s="45">
        <v>-125.795581</v>
      </c>
      <c r="BN130" s="45">
        <v>-120.080468</v>
      </c>
      <c r="BO130" s="45">
        <v>-171.350465</v>
      </c>
      <c r="BP130" s="45">
        <v>-110.350953</v>
      </c>
      <c r="BQ130" s="45">
        <v>-116.040454</v>
      </c>
      <c r="BR130" s="45">
        <v>-94.467841</v>
      </c>
      <c r="BS130" s="45">
        <v>-64.211896</v>
      </c>
      <c r="BT130" s="45">
        <v>-23.599095</v>
      </c>
      <c r="BU130" s="45">
        <v>-69.261009</v>
      </c>
      <c r="BV130" s="45">
        <v>-8.112218</v>
      </c>
      <c r="BW130" s="45">
        <v>-6.861135</v>
      </c>
      <c r="BX130" s="45">
        <v>-6.377443</v>
      </c>
      <c r="BY130" s="45">
        <v>-17.083915</v>
      </c>
      <c r="BZ130" s="45">
        <v>-4.80603</v>
      </c>
      <c r="CA130" s="45">
        <v>-10.149777</v>
      </c>
      <c r="CB130" s="45">
        <v>-12.894518</v>
      </c>
      <c r="CC130" s="45">
        <v>-4.966408</v>
      </c>
      <c r="CD130" s="45">
        <v>-12.241445</v>
      </c>
      <c r="CE130" s="45">
        <v>-24.812107</v>
      </c>
      <c r="CF130" s="45">
        <v>-17.384167</v>
      </c>
      <c r="CG130" s="45">
        <v>-19.690287</v>
      </c>
      <c r="CH130" s="45">
        <v>-22.465126</v>
      </c>
      <c r="CI130" s="45">
        <v>-8.117143</v>
      </c>
      <c r="CJ130" s="45">
        <v>-15.022123</v>
      </c>
      <c r="CK130" s="45">
        <v>-58.890498</v>
      </c>
      <c r="CL130" s="45">
        <v>-80.53437</v>
      </c>
      <c r="CM130" s="45">
        <v>-101.637336</v>
      </c>
      <c r="CN130" s="45">
        <v>-58.634741</v>
      </c>
      <c r="CO130" s="45">
        <v>-62.70821</v>
      </c>
      <c r="CP130" s="45">
        <v>-73.015322</v>
      </c>
      <c r="CQ130" s="45">
        <v>-96.979495</v>
      </c>
      <c r="CR130" s="45">
        <v>-169.033689</v>
      </c>
      <c r="CS130" s="45">
        <v>-194.592532</v>
      </c>
      <c r="CT130" s="45">
        <v>-270.576986</v>
      </c>
      <c r="CU130" s="45">
        <v>-284.160182</v>
      </c>
      <c r="CV130" s="45">
        <v>-219.024655</v>
      </c>
    </row>
    <row r="131" spans="1:100">
      <c r="A131" s="43">
        <v>45701</v>
      </c>
      <c r="B131" s="44" t="s">
        <v>37</v>
      </c>
      <c r="C131" s="44" t="s">
        <v>142</v>
      </c>
      <c r="D131" s="45">
        <v>261120.004699</v>
      </c>
      <c r="E131" s="45">
        <v>3638.721184</v>
      </c>
      <c r="F131" s="45">
        <v>3706.076553</v>
      </c>
      <c r="G131" s="45">
        <v>3704.306173</v>
      </c>
      <c r="H131" s="45">
        <v>3788.756932</v>
      </c>
      <c r="I131" s="45">
        <v>3926.440301</v>
      </c>
      <c r="J131" s="45">
        <v>4049.185123</v>
      </c>
      <c r="K131" s="45">
        <v>4154.233598</v>
      </c>
      <c r="L131" s="45">
        <v>4331.232496</v>
      </c>
      <c r="M131" s="45">
        <v>4499.495958</v>
      </c>
      <c r="N131" s="45">
        <v>4619.932035</v>
      </c>
      <c r="O131" s="45">
        <v>4703.458892</v>
      </c>
      <c r="P131" s="45">
        <v>4735.261981</v>
      </c>
      <c r="Q131" s="45">
        <v>4790.498136</v>
      </c>
      <c r="R131" s="45">
        <v>4795.889184</v>
      </c>
      <c r="S131" s="45">
        <v>4804.00078</v>
      </c>
      <c r="T131" s="45">
        <v>4776.673217</v>
      </c>
      <c r="U131" s="45">
        <v>4680.681922</v>
      </c>
      <c r="V131" s="45">
        <v>4576.512726</v>
      </c>
      <c r="W131" s="45">
        <v>4550.845917</v>
      </c>
      <c r="X131" s="45">
        <v>4537.574587</v>
      </c>
      <c r="Y131" s="45">
        <v>4463.910793</v>
      </c>
      <c r="Z131" s="45">
        <v>4377.6742</v>
      </c>
      <c r="AA131" s="45">
        <v>4183.721955</v>
      </c>
      <c r="AB131" s="45">
        <v>3994.528765</v>
      </c>
      <c r="AC131" s="45">
        <v>3828.610381</v>
      </c>
      <c r="AD131" s="45">
        <v>3671.66103</v>
      </c>
      <c r="AE131" s="45">
        <v>3624.233415</v>
      </c>
      <c r="AF131" s="45">
        <v>3581.845693</v>
      </c>
      <c r="AG131" s="45">
        <v>3574.885599</v>
      </c>
      <c r="AH131" s="45">
        <v>3519.111302</v>
      </c>
      <c r="AI131" s="45">
        <v>3441.067389</v>
      </c>
      <c r="AJ131" s="45">
        <v>3408.43158</v>
      </c>
      <c r="AK131" s="45">
        <v>3352.856996</v>
      </c>
      <c r="AL131" s="45">
        <v>3347.576515</v>
      </c>
      <c r="AM131" s="45">
        <v>3387.941641</v>
      </c>
      <c r="AN131" s="45">
        <v>3353.358992</v>
      </c>
      <c r="AO131" s="45">
        <v>3241.911293</v>
      </c>
      <c r="AP131" s="45">
        <v>3113.153384</v>
      </c>
      <c r="AQ131" s="45">
        <v>2917.903026</v>
      </c>
      <c r="AR131" s="45">
        <v>2718.034918</v>
      </c>
      <c r="AS131" s="45">
        <v>2552.232548</v>
      </c>
      <c r="AT131" s="45">
        <v>2432.698979</v>
      </c>
      <c r="AU131" s="45">
        <v>2365.521784</v>
      </c>
      <c r="AV131" s="45">
        <v>2260.167972</v>
      </c>
      <c r="AW131" s="45">
        <v>2147.012378</v>
      </c>
      <c r="AX131" s="45">
        <v>2010.076517</v>
      </c>
      <c r="AY131" s="45">
        <v>1890.130043</v>
      </c>
      <c r="AZ131" s="45">
        <v>1792.977947</v>
      </c>
      <c r="BA131" s="45">
        <v>1794.922957</v>
      </c>
      <c r="BB131" s="45">
        <v>1720.929244</v>
      </c>
      <c r="BC131" s="45">
        <v>1657.162591</v>
      </c>
      <c r="BD131" s="45">
        <v>1607.379655</v>
      </c>
      <c r="BE131" s="45">
        <v>1601.68778</v>
      </c>
      <c r="BF131" s="45">
        <v>1615.967352</v>
      </c>
      <c r="BG131" s="45">
        <v>1610.996972</v>
      </c>
      <c r="BH131" s="45">
        <v>1599.283656</v>
      </c>
      <c r="BI131" s="45">
        <v>1568.664744</v>
      </c>
      <c r="BJ131" s="45">
        <v>1548.215641</v>
      </c>
      <c r="BK131" s="45">
        <v>1514.233097</v>
      </c>
      <c r="BL131" s="45">
        <v>1495.800256</v>
      </c>
      <c r="BM131" s="45">
        <v>1459.079515</v>
      </c>
      <c r="BN131" s="45">
        <v>1436.336442</v>
      </c>
      <c r="BO131" s="45">
        <v>1371.671601</v>
      </c>
      <c r="BP131" s="45">
        <v>1314.532689</v>
      </c>
      <c r="BQ131" s="45">
        <v>1286.82719</v>
      </c>
      <c r="BR131" s="45">
        <v>1262.647134</v>
      </c>
      <c r="BS131" s="45">
        <v>1238.567707</v>
      </c>
      <c r="BT131" s="45">
        <v>1232.97003</v>
      </c>
      <c r="BU131" s="45">
        <v>1246.85796</v>
      </c>
      <c r="BV131" s="45">
        <v>1265.964983</v>
      </c>
      <c r="BW131" s="45">
        <v>1283.158724</v>
      </c>
      <c r="BX131" s="45">
        <v>1296.355217</v>
      </c>
      <c r="BY131" s="45">
        <v>1323.353976</v>
      </c>
      <c r="BZ131" s="45">
        <v>1380.656164</v>
      </c>
      <c r="CA131" s="45">
        <v>1417.393014</v>
      </c>
      <c r="CB131" s="45">
        <v>1468.419145</v>
      </c>
      <c r="CC131" s="45">
        <v>1508.817294</v>
      </c>
      <c r="CD131" s="45">
        <v>1584.634999</v>
      </c>
      <c r="CE131" s="45">
        <v>1669.498567</v>
      </c>
      <c r="CF131" s="45">
        <v>1735.009238</v>
      </c>
      <c r="CG131" s="45">
        <v>1762.299827</v>
      </c>
      <c r="CH131" s="45">
        <v>1804.417029</v>
      </c>
      <c r="CI131" s="45">
        <v>1835.135214</v>
      </c>
      <c r="CJ131" s="45">
        <v>1877.816942</v>
      </c>
      <c r="CK131" s="45">
        <v>1986.261732</v>
      </c>
      <c r="CL131" s="45">
        <v>2113.220987</v>
      </c>
      <c r="CM131" s="45">
        <v>2263.642217</v>
      </c>
      <c r="CN131" s="45">
        <v>2365.885676</v>
      </c>
      <c r="CO131" s="45">
        <v>2449.52743</v>
      </c>
      <c r="CP131" s="45">
        <v>2558.262899</v>
      </c>
      <c r="CQ131" s="45">
        <v>2619.896139</v>
      </c>
      <c r="CR131" s="45">
        <v>2702.579447</v>
      </c>
      <c r="CS131" s="45">
        <v>2818.289249</v>
      </c>
      <c r="CT131" s="45">
        <v>2900.194027</v>
      </c>
      <c r="CU131" s="45">
        <v>2992.149296</v>
      </c>
      <c r="CV131" s="45">
        <v>3029.416325</v>
      </c>
    </row>
    <row r="132" spans="1:100">
      <c r="A132" s="43">
        <v>45702</v>
      </c>
      <c r="B132" s="44" t="s">
        <v>28</v>
      </c>
      <c r="C132" s="44" t="s">
        <v>142</v>
      </c>
      <c r="D132" s="45">
        <v>344.521209</v>
      </c>
      <c r="E132" s="45">
        <v>3.619467</v>
      </c>
      <c r="F132" s="45">
        <v>3.612555</v>
      </c>
      <c r="G132" s="45">
        <v>3.617267</v>
      </c>
      <c r="H132" s="45">
        <v>3.617224</v>
      </c>
      <c r="I132" s="45">
        <v>3.617455</v>
      </c>
      <c r="J132" s="45">
        <v>3.621999</v>
      </c>
      <c r="K132" s="45">
        <v>3.617167</v>
      </c>
      <c r="L132" s="45">
        <v>3.616331</v>
      </c>
      <c r="M132" s="45">
        <v>3.621247</v>
      </c>
      <c r="N132" s="45">
        <v>3.617936</v>
      </c>
      <c r="O132" s="45">
        <v>3.61548</v>
      </c>
      <c r="P132" s="45">
        <v>3.621087</v>
      </c>
      <c r="Q132" s="45">
        <v>3.617473</v>
      </c>
      <c r="R132" s="45">
        <v>3.622657</v>
      </c>
      <c r="S132" s="45">
        <v>3.622571</v>
      </c>
      <c r="T132" s="45">
        <v>3.630622</v>
      </c>
      <c r="U132" s="45">
        <v>3.626743</v>
      </c>
      <c r="V132" s="45">
        <v>3.634257</v>
      </c>
      <c r="W132" s="45">
        <v>3.625603</v>
      </c>
      <c r="X132" s="45">
        <v>3.624126</v>
      </c>
      <c r="Y132" s="45">
        <v>3.631834</v>
      </c>
      <c r="Z132" s="45">
        <v>3.629279</v>
      </c>
      <c r="AA132" s="45">
        <v>3.625304</v>
      </c>
      <c r="AB132" s="45">
        <v>3.455213</v>
      </c>
      <c r="AC132" s="45">
        <v>3.276876</v>
      </c>
      <c r="AD132" s="45">
        <v>3.272532</v>
      </c>
      <c r="AE132" s="45">
        <v>3.273196</v>
      </c>
      <c r="AF132" s="45">
        <v>3.275842</v>
      </c>
      <c r="AG132" s="45">
        <v>3.309026</v>
      </c>
      <c r="AH132" s="45">
        <v>3.550587</v>
      </c>
      <c r="AI132" s="45">
        <v>3.370216</v>
      </c>
      <c r="AJ132" s="45">
        <v>3.281946</v>
      </c>
      <c r="AK132" s="45">
        <v>3.278277</v>
      </c>
      <c r="AL132" s="45">
        <v>3.286747</v>
      </c>
      <c r="AM132" s="45">
        <v>3.275277</v>
      </c>
      <c r="AN132" s="45">
        <v>3.286334</v>
      </c>
      <c r="AO132" s="45">
        <v>3.285648</v>
      </c>
      <c r="AP132" s="45">
        <v>3.278353</v>
      </c>
      <c r="AQ132" s="45">
        <v>3.449179</v>
      </c>
      <c r="AR132" s="45">
        <v>3.585881</v>
      </c>
      <c r="AS132" s="45">
        <v>3.645501</v>
      </c>
      <c r="AT132" s="45">
        <v>3.692081</v>
      </c>
      <c r="AU132" s="45">
        <v>3.744307</v>
      </c>
      <c r="AV132" s="45">
        <v>3.746905</v>
      </c>
      <c r="AW132" s="45">
        <v>3.743383</v>
      </c>
      <c r="AX132" s="45">
        <v>3.753134</v>
      </c>
      <c r="AY132" s="45">
        <v>3.62506</v>
      </c>
      <c r="AZ132" s="45">
        <v>3.521593</v>
      </c>
      <c r="BA132" s="45">
        <v>3.752262</v>
      </c>
      <c r="BB132" s="45">
        <v>3.749743</v>
      </c>
      <c r="BC132" s="45">
        <v>3.497749</v>
      </c>
      <c r="BD132" s="45">
        <v>3.214926</v>
      </c>
      <c r="BE132" s="45">
        <v>2.337191</v>
      </c>
      <c r="BF132" s="45">
        <v>3.224817</v>
      </c>
      <c r="BG132" s="45">
        <v>3.401884</v>
      </c>
      <c r="BH132" s="45">
        <v>3.759255</v>
      </c>
      <c r="BI132" s="45">
        <v>3.549801</v>
      </c>
      <c r="BJ132" s="45">
        <v>3.80596</v>
      </c>
      <c r="BK132" s="45">
        <v>3.798214</v>
      </c>
      <c r="BL132" s="45">
        <v>3.792442</v>
      </c>
      <c r="BM132" s="45">
        <v>3.802088</v>
      </c>
      <c r="BN132" s="45">
        <v>3.804489</v>
      </c>
      <c r="BO132" s="45">
        <v>3.803977</v>
      </c>
      <c r="BP132" s="45">
        <v>3.800302</v>
      </c>
      <c r="BQ132" s="45">
        <v>3.798223</v>
      </c>
      <c r="BR132" s="45">
        <v>3.801328</v>
      </c>
      <c r="BS132" s="45">
        <v>3.79765</v>
      </c>
      <c r="BT132" s="45">
        <v>3.800232</v>
      </c>
      <c r="BU132" s="45">
        <v>3.803052</v>
      </c>
      <c r="BV132" s="45">
        <v>3.801705</v>
      </c>
      <c r="BW132" s="45">
        <v>3.802105</v>
      </c>
      <c r="BX132" s="45">
        <v>3.800826</v>
      </c>
      <c r="BY132" s="45">
        <v>3.802676</v>
      </c>
      <c r="BZ132" s="45">
        <v>3.799311</v>
      </c>
      <c r="CA132" s="45">
        <v>3.80236</v>
      </c>
      <c r="CB132" s="45">
        <v>3.802453</v>
      </c>
      <c r="CC132" s="45">
        <v>3.803998</v>
      </c>
      <c r="CD132" s="45">
        <v>3.794928</v>
      </c>
      <c r="CE132" s="45">
        <v>3.796827</v>
      </c>
      <c r="CF132" s="45">
        <v>3.78915</v>
      </c>
      <c r="CG132" s="45">
        <v>3.794869</v>
      </c>
      <c r="CH132" s="45">
        <v>3.794203</v>
      </c>
      <c r="CI132" s="45">
        <v>3.794942</v>
      </c>
      <c r="CJ132" s="45">
        <v>3.792633</v>
      </c>
      <c r="CK132" s="45">
        <v>3.793032</v>
      </c>
      <c r="CL132" s="45">
        <v>3.639181</v>
      </c>
      <c r="CM132" s="45">
        <v>3.435481</v>
      </c>
      <c r="CN132" s="45">
        <v>3.427767</v>
      </c>
      <c r="CO132" s="45">
        <v>3.438758</v>
      </c>
      <c r="CP132" s="45">
        <v>3.433459</v>
      </c>
      <c r="CQ132" s="45">
        <v>3.441843</v>
      </c>
      <c r="CR132" s="45">
        <v>3.448463</v>
      </c>
      <c r="CS132" s="45">
        <v>3.453261</v>
      </c>
      <c r="CT132" s="45">
        <v>3.456787</v>
      </c>
      <c r="CU132" s="45">
        <v>3.459024</v>
      </c>
      <c r="CV132" s="45">
        <v>3.456804</v>
      </c>
    </row>
    <row r="133" spans="1:100">
      <c r="A133" s="43">
        <v>45702</v>
      </c>
      <c r="B133" s="44" t="s">
        <v>29</v>
      </c>
      <c r="C133" s="44" t="s">
        <v>142</v>
      </c>
      <c r="D133" s="45">
        <v>182052.504566</v>
      </c>
      <c r="E133" s="45">
        <v>2152.117309</v>
      </c>
      <c r="F133" s="45">
        <v>2092.993878</v>
      </c>
      <c r="G133" s="45">
        <v>2021.167142</v>
      </c>
      <c r="H133" s="45">
        <v>1941.084968</v>
      </c>
      <c r="I133" s="45">
        <v>1892.041182</v>
      </c>
      <c r="J133" s="45">
        <v>1929.180785</v>
      </c>
      <c r="K133" s="45">
        <v>1964.055253</v>
      </c>
      <c r="L133" s="45">
        <v>1915.6157</v>
      </c>
      <c r="M133" s="45">
        <v>1894.275711</v>
      </c>
      <c r="N133" s="45">
        <v>1937.790927</v>
      </c>
      <c r="O133" s="45">
        <v>1926.857644</v>
      </c>
      <c r="P133" s="45">
        <v>1868.21029</v>
      </c>
      <c r="Q133" s="45">
        <v>1852.899047</v>
      </c>
      <c r="R133" s="45">
        <v>1847.239381</v>
      </c>
      <c r="S133" s="45">
        <v>1825.516019</v>
      </c>
      <c r="T133" s="45">
        <v>1780.060864</v>
      </c>
      <c r="U133" s="45">
        <v>1768.656081</v>
      </c>
      <c r="V133" s="45">
        <v>1762.78303</v>
      </c>
      <c r="W133" s="45">
        <v>1824.104374</v>
      </c>
      <c r="X133" s="45">
        <v>1841.960818</v>
      </c>
      <c r="Y133" s="45">
        <v>1800.737389</v>
      </c>
      <c r="Z133" s="45">
        <v>1841.273601</v>
      </c>
      <c r="AA133" s="45">
        <v>1839.051867</v>
      </c>
      <c r="AB133" s="45">
        <v>1826.745392</v>
      </c>
      <c r="AC133" s="45">
        <v>1820.731621</v>
      </c>
      <c r="AD133" s="45">
        <v>1859.975555</v>
      </c>
      <c r="AE133" s="45">
        <v>1874.745372</v>
      </c>
      <c r="AF133" s="45">
        <v>1863.804117</v>
      </c>
      <c r="AG133" s="45">
        <v>1854.491714</v>
      </c>
      <c r="AH133" s="45">
        <v>1865.616719</v>
      </c>
      <c r="AI133" s="45">
        <v>1837.651709</v>
      </c>
      <c r="AJ133" s="45">
        <v>1737.62109</v>
      </c>
      <c r="AK133" s="45">
        <v>1683.893476</v>
      </c>
      <c r="AL133" s="45">
        <v>1689.30576</v>
      </c>
      <c r="AM133" s="45">
        <v>1659.325997</v>
      </c>
      <c r="AN133" s="45">
        <v>1622.552659</v>
      </c>
      <c r="AO133" s="45">
        <v>1620.446331</v>
      </c>
      <c r="AP133" s="45">
        <v>1701.211323</v>
      </c>
      <c r="AQ133" s="45">
        <v>1763.08129</v>
      </c>
      <c r="AR133" s="45">
        <v>1745.085871</v>
      </c>
      <c r="AS133" s="45">
        <v>1711.016271</v>
      </c>
      <c r="AT133" s="45">
        <v>1694.29383</v>
      </c>
      <c r="AU133" s="45">
        <v>1641.389282</v>
      </c>
      <c r="AV133" s="45">
        <v>1607.715667</v>
      </c>
      <c r="AW133" s="45">
        <v>1631.18003</v>
      </c>
      <c r="AX133" s="45">
        <v>1657.057353</v>
      </c>
      <c r="AY133" s="45">
        <v>1703.153875</v>
      </c>
      <c r="AZ133" s="45">
        <v>1768.382061</v>
      </c>
      <c r="BA133" s="45">
        <v>1683.165579</v>
      </c>
      <c r="BB133" s="45">
        <v>1625.353026</v>
      </c>
      <c r="BC133" s="45">
        <v>1601.959247</v>
      </c>
      <c r="BD133" s="45">
        <v>1598.51754</v>
      </c>
      <c r="BE133" s="45">
        <v>1588.400295</v>
      </c>
      <c r="BF133" s="45">
        <v>1607.931499</v>
      </c>
      <c r="BG133" s="45">
        <v>1638.885391</v>
      </c>
      <c r="BH133" s="45">
        <v>1648.701911</v>
      </c>
      <c r="BI133" s="45">
        <v>1654.90646</v>
      </c>
      <c r="BJ133" s="45">
        <v>1699.849269</v>
      </c>
      <c r="BK133" s="45">
        <v>1781.147312</v>
      </c>
      <c r="BL133" s="45">
        <v>1873.389319</v>
      </c>
      <c r="BM133" s="45">
        <v>1904.834674</v>
      </c>
      <c r="BN133" s="45">
        <v>1992.446917</v>
      </c>
      <c r="BO133" s="45">
        <v>2099.634704</v>
      </c>
      <c r="BP133" s="45">
        <v>2141.785259</v>
      </c>
      <c r="BQ133" s="45">
        <v>2155.522847</v>
      </c>
      <c r="BR133" s="45">
        <v>2206.091401</v>
      </c>
      <c r="BS133" s="45">
        <v>2223.108634</v>
      </c>
      <c r="BT133" s="45">
        <v>2258.708084</v>
      </c>
      <c r="BU133" s="45">
        <v>2166.139863</v>
      </c>
      <c r="BV133" s="45">
        <v>2144.539551</v>
      </c>
      <c r="BW133" s="45">
        <v>2196.753935</v>
      </c>
      <c r="BX133" s="45">
        <v>2237.103549</v>
      </c>
      <c r="BY133" s="45">
        <v>2218.605649</v>
      </c>
      <c r="BZ133" s="45">
        <v>2178.542345</v>
      </c>
      <c r="CA133" s="45">
        <v>2160.266563</v>
      </c>
      <c r="CB133" s="45">
        <v>2135.632152</v>
      </c>
      <c r="CC133" s="45">
        <v>2148.034338</v>
      </c>
      <c r="CD133" s="45">
        <v>2144.806026</v>
      </c>
      <c r="CE133" s="45">
        <v>2132.824874</v>
      </c>
      <c r="CF133" s="45">
        <v>2132.436607</v>
      </c>
      <c r="CG133" s="45">
        <v>2127.011531</v>
      </c>
      <c r="CH133" s="45">
        <v>2131.009206</v>
      </c>
      <c r="CI133" s="45">
        <v>2127.319576</v>
      </c>
      <c r="CJ133" s="45">
        <v>2124.81038</v>
      </c>
      <c r="CK133" s="45">
        <v>2090.220606</v>
      </c>
      <c r="CL133" s="45">
        <v>2048.012659</v>
      </c>
      <c r="CM133" s="45">
        <v>2016.904449</v>
      </c>
      <c r="CN133" s="45">
        <v>1990.601315</v>
      </c>
      <c r="CO133" s="45">
        <v>1930.399161</v>
      </c>
      <c r="CP133" s="45">
        <v>1951.920379</v>
      </c>
      <c r="CQ133" s="45">
        <v>1922.869488</v>
      </c>
      <c r="CR133" s="45">
        <v>1853.574373</v>
      </c>
      <c r="CS133" s="45">
        <v>1885.321731</v>
      </c>
      <c r="CT133" s="45">
        <v>1965.600516</v>
      </c>
      <c r="CU133" s="45">
        <v>2010.381854</v>
      </c>
      <c r="CV133" s="45">
        <v>1936.374897</v>
      </c>
    </row>
    <row r="134" spans="1:100">
      <c r="A134" s="43">
        <v>45702</v>
      </c>
      <c r="B134" s="44" t="s">
        <v>30</v>
      </c>
      <c r="C134" s="44" t="s">
        <v>142</v>
      </c>
      <c r="D134" s="45">
        <v>56399.964829</v>
      </c>
      <c r="E134" s="45">
        <v>1177.454809</v>
      </c>
      <c r="F134" s="45">
        <v>1104.590469</v>
      </c>
      <c r="G134" s="45">
        <v>1070.967434</v>
      </c>
      <c r="H134" s="45">
        <v>1055.085321</v>
      </c>
      <c r="I134" s="45">
        <v>1015.158617</v>
      </c>
      <c r="J134" s="45">
        <v>989.12348</v>
      </c>
      <c r="K134" s="45">
        <v>941.487365</v>
      </c>
      <c r="L134" s="45">
        <v>938.169762</v>
      </c>
      <c r="M134" s="45">
        <v>941.488819</v>
      </c>
      <c r="N134" s="45">
        <v>936.764273</v>
      </c>
      <c r="O134" s="45">
        <v>934.244636</v>
      </c>
      <c r="P134" s="45">
        <v>926.843914</v>
      </c>
      <c r="Q134" s="45">
        <v>934.017718</v>
      </c>
      <c r="R134" s="45">
        <v>932.780894</v>
      </c>
      <c r="S134" s="45">
        <v>935.25071</v>
      </c>
      <c r="T134" s="45">
        <v>933.716847</v>
      </c>
      <c r="U134" s="45">
        <v>969.231558</v>
      </c>
      <c r="V134" s="45">
        <v>1033.940172</v>
      </c>
      <c r="W134" s="45">
        <v>1053.74224</v>
      </c>
      <c r="X134" s="45">
        <v>1063.155862</v>
      </c>
      <c r="Y134" s="45">
        <v>1078.69282</v>
      </c>
      <c r="Z134" s="45">
        <v>1127.631875</v>
      </c>
      <c r="AA134" s="45">
        <v>1154.7106</v>
      </c>
      <c r="AB134" s="45">
        <v>1160.221745</v>
      </c>
      <c r="AC134" s="45">
        <v>1162.114131</v>
      </c>
      <c r="AD134" s="45">
        <v>1169.624853</v>
      </c>
      <c r="AE134" s="45">
        <v>1177.319337</v>
      </c>
      <c r="AF134" s="45">
        <v>1176.636812</v>
      </c>
      <c r="AG134" s="45">
        <v>1175.779546</v>
      </c>
      <c r="AH134" s="45">
        <v>1176.846851</v>
      </c>
      <c r="AI134" s="45">
        <v>1169.289235</v>
      </c>
      <c r="AJ134" s="45">
        <v>1157.400579</v>
      </c>
      <c r="AK134" s="45">
        <v>1137.604366</v>
      </c>
      <c r="AL134" s="45">
        <v>1064.425686</v>
      </c>
      <c r="AM134" s="45">
        <v>998.060546</v>
      </c>
      <c r="AN134" s="45">
        <v>883.144704</v>
      </c>
      <c r="AO134" s="45">
        <v>718.359304</v>
      </c>
      <c r="AP134" s="45">
        <v>531.207035</v>
      </c>
      <c r="AQ134" s="45">
        <v>429.353118</v>
      </c>
      <c r="AR134" s="45">
        <v>363.517262</v>
      </c>
      <c r="AS134" s="45">
        <v>366.202669</v>
      </c>
      <c r="AT134" s="45">
        <v>334.125781</v>
      </c>
      <c r="AU134" s="45">
        <v>258.448697</v>
      </c>
      <c r="AV134" s="45">
        <v>256.521415</v>
      </c>
      <c r="AW134" s="45">
        <v>264.141254</v>
      </c>
      <c r="AX134" s="45">
        <v>246.440144</v>
      </c>
      <c r="AY134" s="45">
        <v>252.507734</v>
      </c>
      <c r="AZ134" s="45">
        <v>254.97502</v>
      </c>
      <c r="BA134" s="45">
        <v>189.99313</v>
      </c>
      <c r="BB134" s="45">
        <v>187.055385</v>
      </c>
      <c r="BC134" s="45">
        <v>187.283809</v>
      </c>
      <c r="BD134" s="45">
        <v>187.271665</v>
      </c>
      <c r="BE134" s="45">
        <v>185.664461</v>
      </c>
      <c r="BF134" s="45">
        <v>190.389568</v>
      </c>
      <c r="BG134" s="45">
        <v>196.294548</v>
      </c>
      <c r="BH134" s="45">
        <v>214.782225</v>
      </c>
      <c r="BI134" s="45">
        <v>199.405171</v>
      </c>
      <c r="BJ134" s="45">
        <v>229.664459</v>
      </c>
      <c r="BK134" s="45">
        <v>281.347407</v>
      </c>
      <c r="BL134" s="45">
        <v>264.446006</v>
      </c>
      <c r="BM134" s="45">
        <v>257.29648</v>
      </c>
      <c r="BN134" s="45">
        <v>310.912214</v>
      </c>
      <c r="BO134" s="45">
        <v>370.651148</v>
      </c>
      <c r="BP134" s="45">
        <v>375.349756</v>
      </c>
      <c r="BQ134" s="45">
        <v>370.015965</v>
      </c>
      <c r="BR134" s="45">
        <v>378.030192</v>
      </c>
      <c r="BS134" s="45">
        <v>363.713482</v>
      </c>
      <c r="BT134" s="45">
        <v>360.815271</v>
      </c>
      <c r="BU134" s="45">
        <v>331.291523</v>
      </c>
      <c r="BV134" s="45">
        <v>353.949837</v>
      </c>
      <c r="BW134" s="45">
        <v>381.215065</v>
      </c>
      <c r="BX134" s="45">
        <v>398.688823</v>
      </c>
      <c r="BY134" s="45">
        <v>392.297951</v>
      </c>
      <c r="BZ134" s="45">
        <v>354.19505</v>
      </c>
      <c r="CA134" s="45">
        <v>354.429556</v>
      </c>
      <c r="CB134" s="45">
        <v>361.00083</v>
      </c>
      <c r="CC134" s="45">
        <v>392.559287</v>
      </c>
      <c r="CD134" s="45">
        <v>396.510078</v>
      </c>
      <c r="CE134" s="45">
        <v>370.252155</v>
      </c>
      <c r="CF134" s="45">
        <v>368.740154</v>
      </c>
      <c r="CG134" s="45">
        <v>371.143719</v>
      </c>
      <c r="CH134" s="45">
        <v>353.078019</v>
      </c>
      <c r="CI134" s="45">
        <v>324.885143</v>
      </c>
      <c r="CJ134" s="45">
        <v>317.848503</v>
      </c>
      <c r="CK134" s="45">
        <v>322.97368</v>
      </c>
      <c r="CL134" s="45">
        <v>303.361088</v>
      </c>
      <c r="CM134" s="45">
        <v>288.557967</v>
      </c>
      <c r="CN134" s="45">
        <v>302.118496</v>
      </c>
      <c r="CO134" s="45">
        <v>285.53806</v>
      </c>
      <c r="CP134" s="45">
        <v>254.793814</v>
      </c>
      <c r="CQ134" s="45">
        <v>252.560151</v>
      </c>
      <c r="CR134" s="45">
        <v>234.567668</v>
      </c>
      <c r="CS134" s="45">
        <v>222.072704</v>
      </c>
      <c r="CT134" s="45">
        <v>235.447659</v>
      </c>
      <c r="CU134" s="45">
        <v>233.836683</v>
      </c>
      <c r="CV134" s="45">
        <v>209.150805</v>
      </c>
    </row>
    <row r="135" spans="1:100">
      <c r="A135" s="43">
        <v>45702</v>
      </c>
      <c r="B135" s="44" t="s">
        <v>31</v>
      </c>
      <c r="C135" s="44" t="s">
        <v>142</v>
      </c>
      <c r="D135" s="45">
        <v>435135.314251</v>
      </c>
      <c r="E135" s="45">
        <v>6032.32155</v>
      </c>
      <c r="F135" s="45">
        <v>5986.608687</v>
      </c>
      <c r="G135" s="45">
        <v>5900.469681</v>
      </c>
      <c r="H135" s="45">
        <v>5837.353839</v>
      </c>
      <c r="I135" s="45">
        <v>5727.207939</v>
      </c>
      <c r="J135" s="45">
        <v>5724.417216</v>
      </c>
      <c r="K135" s="45">
        <v>5718.869824</v>
      </c>
      <c r="L135" s="45">
        <v>5663.476394</v>
      </c>
      <c r="M135" s="45">
        <v>5625.019426</v>
      </c>
      <c r="N135" s="45">
        <v>5682.402372</v>
      </c>
      <c r="O135" s="45">
        <v>5684.091864</v>
      </c>
      <c r="P135" s="45">
        <v>5606.098204</v>
      </c>
      <c r="Q135" s="45">
        <v>5579.17718</v>
      </c>
      <c r="R135" s="45">
        <v>5560.989214</v>
      </c>
      <c r="S135" s="45">
        <v>5532.649065</v>
      </c>
      <c r="T135" s="45">
        <v>5532.01679</v>
      </c>
      <c r="U135" s="45">
        <v>5604.845751</v>
      </c>
      <c r="V135" s="45">
        <v>5643.734499</v>
      </c>
      <c r="W135" s="45">
        <v>5721.17378</v>
      </c>
      <c r="X135" s="45">
        <v>5727.665407</v>
      </c>
      <c r="Y135" s="45">
        <v>5814.681145</v>
      </c>
      <c r="Z135" s="45">
        <v>5948.528658</v>
      </c>
      <c r="AA135" s="45">
        <v>5937.251922</v>
      </c>
      <c r="AB135" s="45">
        <v>5914.986177</v>
      </c>
      <c r="AC135" s="45">
        <v>5891.359501</v>
      </c>
      <c r="AD135" s="45">
        <v>5981.481701</v>
      </c>
      <c r="AE135" s="45">
        <v>6027.398981</v>
      </c>
      <c r="AF135" s="45">
        <v>6016.064733</v>
      </c>
      <c r="AG135" s="45">
        <v>5986.60169</v>
      </c>
      <c r="AH135" s="45">
        <v>6010.229757</v>
      </c>
      <c r="AI135" s="45">
        <v>5925.917587</v>
      </c>
      <c r="AJ135" s="45">
        <v>5788.424766</v>
      </c>
      <c r="AK135" s="45">
        <v>5721.735751</v>
      </c>
      <c r="AL135" s="45">
        <v>5570.61252</v>
      </c>
      <c r="AM135" s="45">
        <v>5420.65708</v>
      </c>
      <c r="AN135" s="45">
        <v>5175.550983</v>
      </c>
      <c r="AO135" s="45">
        <v>4803.080998</v>
      </c>
      <c r="AP135" s="45">
        <v>4593.549196</v>
      </c>
      <c r="AQ135" s="45">
        <v>4480.36125</v>
      </c>
      <c r="AR135" s="45">
        <v>4322.377569</v>
      </c>
      <c r="AS135" s="45">
        <v>4165.191627</v>
      </c>
      <c r="AT135" s="45">
        <v>3978.501203</v>
      </c>
      <c r="AU135" s="45">
        <v>3864.538832</v>
      </c>
      <c r="AV135" s="45">
        <v>3821.191376</v>
      </c>
      <c r="AW135" s="45">
        <v>3732.866686</v>
      </c>
      <c r="AX135" s="45">
        <v>3524.343787</v>
      </c>
      <c r="AY135" s="45">
        <v>3594.980421</v>
      </c>
      <c r="AZ135" s="45">
        <v>3598.906428</v>
      </c>
      <c r="BA135" s="45">
        <v>3421.462304</v>
      </c>
      <c r="BB135" s="45">
        <v>3326.449481</v>
      </c>
      <c r="BC135" s="45">
        <v>3234.721145</v>
      </c>
      <c r="BD135" s="45">
        <v>3245.219615</v>
      </c>
      <c r="BE135" s="45">
        <v>3282.073965</v>
      </c>
      <c r="BF135" s="45">
        <v>3353.38756</v>
      </c>
      <c r="BG135" s="45">
        <v>3381.754261</v>
      </c>
      <c r="BH135" s="45">
        <v>3361.757932</v>
      </c>
      <c r="BI135" s="45">
        <v>3392.970774</v>
      </c>
      <c r="BJ135" s="45">
        <v>3472.401861</v>
      </c>
      <c r="BK135" s="45">
        <v>3490.706147</v>
      </c>
      <c r="BL135" s="45">
        <v>3490.154195</v>
      </c>
      <c r="BM135" s="45">
        <v>3471.978327</v>
      </c>
      <c r="BN135" s="45">
        <v>3514.901678</v>
      </c>
      <c r="BO135" s="45">
        <v>3558.327163</v>
      </c>
      <c r="BP135" s="45">
        <v>3579.575055</v>
      </c>
      <c r="BQ135" s="45">
        <v>3579.654059</v>
      </c>
      <c r="BR135" s="45">
        <v>3593.941631</v>
      </c>
      <c r="BS135" s="45">
        <v>3615.721522</v>
      </c>
      <c r="BT135" s="45">
        <v>3712.350044</v>
      </c>
      <c r="BU135" s="45">
        <v>3834.869168</v>
      </c>
      <c r="BV135" s="45">
        <v>3906.840614</v>
      </c>
      <c r="BW135" s="45">
        <v>3979.141971</v>
      </c>
      <c r="BX135" s="45">
        <v>4069.369169</v>
      </c>
      <c r="BY135" s="45">
        <v>4150.056635</v>
      </c>
      <c r="BZ135" s="45">
        <v>4229.292103</v>
      </c>
      <c r="CA135" s="45">
        <v>4261.756588</v>
      </c>
      <c r="CB135" s="45">
        <v>4246.06914</v>
      </c>
      <c r="CC135" s="45">
        <v>4246.087122</v>
      </c>
      <c r="CD135" s="45">
        <v>4217.087234</v>
      </c>
      <c r="CE135" s="45">
        <v>4198.343898</v>
      </c>
      <c r="CF135" s="45">
        <v>4195.053637</v>
      </c>
      <c r="CG135" s="45">
        <v>4170.539069</v>
      </c>
      <c r="CH135" s="45">
        <v>4132.523986</v>
      </c>
      <c r="CI135" s="45">
        <v>4102.864113</v>
      </c>
      <c r="CJ135" s="45">
        <v>4084.258813</v>
      </c>
      <c r="CK135" s="45">
        <v>4081.856925</v>
      </c>
      <c r="CL135" s="45">
        <v>4022.82942</v>
      </c>
      <c r="CM135" s="45">
        <v>3994.50562</v>
      </c>
      <c r="CN135" s="45">
        <v>3981.868804</v>
      </c>
      <c r="CO135" s="45">
        <v>3883.490458</v>
      </c>
      <c r="CP135" s="45">
        <v>3745.504282</v>
      </c>
      <c r="CQ135" s="45">
        <v>3708.962451</v>
      </c>
      <c r="CR135" s="45">
        <v>3680.213222</v>
      </c>
      <c r="CS135" s="45">
        <v>3517.557966</v>
      </c>
      <c r="CT135" s="45">
        <v>3308.675704</v>
      </c>
      <c r="CU135" s="45">
        <v>3209.404908</v>
      </c>
      <c r="CV135" s="45">
        <v>3194.821505</v>
      </c>
    </row>
    <row r="136" spans="1:100">
      <c r="A136" s="43">
        <v>45702</v>
      </c>
      <c r="B136" s="44" t="s">
        <v>32</v>
      </c>
      <c r="C136" s="44" t="s">
        <v>142</v>
      </c>
      <c r="D136" s="45">
        <v>1017.640207</v>
      </c>
      <c r="E136" s="45">
        <v>2.424462</v>
      </c>
      <c r="F136" s="45">
        <v>0.991098</v>
      </c>
      <c r="G136" s="45">
        <v>0.992271</v>
      </c>
      <c r="H136" s="45">
        <v>0.993043</v>
      </c>
      <c r="I136" s="45">
        <v>0.993738</v>
      </c>
      <c r="J136" s="45">
        <v>0.994598</v>
      </c>
      <c r="K136" s="45">
        <v>0.994878</v>
      </c>
      <c r="L136" s="45">
        <v>0.995401</v>
      </c>
      <c r="M136" s="45">
        <v>0.996171</v>
      </c>
      <c r="N136" s="45">
        <v>0.993537</v>
      </c>
      <c r="O136" s="45">
        <v>0.992057</v>
      </c>
      <c r="P136" s="45">
        <v>3.497639</v>
      </c>
      <c r="Q136" s="45">
        <v>10.902171</v>
      </c>
      <c r="R136" s="45">
        <v>10.906248</v>
      </c>
      <c r="S136" s="45">
        <v>10.901344</v>
      </c>
      <c r="T136" s="45">
        <v>10.916835</v>
      </c>
      <c r="U136" s="45">
        <v>10.896001</v>
      </c>
      <c r="V136" s="45">
        <v>10.957403</v>
      </c>
      <c r="W136" s="45">
        <v>10.900739</v>
      </c>
      <c r="X136" s="45">
        <v>17.972303</v>
      </c>
      <c r="Y136" s="45">
        <v>33.351985</v>
      </c>
      <c r="Z136" s="45">
        <v>33.336648</v>
      </c>
      <c r="AA136" s="45">
        <v>33.378899</v>
      </c>
      <c r="AB136" s="45">
        <v>33.640289</v>
      </c>
      <c r="AC136" s="45">
        <v>33.701108</v>
      </c>
      <c r="AD136" s="45">
        <v>33.687084</v>
      </c>
      <c r="AE136" s="45">
        <v>33.655827</v>
      </c>
      <c r="AF136" s="45">
        <v>33.671342</v>
      </c>
      <c r="AG136" s="45">
        <v>33.662969</v>
      </c>
      <c r="AH136" s="45">
        <v>33.650547</v>
      </c>
      <c r="AI136" s="45">
        <v>33.59898</v>
      </c>
      <c r="AJ136" s="45">
        <v>33.658242</v>
      </c>
      <c r="AK136" s="45">
        <v>33.641967</v>
      </c>
      <c r="AL136" s="45">
        <v>33.68371</v>
      </c>
      <c r="AM136" s="45">
        <v>33.607575</v>
      </c>
      <c r="AN136" s="45">
        <v>29.698241</v>
      </c>
      <c r="AO136" s="45">
        <v>2.727213</v>
      </c>
      <c r="AP136" s="45">
        <v>1.334189</v>
      </c>
      <c r="AQ136" s="45">
        <v>1.333604</v>
      </c>
      <c r="AR136" s="45">
        <v>1.332586</v>
      </c>
      <c r="AS136" s="45">
        <v>1.026457</v>
      </c>
      <c r="AT136" s="45">
        <v>0.991043</v>
      </c>
      <c r="AU136" s="45">
        <v>0.992327</v>
      </c>
      <c r="AV136" s="45">
        <v>0.997926</v>
      </c>
      <c r="AW136" s="45">
        <v>1.001071</v>
      </c>
      <c r="AX136" s="45">
        <v>1.001326</v>
      </c>
      <c r="AY136" s="45">
        <v>1.000094</v>
      </c>
      <c r="AZ136" s="45">
        <v>0.998791</v>
      </c>
      <c r="BA136" s="45">
        <v>0.999215</v>
      </c>
      <c r="BB136" s="45">
        <v>0.998577</v>
      </c>
      <c r="BC136" s="45">
        <v>0.997839</v>
      </c>
      <c r="BD136" s="45">
        <v>0.997021</v>
      </c>
      <c r="BE136" s="45">
        <v>0.995827</v>
      </c>
      <c r="BF136" s="45">
        <v>0.995746</v>
      </c>
      <c r="BG136" s="45">
        <v>0.991544</v>
      </c>
      <c r="BH136" s="45">
        <v>0.989582</v>
      </c>
      <c r="BI136" s="45">
        <v>0.98968</v>
      </c>
      <c r="BJ136" s="45">
        <v>0.989806</v>
      </c>
      <c r="BK136" s="45">
        <v>0.989333</v>
      </c>
      <c r="BL136" s="45">
        <v>0.988829</v>
      </c>
      <c r="BM136" s="45">
        <v>0.989015</v>
      </c>
      <c r="BN136" s="45">
        <v>0.989529</v>
      </c>
      <c r="BO136" s="45">
        <v>0.988939</v>
      </c>
      <c r="BP136" s="45">
        <v>1.12466</v>
      </c>
      <c r="BQ136" s="45">
        <v>5.539197</v>
      </c>
      <c r="BR136" s="45">
        <v>5.460667</v>
      </c>
      <c r="BS136" s="45">
        <v>5.503433</v>
      </c>
      <c r="BT136" s="45">
        <v>5.432623</v>
      </c>
      <c r="BU136" s="45">
        <v>28.420348</v>
      </c>
      <c r="BV136" s="45">
        <v>28.478596</v>
      </c>
      <c r="BW136" s="45">
        <v>28.468817</v>
      </c>
      <c r="BX136" s="45">
        <v>28.517768</v>
      </c>
      <c r="BY136" s="45">
        <v>33.048955</v>
      </c>
      <c r="BZ136" s="45">
        <v>33.044085</v>
      </c>
      <c r="CA136" s="45">
        <v>33.124359</v>
      </c>
      <c r="CB136" s="45">
        <v>31.114078</v>
      </c>
      <c r="CC136" s="45">
        <v>11.78333</v>
      </c>
      <c r="CD136" s="45">
        <v>11.760313</v>
      </c>
      <c r="CE136" s="45">
        <v>11.590212</v>
      </c>
      <c r="CF136" s="45">
        <v>11.048547</v>
      </c>
      <c r="CG136" s="45">
        <v>5.604235</v>
      </c>
      <c r="CH136" s="45">
        <v>5.593314</v>
      </c>
      <c r="CI136" s="45">
        <v>5.05848</v>
      </c>
      <c r="CJ136" s="45">
        <v>1.001039</v>
      </c>
      <c r="CK136" s="45">
        <v>1.001978</v>
      </c>
      <c r="CL136" s="45">
        <v>1.00298</v>
      </c>
      <c r="CM136" s="45">
        <v>1.004085</v>
      </c>
      <c r="CN136" s="45">
        <v>1.004511</v>
      </c>
      <c r="CO136" s="45">
        <v>1.005986</v>
      </c>
      <c r="CP136" s="45">
        <v>1.006605</v>
      </c>
      <c r="CQ136" s="45">
        <v>1.006846</v>
      </c>
      <c r="CR136" s="45">
        <v>1.007931</v>
      </c>
      <c r="CS136" s="45">
        <v>1.279776</v>
      </c>
      <c r="CT136" s="45">
        <v>1.381136</v>
      </c>
      <c r="CU136" s="45">
        <v>1.380224</v>
      </c>
      <c r="CV136" s="45">
        <v>1.376634</v>
      </c>
    </row>
    <row r="137" spans="1:100">
      <c r="A137" s="43">
        <v>45702</v>
      </c>
      <c r="B137" s="44" t="s">
        <v>33</v>
      </c>
      <c r="C137" s="44" t="s">
        <v>142</v>
      </c>
      <c r="D137" s="45">
        <v>122154.11011</v>
      </c>
      <c r="E137" s="45">
        <v>1271.630685</v>
      </c>
      <c r="F137" s="45">
        <v>1271.31812</v>
      </c>
      <c r="G137" s="45">
        <v>1271.705971</v>
      </c>
      <c r="H137" s="45">
        <v>1271.690652</v>
      </c>
      <c r="I137" s="45">
        <v>1271.755095</v>
      </c>
      <c r="J137" s="45">
        <v>1271.851124</v>
      </c>
      <c r="K137" s="45">
        <v>1271.575031</v>
      </c>
      <c r="L137" s="45">
        <v>1271.693404</v>
      </c>
      <c r="M137" s="45">
        <v>1271.737702</v>
      </c>
      <c r="N137" s="45">
        <v>1271.443979</v>
      </c>
      <c r="O137" s="45">
        <v>1271.162463</v>
      </c>
      <c r="P137" s="45">
        <v>1271.400629</v>
      </c>
      <c r="Q137" s="45">
        <v>1271.439857</v>
      </c>
      <c r="R137" s="45">
        <v>1271.511619</v>
      </c>
      <c r="S137" s="45">
        <v>1271.302441</v>
      </c>
      <c r="T137" s="45">
        <v>1271.530549</v>
      </c>
      <c r="U137" s="45">
        <v>1271.459657</v>
      </c>
      <c r="V137" s="45">
        <v>1271.783749</v>
      </c>
      <c r="W137" s="45">
        <v>1271.354646</v>
      </c>
      <c r="X137" s="45">
        <v>1271.161112</v>
      </c>
      <c r="Y137" s="45">
        <v>1271.591168</v>
      </c>
      <c r="Z137" s="45">
        <v>1271.125615</v>
      </c>
      <c r="AA137" s="45">
        <v>1271.277761</v>
      </c>
      <c r="AB137" s="45">
        <v>1271.166929</v>
      </c>
      <c r="AC137" s="45">
        <v>1271.315037</v>
      </c>
      <c r="AD137" s="45">
        <v>1271.300565</v>
      </c>
      <c r="AE137" s="45">
        <v>1271.353058</v>
      </c>
      <c r="AF137" s="45">
        <v>1271.260817</v>
      </c>
      <c r="AG137" s="45">
        <v>1271.749957</v>
      </c>
      <c r="AH137" s="45">
        <v>1271.588352</v>
      </c>
      <c r="AI137" s="45">
        <v>1271.298929</v>
      </c>
      <c r="AJ137" s="45">
        <v>1271.417818</v>
      </c>
      <c r="AK137" s="45">
        <v>1271.460208</v>
      </c>
      <c r="AL137" s="45">
        <v>1271.725165</v>
      </c>
      <c r="AM137" s="45">
        <v>1271.560172</v>
      </c>
      <c r="AN137" s="45">
        <v>1272.385541</v>
      </c>
      <c r="AO137" s="45">
        <v>1272.371166</v>
      </c>
      <c r="AP137" s="45">
        <v>1272.622837</v>
      </c>
      <c r="AQ137" s="45">
        <v>1273.057401</v>
      </c>
      <c r="AR137" s="45">
        <v>1272.883341</v>
      </c>
      <c r="AS137" s="45">
        <v>1273.037281</v>
      </c>
      <c r="AT137" s="45">
        <v>1272.979728</v>
      </c>
      <c r="AU137" s="45">
        <v>1273.313149</v>
      </c>
      <c r="AV137" s="45">
        <v>1273.487046</v>
      </c>
      <c r="AW137" s="45">
        <v>1273.068119</v>
      </c>
      <c r="AX137" s="45">
        <v>1273.716001</v>
      </c>
      <c r="AY137" s="45">
        <v>1273.247476</v>
      </c>
      <c r="AZ137" s="45">
        <v>1273.151537</v>
      </c>
      <c r="BA137" s="45">
        <v>1273.595331</v>
      </c>
      <c r="BB137" s="45">
        <v>1273.696559</v>
      </c>
      <c r="BC137" s="45">
        <v>1273.93043</v>
      </c>
      <c r="BD137" s="45">
        <v>1273.806185</v>
      </c>
      <c r="BE137" s="45">
        <v>1273.825491</v>
      </c>
      <c r="BF137" s="45">
        <v>1273.5508</v>
      </c>
      <c r="BG137" s="45">
        <v>1273.564591</v>
      </c>
      <c r="BH137" s="45">
        <v>1273.026337</v>
      </c>
      <c r="BI137" s="45">
        <v>1272.968068</v>
      </c>
      <c r="BJ137" s="45">
        <v>1272.974048</v>
      </c>
      <c r="BK137" s="45">
        <v>1272.683416</v>
      </c>
      <c r="BL137" s="45">
        <v>1272.541981</v>
      </c>
      <c r="BM137" s="45">
        <v>1272.888662</v>
      </c>
      <c r="BN137" s="45">
        <v>1273.253114</v>
      </c>
      <c r="BO137" s="45">
        <v>1272.678161</v>
      </c>
      <c r="BP137" s="45">
        <v>1272.985271</v>
      </c>
      <c r="BQ137" s="45">
        <v>1272.331431</v>
      </c>
      <c r="BR137" s="45">
        <v>1272.038279</v>
      </c>
      <c r="BS137" s="45">
        <v>1271.94473</v>
      </c>
      <c r="BT137" s="45">
        <v>1271.491278</v>
      </c>
      <c r="BU137" s="45">
        <v>1271.780226</v>
      </c>
      <c r="BV137" s="45">
        <v>1271.842983</v>
      </c>
      <c r="BW137" s="45">
        <v>1272.114218</v>
      </c>
      <c r="BX137" s="45">
        <v>1272.339821</v>
      </c>
      <c r="BY137" s="45">
        <v>1272.332773</v>
      </c>
      <c r="BZ137" s="45">
        <v>1271.903541</v>
      </c>
      <c r="CA137" s="45">
        <v>1271.989673</v>
      </c>
      <c r="CB137" s="45">
        <v>1272.231834</v>
      </c>
      <c r="CC137" s="45">
        <v>1272.824814</v>
      </c>
      <c r="CD137" s="45">
        <v>1273.116272</v>
      </c>
      <c r="CE137" s="45">
        <v>1273.324527</v>
      </c>
      <c r="CF137" s="45">
        <v>1273.399578</v>
      </c>
      <c r="CG137" s="45">
        <v>1273.490453</v>
      </c>
      <c r="CH137" s="45">
        <v>1273.354599</v>
      </c>
      <c r="CI137" s="45">
        <v>1273.278106</v>
      </c>
      <c r="CJ137" s="45">
        <v>1272.872795</v>
      </c>
      <c r="CK137" s="45">
        <v>1273.243992</v>
      </c>
      <c r="CL137" s="45">
        <v>1273.463245</v>
      </c>
      <c r="CM137" s="45">
        <v>1273.676004</v>
      </c>
      <c r="CN137" s="45">
        <v>1273.488559</v>
      </c>
      <c r="CO137" s="45">
        <v>1273.727849</v>
      </c>
      <c r="CP137" s="45">
        <v>1273.400318</v>
      </c>
      <c r="CQ137" s="45">
        <v>1273.291589</v>
      </c>
      <c r="CR137" s="45">
        <v>1273.268696</v>
      </c>
      <c r="CS137" s="45">
        <v>1273.25419</v>
      </c>
      <c r="CT137" s="45">
        <v>1273.601681</v>
      </c>
      <c r="CU137" s="45">
        <v>1273.37133</v>
      </c>
      <c r="CV137" s="45">
        <v>1273.331622</v>
      </c>
    </row>
    <row r="138" spans="1:100">
      <c r="A138" s="43">
        <v>45702</v>
      </c>
      <c r="B138" s="44" t="s">
        <v>34</v>
      </c>
      <c r="C138" s="44" t="s">
        <v>142</v>
      </c>
      <c r="D138" s="45">
        <v>6630.823413</v>
      </c>
      <c r="E138" s="45">
        <v>2.658969</v>
      </c>
      <c r="F138" s="45">
        <v>5.495327</v>
      </c>
      <c r="G138" s="45">
        <v>4.708281</v>
      </c>
      <c r="H138" s="45">
        <v>5.093195</v>
      </c>
      <c r="I138" s="45">
        <v>3.24462</v>
      </c>
      <c r="J138" s="45">
        <v>14.621635</v>
      </c>
      <c r="K138" s="45">
        <v>1.384702</v>
      </c>
      <c r="L138" s="45">
        <v>1.516098</v>
      </c>
      <c r="M138" s="45">
        <v>8.05136</v>
      </c>
      <c r="N138" s="45">
        <v>2.492696</v>
      </c>
      <c r="O138" s="45">
        <v>0.44613</v>
      </c>
      <c r="P138" s="45">
        <v>0.98846</v>
      </c>
      <c r="Q138" s="45">
        <v>8.503808</v>
      </c>
      <c r="R138" s="45">
        <v>1.133373</v>
      </c>
      <c r="S138" s="45">
        <v>8.656807</v>
      </c>
      <c r="T138" s="45">
        <v>13.713764</v>
      </c>
      <c r="U138" s="45">
        <v>6.934787</v>
      </c>
      <c r="V138" s="45">
        <v>22.152357</v>
      </c>
      <c r="W138" s="45">
        <v>7.848238</v>
      </c>
      <c r="X138" s="45">
        <v>7.64145</v>
      </c>
      <c r="Y138" s="45">
        <v>22.352922</v>
      </c>
      <c r="Z138" s="45">
        <v>19.587212</v>
      </c>
      <c r="AA138" s="45">
        <v>41.228947</v>
      </c>
      <c r="AB138" s="45">
        <v>41.531713</v>
      </c>
      <c r="AC138" s="45">
        <v>120.880178</v>
      </c>
      <c r="AD138" s="45">
        <v>156.365926</v>
      </c>
      <c r="AE138" s="45">
        <v>117.858188</v>
      </c>
      <c r="AF138" s="45">
        <v>131.523939</v>
      </c>
      <c r="AG138" s="45">
        <v>232.911495</v>
      </c>
      <c r="AH138" s="45">
        <v>201.19005</v>
      </c>
      <c r="AI138" s="45">
        <v>205.902614</v>
      </c>
      <c r="AJ138" s="45">
        <v>274.110609</v>
      </c>
      <c r="AK138" s="45">
        <v>187.826346</v>
      </c>
      <c r="AL138" s="45">
        <v>233.500502</v>
      </c>
      <c r="AM138" s="45">
        <v>255.185508</v>
      </c>
      <c r="AN138" s="45">
        <v>145.30971</v>
      </c>
      <c r="AO138" s="45">
        <v>172.284265</v>
      </c>
      <c r="AP138" s="45">
        <v>267.553582</v>
      </c>
      <c r="AQ138" s="45">
        <v>116.958307</v>
      </c>
      <c r="AR138" s="45">
        <v>112.065239</v>
      </c>
      <c r="AS138" s="45">
        <v>62.076556</v>
      </c>
      <c r="AT138" s="45">
        <v>57.913552</v>
      </c>
      <c r="AU138" s="45">
        <v>79.528253</v>
      </c>
      <c r="AV138" s="45">
        <v>70.865896</v>
      </c>
      <c r="AW138" s="45">
        <v>75.41643</v>
      </c>
      <c r="AX138" s="45">
        <v>69.176006</v>
      </c>
      <c r="AY138" s="45">
        <v>125.946616</v>
      </c>
      <c r="AZ138" s="45">
        <v>65.952994</v>
      </c>
      <c r="BA138" s="45">
        <v>35.284385</v>
      </c>
      <c r="BB138" s="45">
        <v>26.982067</v>
      </c>
      <c r="BC138" s="45">
        <v>26.457462</v>
      </c>
      <c r="BD138" s="45">
        <v>61.927267</v>
      </c>
      <c r="BE138" s="45">
        <v>58.12744</v>
      </c>
      <c r="BF138" s="45">
        <v>30.828135</v>
      </c>
      <c r="BG138" s="45">
        <v>71.556829</v>
      </c>
      <c r="BH138" s="45">
        <v>10.546027</v>
      </c>
      <c r="BI138" s="45">
        <v>74.988376</v>
      </c>
      <c r="BJ138" s="45">
        <v>82.683079</v>
      </c>
      <c r="BK138" s="45">
        <v>57.591212</v>
      </c>
      <c r="BL138" s="45">
        <v>30.812955</v>
      </c>
      <c r="BM138" s="45">
        <v>47.52155</v>
      </c>
      <c r="BN138" s="45">
        <v>98.179149</v>
      </c>
      <c r="BO138" s="45">
        <v>17.575683</v>
      </c>
      <c r="BP138" s="45">
        <v>35.230614</v>
      </c>
      <c r="BQ138" s="45">
        <v>45.078585</v>
      </c>
      <c r="BR138" s="45">
        <v>30.759596</v>
      </c>
      <c r="BS138" s="45">
        <v>43.852342</v>
      </c>
      <c r="BT138" s="45">
        <v>20.241034</v>
      </c>
      <c r="BU138" s="45">
        <v>67.810683</v>
      </c>
      <c r="BV138" s="45">
        <v>39.833302</v>
      </c>
      <c r="BW138" s="45">
        <v>54.043783</v>
      </c>
      <c r="BX138" s="45">
        <v>41.061917</v>
      </c>
      <c r="BY138" s="45">
        <v>124.611652</v>
      </c>
      <c r="BZ138" s="45">
        <v>194.772841</v>
      </c>
      <c r="CA138" s="45">
        <v>170.422658</v>
      </c>
      <c r="CB138" s="45">
        <v>163.806736</v>
      </c>
      <c r="CC138" s="45">
        <v>218.634457</v>
      </c>
      <c r="CD138" s="45">
        <v>139.872948</v>
      </c>
      <c r="CE138" s="45">
        <v>104.364786</v>
      </c>
      <c r="CF138" s="45">
        <v>55.822948</v>
      </c>
      <c r="CG138" s="45">
        <v>53.848029</v>
      </c>
      <c r="CH138" s="45">
        <v>42.578773</v>
      </c>
      <c r="CI138" s="45">
        <v>20.150339</v>
      </c>
      <c r="CJ138" s="45">
        <v>25.480703</v>
      </c>
      <c r="CK138" s="45">
        <v>21.72747</v>
      </c>
      <c r="CL138" s="45">
        <v>37.137242</v>
      </c>
      <c r="CM138" s="45">
        <v>35.223754</v>
      </c>
      <c r="CN138" s="45">
        <v>38.586623</v>
      </c>
      <c r="CO138" s="45">
        <v>31.410093</v>
      </c>
      <c r="CP138" s="45">
        <v>33.251923</v>
      </c>
      <c r="CQ138" s="45">
        <v>18.852211</v>
      </c>
      <c r="CR138" s="45">
        <v>28.135389</v>
      </c>
      <c r="CS138" s="45">
        <v>44.869289</v>
      </c>
      <c r="CT138" s="45">
        <v>70.898934</v>
      </c>
      <c r="CU138" s="45">
        <v>44.235788</v>
      </c>
      <c r="CV138" s="45">
        <v>12.864743</v>
      </c>
    </row>
    <row r="139" spans="1:100">
      <c r="A139" s="43">
        <v>45702</v>
      </c>
      <c r="B139" s="44" t="s">
        <v>35</v>
      </c>
      <c r="C139" s="44" t="s">
        <v>142</v>
      </c>
      <c r="D139" s="45">
        <v>82720.504719</v>
      </c>
      <c r="E139" s="45">
        <v>3e-05</v>
      </c>
      <c r="F139" s="45">
        <v>2.4e-05</v>
      </c>
      <c r="G139" s="45">
        <v>1.8e-05</v>
      </c>
      <c r="H139" s="45">
        <v>1.8e-05</v>
      </c>
      <c r="I139" s="45">
        <v>1.2e-05</v>
      </c>
      <c r="J139" s="45">
        <v>1.8e-05</v>
      </c>
      <c r="K139" s="45">
        <v>1.2e-05</v>
      </c>
      <c r="L139" s="45">
        <v>1.8e-05</v>
      </c>
      <c r="M139" s="45">
        <v>1.8e-05</v>
      </c>
      <c r="N139" s="45">
        <v>1.2e-05</v>
      </c>
      <c r="O139" s="45">
        <v>1.8e-05</v>
      </c>
      <c r="P139" s="45">
        <v>1.2e-05</v>
      </c>
      <c r="Q139" s="45">
        <v>1.8e-05</v>
      </c>
      <c r="R139" s="45">
        <v>1.2e-05</v>
      </c>
      <c r="S139" s="45">
        <v>1.8e-05</v>
      </c>
      <c r="T139" s="45">
        <v>1.2e-05</v>
      </c>
      <c r="U139" s="45">
        <v>1.2e-05</v>
      </c>
      <c r="V139" s="45">
        <v>1.8e-05</v>
      </c>
      <c r="W139" s="45">
        <v>1.2e-05</v>
      </c>
      <c r="X139" s="45">
        <v>1.2e-05</v>
      </c>
      <c r="Y139" s="45">
        <v>1.2e-05</v>
      </c>
      <c r="Z139" s="45">
        <v>1.8e-05</v>
      </c>
      <c r="AA139" s="45">
        <v>1.8e-05</v>
      </c>
      <c r="AB139" s="45">
        <v>1.8e-05</v>
      </c>
      <c r="AC139" s="45">
        <v>0.00374</v>
      </c>
      <c r="AD139" s="45">
        <v>0.00436</v>
      </c>
      <c r="AE139" s="45">
        <v>0.003668</v>
      </c>
      <c r="AF139" s="45">
        <v>0.003656</v>
      </c>
      <c r="AG139" s="45">
        <v>0.275149</v>
      </c>
      <c r="AH139" s="45">
        <v>16.366974</v>
      </c>
      <c r="AI139" s="45">
        <v>89.673022</v>
      </c>
      <c r="AJ139" s="45">
        <v>244.918573</v>
      </c>
      <c r="AK139" s="45">
        <v>592.349699</v>
      </c>
      <c r="AL139" s="45">
        <v>960.318247</v>
      </c>
      <c r="AM139" s="45">
        <v>1390.23367</v>
      </c>
      <c r="AN139" s="45">
        <v>1966.486908</v>
      </c>
      <c r="AO139" s="45">
        <v>2415.963524</v>
      </c>
      <c r="AP139" s="45">
        <v>2495.544838</v>
      </c>
      <c r="AQ139" s="45">
        <v>2663.068926</v>
      </c>
      <c r="AR139" s="45">
        <v>2728.108712</v>
      </c>
      <c r="AS139" s="45">
        <v>2906.068839</v>
      </c>
      <c r="AT139" s="45">
        <v>3067.269554</v>
      </c>
      <c r="AU139" s="45">
        <v>3164.832333</v>
      </c>
      <c r="AV139" s="45">
        <v>3191.044788</v>
      </c>
      <c r="AW139" s="45">
        <v>3141.232229</v>
      </c>
      <c r="AX139" s="45">
        <v>3182.159887</v>
      </c>
      <c r="AY139" s="45">
        <v>3002.693218</v>
      </c>
      <c r="AZ139" s="45">
        <v>3025.054108</v>
      </c>
      <c r="BA139" s="45">
        <v>3099.020386</v>
      </c>
      <c r="BB139" s="45">
        <v>3046.12668</v>
      </c>
      <c r="BC139" s="45">
        <v>3102.834153</v>
      </c>
      <c r="BD139" s="45">
        <v>3082.296605</v>
      </c>
      <c r="BE139" s="45">
        <v>2832.84704</v>
      </c>
      <c r="BF139" s="45">
        <v>2662.114648</v>
      </c>
      <c r="BG139" s="45">
        <v>2393.032759</v>
      </c>
      <c r="BH139" s="45">
        <v>2307.985204</v>
      </c>
      <c r="BI139" s="45">
        <v>2183.803543</v>
      </c>
      <c r="BJ139" s="45">
        <v>2099.918011</v>
      </c>
      <c r="BK139" s="45">
        <v>1957.015191</v>
      </c>
      <c r="BL139" s="45">
        <v>1839.922277</v>
      </c>
      <c r="BM139" s="45">
        <v>1630.943615</v>
      </c>
      <c r="BN139" s="45">
        <v>1437.787117</v>
      </c>
      <c r="BO139" s="45">
        <v>1376.965958</v>
      </c>
      <c r="BP139" s="45">
        <v>1249.981165</v>
      </c>
      <c r="BQ139" s="45">
        <v>1208.784067</v>
      </c>
      <c r="BR139" s="45">
        <v>1179.592507</v>
      </c>
      <c r="BS139" s="45">
        <v>995.708224</v>
      </c>
      <c r="BT139" s="45">
        <v>853.358252</v>
      </c>
      <c r="BU139" s="45">
        <v>665.523833</v>
      </c>
      <c r="BV139" s="45">
        <v>587.36914</v>
      </c>
      <c r="BW139" s="45">
        <v>376.462667</v>
      </c>
      <c r="BX139" s="45">
        <v>214.897259</v>
      </c>
      <c r="BY139" s="45">
        <v>75.972424</v>
      </c>
      <c r="BZ139" s="45">
        <v>15.460284</v>
      </c>
      <c r="CA139" s="45">
        <v>0.601245</v>
      </c>
      <c r="CB139" s="45">
        <v>0.052716</v>
      </c>
      <c r="CC139" s="45">
        <v>0.047684</v>
      </c>
      <c r="CD139" s="45">
        <v>0.047803</v>
      </c>
      <c r="CE139" s="45">
        <v>0.045923</v>
      </c>
      <c r="CF139" s="45">
        <v>0.05847</v>
      </c>
      <c r="CG139" s="45">
        <v>0.053515</v>
      </c>
      <c r="CH139" s="45">
        <v>0.038101</v>
      </c>
      <c r="CI139" s="45">
        <v>0.041063</v>
      </c>
      <c r="CJ139" s="45">
        <v>0.03436</v>
      </c>
      <c r="CK139" s="45">
        <v>0.021765</v>
      </c>
      <c r="CL139" s="45">
        <v>6.6e-05</v>
      </c>
      <c r="CM139" s="45">
        <v>0.029263</v>
      </c>
      <c r="CN139" s="45">
        <v>0.016458</v>
      </c>
      <c r="CO139" s="45">
        <v>0.003866</v>
      </c>
      <c r="CP139" s="45">
        <v>0.007171</v>
      </c>
      <c r="CQ139" s="45">
        <v>7.8e-05</v>
      </c>
      <c r="CR139" s="45">
        <v>6.6e-05</v>
      </c>
      <c r="CS139" s="45">
        <v>6e-05</v>
      </c>
      <c r="CT139" s="45">
        <v>0.002746</v>
      </c>
      <c r="CU139" s="45">
        <v>0.000213</v>
      </c>
      <c r="CV139" s="45">
        <v>6.6e-05</v>
      </c>
    </row>
    <row r="140" spans="1:100">
      <c r="A140" s="43">
        <v>45702</v>
      </c>
      <c r="B140" s="44" t="s">
        <v>36</v>
      </c>
      <c r="C140" s="44" t="s">
        <v>142</v>
      </c>
      <c r="D140" s="45">
        <v>-12050.004826</v>
      </c>
      <c r="E140" s="45">
        <v>-221.731972</v>
      </c>
      <c r="F140" s="45">
        <v>-260.657053</v>
      </c>
      <c r="G140" s="45">
        <v>-256.371936</v>
      </c>
      <c r="H140" s="45">
        <v>-230.404306</v>
      </c>
      <c r="I140" s="45">
        <v>-200.344035</v>
      </c>
      <c r="J140" s="45">
        <v>-233.841414</v>
      </c>
      <c r="K140" s="45">
        <v>-263.120636</v>
      </c>
      <c r="L140" s="45">
        <v>-206.961065</v>
      </c>
      <c r="M140" s="45">
        <v>-205.327537</v>
      </c>
      <c r="N140" s="45">
        <v>-275.263735</v>
      </c>
      <c r="O140" s="45">
        <v>-263.848676</v>
      </c>
      <c r="P140" s="45">
        <v>-186.060118</v>
      </c>
      <c r="Q140" s="45">
        <v>-161.3929</v>
      </c>
      <c r="R140" s="45">
        <v>-145.653499</v>
      </c>
      <c r="S140" s="45">
        <v>-109.325615</v>
      </c>
      <c r="T140" s="45">
        <v>-80.429609</v>
      </c>
      <c r="U140" s="45">
        <v>-68.674528</v>
      </c>
      <c r="V140" s="45">
        <v>-66.507734</v>
      </c>
      <c r="W140" s="45">
        <v>-114.380296</v>
      </c>
      <c r="X140" s="45">
        <v>-111.697368</v>
      </c>
      <c r="Y140" s="45">
        <v>-37.857767</v>
      </c>
      <c r="Z140" s="45">
        <v>-104.231784</v>
      </c>
      <c r="AA140" s="45">
        <v>-102.993996</v>
      </c>
      <c r="AB140" s="45">
        <v>-73.143009</v>
      </c>
      <c r="AC140" s="45">
        <v>-50.792387</v>
      </c>
      <c r="AD140" s="45">
        <v>-81.474303</v>
      </c>
      <c r="AE140" s="45">
        <v>-97.703444</v>
      </c>
      <c r="AF140" s="45">
        <v>-76.976089</v>
      </c>
      <c r="AG140" s="45">
        <v>-70.369367</v>
      </c>
      <c r="AH140" s="45">
        <v>-71.997603</v>
      </c>
      <c r="AI140" s="45">
        <v>-78.31131</v>
      </c>
      <c r="AJ140" s="45">
        <v>-65.291636</v>
      </c>
      <c r="AK140" s="45">
        <v>-12.505755</v>
      </c>
      <c r="AL140" s="45">
        <v>-30.55264</v>
      </c>
      <c r="AM140" s="45">
        <v>-67.705893</v>
      </c>
      <c r="AN140" s="45">
        <v>-108.975854</v>
      </c>
      <c r="AO140" s="45">
        <v>-48.433169</v>
      </c>
      <c r="AP140" s="45">
        <v>-24.752825</v>
      </c>
      <c r="AQ140" s="45">
        <v>-93.465981</v>
      </c>
      <c r="AR140" s="45">
        <v>-56.027138</v>
      </c>
      <c r="AS140" s="45">
        <v>-105.242926</v>
      </c>
      <c r="AT140" s="45">
        <v>-86.414301</v>
      </c>
      <c r="AU140" s="45">
        <v>-51.818914</v>
      </c>
      <c r="AV140" s="45">
        <v>-93.254001</v>
      </c>
      <c r="AW140" s="45">
        <v>-79.503412</v>
      </c>
      <c r="AX140" s="45">
        <v>-65.887025</v>
      </c>
      <c r="AY140" s="45">
        <v>-74.2263</v>
      </c>
      <c r="AZ140" s="45">
        <v>-184.530679</v>
      </c>
      <c r="BA140" s="45">
        <v>-132.872205</v>
      </c>
      <c r="BB140" s="45">
        <v>-128.239642</v>
      </c>
      <c r="BC140" s="45">
        <v>-356.427604</v>
      </c>
      <c r="BD140" s="45">
        <v>-418.563442</v>
      </c>
      <c r="BE140" s="45">
        <v>-373.281068</v>
      </c>
      <c r="BF140" s="45">
        <v>-287.25004</v>
      </c>
      <c r="BG140" s="45">
        <v>-202.377676</v>
      </c>
      <c r="BH140" s="45">
        <v>-265.954758</v>
      </c>
      <c r="BI140" s="45">
        <v>-207.67458</v>
      </c>
      <c r="BJ140" s="45">
        <v>-254.936226</v>
      </c>
      <c r="BK140" s="45">
        <v>-267.660774</v>
      </c>
      <c r="BL140" s="45">
        <v>-278.013017</v>
      </c>
      <c r="BM140" s="45">
        <v>-190.478537</v>
      </c>
      <c r="BN140" s="45">
        <v>-196.811902</v>
      </c>
      <c r="BO140" s="45">
        <v>-256.892903</v>
      </c>
      <c r="BP140" s="45">
        <v>-213.231967</v>
      </c>
      <c r="BQ140" s="45">
        <v>-237.051137</v>
      </c>
      <c r="BR140" s="45">
        <v>-255.85731</v>
      </c>
      <c r="BS140" s="45">
        <v>-111.708386</v>
      </c>
      <c r="BT140" s="45">
        <v>-124.77691</v>
      </c>
      <c r="BU140" s="45">
        <v>-67.641322</v>
      </c>
      <c r="BV140" s="45">
        <v>-106.584061</v>
      </c>
      <c r="BW140" s="45">
        <v>-99.712388</v>
      </c>
      <c r="BX140" s="45">
        <v>-75.388859</v>
      </c>
      <c r="BY140" s="45">
        <v>-68.686571</v>
      </c>
      <c r="BZ140" s="45">
        <v>-89.552536</v>
      </c>
      <c r="CA140" s="45">
        <v>-59.428298</v>
      </c>
      <c r="CB140" s="45">
        <v>-54.731068</v>
      </c>
      <c r="CC140" s="45">
        <v>-56.805542</v>
      </c>
      <c r="CD140" s="45">
        <v>-50.685894</v>
      </c>
      <c r="CE140" s="45">
        <v>-92.970677</v>
      </c>
      <c r="CF140" s="45">
        <v>-93.170579</v>
      </c>
      <c r="CG140" s="45">
        <v>-122.30136</v>
      </c>
      <c r="CH140" s="45">
        <v>-126.580873</v>
      </c>
      <c r="CI140" s="45">
        <v>-60.517779</v>
      </c>
      <c r="CJ140" s="45">
        <v>-19.65208</v>
      </c>
      <c r="CK140" s="45">
        <v>-20.00421</v>
      </c>
      <c r="CL140" s="45">
        <v>-31.152369</v>
      </c>
      <c r="CM140" s="45">
        <v>-11.890996</v>
      </c>
      <c r="CN140" s="45">
        <v>-42.007374</v>
      </c>
      <c r="CO140" s="45">
        <v>-51.129139</v>
      </c>
      <c r="CP140" s="45">
        <v>-10.06831</v>
      </c>
      <c r="CQ140" s="45">
        <v>-19.14987</v>
      </c>
      <c r="CR140" s="45">
        <v>-12.841167</v>
      </c>
      <c r="CS140" s="45">
        <v>-33.835717</v>
      </c>
      <c r="CT140" s="45">
        <v>-14.991272</v>
      </c>
      <c r="CU140" s="45">
        <v>-11.725631</v>
      </c>
      <c r="CV140" s="45">
        <v>-30.305261</v>
      </c>
    </row>
    <row r="141" spans="1:100">
      <c r="A141" s="43">
        <v>45702</v>
      </c>
      <c r="B141" s="44" t="s">
        <v>37</v>
      </c>
      <c r="C141" s="44" t="s">
        <v>142</v>
      </c>
      <c r="D141" s="45">
        <v>432070.203354</v>
      </c>
      <c r="E141" s="45">
        <v>3133.748427</v>
      </c>
      <c r="F141" s="45">
        <v>3270.223911</v>
      </c>
      <c r="G141" s="45">
        <v>3384.048571</v>
      </c>
      <c r="H141" s="45">
        <v>3485.55763</v>
      </c>
      <c r="I141" s="45">
        <v>3576.955716</v>
      </c>
      <c r="J141" s="45">
        <v>3531.289783</v>
      </c>
      <c r="K141" s="45">
        <v>3518.3716</v>
      </c>
      <c r="L141" s="45">
        <v>3531.942821</v>
      </c>
      <c r="M141" s="45">
        <v>3550.288014</v>
      </c>
      <c r="N141" s="45">
        <v>3515.984539</v>
      </c>
      <c r="O141" s="45">
        <v>3508.57834</v>
      </c>
      <c r="P141" s="45">
        <v>3551.824519</v>
      </c>
      <c r="Q141" s="45">
        <v>3542.884703</v>
      </c>
      <c r="R141" s="45">
        <v>3554.83014</v>
      </c>
      <c r="S141" s="45">
        <v>3593.047928</v>
      </c>
      <c r="T141" s="45">
        <v>3612.689892</v>
      </c>
      <c r="U141" s="45">
        <v>3604.39358</v>
      </c>
      <c r="V141" s="45">
        <v>3578.432977</v>
      </c>
      <c r="W141" s="45">
        <v>3551.994148</v>
      </c>
      <c r="X141" s="45">
        <v>3582.531251</v>
      </c>
      <c r="Y141" s="45">
        <v>3621.527694</v>
      </c>
      <c r="Z141" s="45">
        <v>3640.022282</v>
      </c>
      <c r="AA141" s="45">
        <v>3760.728275</v>
      </c>
      <c r="AB141" s="45">
        <v>3927.944946</v>
      </c>
      <c r="AC141" s="45">
        <v>4119.534821</v>
      </c>
      <c r="AD141" s="45">
        <v>4227.74762</v>
      </c>
      <c r="AE141" s="45">
        <v>4374.828968</v>
      </c>
      <c r="AF141" s="45">
        <v>4457.664804</v>
      </c>
      <c r="AG141" s="45">
        <v>4505.603556</v>
      </c>
      <c r="AH141" s="45">
        <v>4526.233359</v>
      </c>
      <c r="AI141" s="45">
        <v>4539.740279</v>
      </c>
      <c r="AJ141" s="45">
        <v>4473.514419</v>
      </c>
      <c r="AK141" s="45">
        <v>4306.275907</v>
      </c>
      <c r="AL141" s="45">
        <v>4091.728078</v>
      </c>
      <c r="AM141" s="45">
        <v>3922.480938</v>
      </c>
      <c r="AN141" s="45">
        <v>3780.135426</v>
      </c>
      <c r="AO141" s="45">
        <v>3752.010585</v>
      </c>
      <c r="AP141" s="45">
        <v>3834.951751</v>
      </c>
      <c r="AQ141" s="45">
        <v>3961.761952</v>
      </c>
      <c r="AR141" s="45">
        <v>4039.610175</v>
      </c>
      <c r="AS141" s="45">
        <v>4129.76172</v>
      </c>
      <c r="AT141" s="45">
        <v>4129.654995</v>
      </c>
      <c r="AU141" s="45">
        <v>4143.603988</v>
      </c>
      <c r="AV141" s="45">
        <v>4136.267315</v>
      </c>
      <c r="AW141" s="45">
        <v>4138.775124</v>
      </c>
      <c r="AX141" s="45">
        <v>4154.780628</v>
      </c>
      <c r="AY141" s="45">
        <v>4068.561542</v>
      </c>
      <c r="AZ141" s="45">
        <v>4067.645026</v>
      </c>
      <c r="BA141" s="45">
        <v>4172.601188</v>
      </c>
      <c r="BB141" s="45">
        <v>4293.898919</v>
      </c>
      <c r="BC141" s="45">
        <v>4458.558593</v>
      </c>
      <c r="BD141" s="45">
        <v>4443.351246</v>
      </c>
      <c r="BE141" s="45">
        <v>4563.648307</v>
      </c>
      <c r="BF141" s="45">
        <v>4554.143968</v>
      </c>
      <c r="BG141" s="45">
        <v>4624.907343</v>
      </c>
      <c r="BH141" s="45">
        <v>4739.91069</v>
      </c>
      <c r="BI141" s="45">
        <v>4715.918622</v>
      </c>
      <c r="BJ141" s="45">
        <v>4672.480958</v>
      </c>
      <c r="BK141" s="45">
        <v>4686.57381</v>
      </c>
      <c r="BL141" s="45">
        <v>4701.205785</v>
      </c>
      <c r="BM141" s="45">
        <v>4740.136744</v>
      </c>
      <c r="BN141" s="45">
        <v>4729.875236</v>
      </c>
      <c r="BO141" s="45">
        <v>4691.859203</v>
      </c>
      <c r="BP141" s="45">
        <v>4704.855746</v>
      </c>
      <c r="BQ141" s="45">
        <v>4746.294868</v>
      </c>
      <c r="BR141" s="45">
        <v>4781.369796</v>
      </c>
      <c r="BS141" s="45">
        <v>4816.560397</v>
      </c>
      <c r="BT141" s="45">
        <v>4917.000984</v>
      </c>
      <c r="BU141" s="45">
        <v>4991.472155</v>
      </c>
      <c r="BV141" s="45">
        <v>5141.101677</v>
      </c>
      <c r="BW141" s="45">
        <v>5279.878348</v>
      </c>
      <c r="BX141" s="45">
        <v>5342.832378</v>
      </c>
      <c r="BY141" s="45">
        <v>5400.711789</v>
      </c>
      <c r="BZ141" s="45">
        <v>5472.755128</v>
      </c>
      <c r="CA141" s="45">
        <v>5523.864983</v>
      </c>
      <c r="CB141" s="45">
        <v>5546.098863</v>
      </c>
      <c r="CC141" s="45">
        <v>5488.147715</v>
      </c>
      <c r="CD141" s="45">
        <v>5567.996134</v>
      </c>
      <c r="CE141" s="45">
        <v>5626.465256</v>
      </c>
      <c r="CF141" s="45">
        <v>5643.520618</v>
      </c>
      <c r="CG141" s="45">
        <v>5675.605801</v>
      </c>
      <c r="CH141" s="45">
        <v>5675.613442</v>
      </c>
      <c r="CI141" s="45">
        <v>5626.462219</v>
      </c>
      <c r="CJ141" s="45">
        <v>5580.264009</v>
      </c>
      <c r="CK141" s="45">
        <v>5573.098306</v>
      </c>
      <c r="CL141" s="45">
        <v>5594.881193</v>
      </c>
      <c r="CM141" s="45">
        <v>5574.78486</v>
      </c>
      <c r="CN141" s="45">
        <v>5554.903386</v>
      </c>
      <c r="CO141" s="45">
        <v>5575.948545</v>
      </c>
      <c r="CP141" s="45">
        <v>5570.704063</v>
      </c>
      <c r="CQ141" s="45">
        <v>5569.335872</v>
      </c>
      <c r="CR141" s="45">
        <v>5539.577074</v>
      </c>
      <c r="CS141" s="45">
        <v>5554.578218</v>
      </c>
      <c r="CT141" s="45">
        <v>5548.472989</v>
      </c>
      <c r="CU141" s="45">
        <v>5523.606299</v>
      </c>
      <c r="CV141" s="45">
        <v>5539.654969</v>
      </c>
    </row>
    <row r="142" spans="1:100">
      <c r="A142" s="43">
        <v>45703</v>
      </c>
      <c r="B142" s="44" t="s">
        <v>28</v>
      </c>
      <c r="C142" s="44" t="s">
        <v>142</v>
      </c>
      <c r="D142" s="45">
        <v>357.012591</v>
      </c>
      <c r="E142" s="45">
        <v>3.458941</v>
      </c>
      <c r="F142" s="45">
        <v>3.449001</v>
      </c>
      <c r="G142" s="45">
        <v>3.662189</v>
      </c>
      <c r="H142" s="45">
        <v>3.779491</v>
      </c>
      <c r="I142" s="45">
        <v>3.780483</v>
      </c>
      <c r="J142" s="45">
        <v>3.777855</v>
      </c>
      <c r="K142" s="45">
        <v>3.777645</v>
      </c>
      <c r="L142" s="45">
        <v>3.778374</v>
      </c>
      <c r="M142" s="45">
        <v>3.475298</v>
      </c>
      <c r="N142" s="45">
        <v>3.129763</v>
      </c>
      <c r="O142" s="45">
        <v>3.044444</v>
      </c>
      <c r="P142" s="45">
        <v>3.040457</v>
      </c>
      <c r="Q142" s="45">
        <v>3.044779</v>
      </c>
      <c r="R142" s="45">
        <v>3.046521</v>
      </c>
      <c r="S142" s="45">
        <v>3.441413</v>
      </c>
      <c r="T142" s="45">
        <v>3.773606</v>
      </c>
      <c r="U142" s="45">
        <v>3.776765</v>
      </c>
      <c r="V142" s="45">
        <v>3.775834</v>
      </c>
      <c r="W142" s="45">
        <v>3.780399</v>
      </c>
      <c r="X142" s="45">
        <v>3.773596</v>
      </c>
      <c r="Y142" s="45">
        <v>3.776277</v>
      </c>
      <c r="Z142" s="45">
        <v>3.774847</v>
      </c>
      <c r="AA142" s="45">
        <v>3.773658</v>
      </c>
      <c r="AB142" s="45">
        <v>3.777779</v>
      </c>
      <c r="AC142" s="45">
        <v>3.77338</v>
      </c>
      <c r="AD142" s="45">
        <v>3.775985</v>
      </c>
      <c r="AE142" s="45">
        <v>3.77572</v>
      </c>
      <c r="AF142" s="45">
        <v>3.774653</v>
      </c>
      <c r="AG142" s="45">
        <v>3.777876</v>
      </c>
      <c r="AH142" s="45">
        <v>3.774872</v>
      </c>
      <c r="AI142" s="45">
        <v>3.778905</v>
      </c>
      <c r="AJ142" s="45">
        <v>3.769859</v>
      </c>
      <c r="AK142" s="45">
        <v>3.776132</v>
      </c>
      <c r="AL142" s="45">
        <v>3.775074</v>
      </c>
      <c r="AM142" s="45">
        <v>3.776268</v>
      </c>
      <c r="AN142" s="45">
        <v>3.77966</v>
      </c>
      <c r="AO142" s="45">
        <v>3.783573</v>
      </c>
      <c r="AP142" s="45">
        <v>3.767904</v>
      </c>
      <c r="AQ142" s="45">
        <v>3.77885</v>
      </c>
      <c r="AR142" s="45">
        <v>3.763222</v>
      </c>
      <c r="AS142" s="45">
        <v>3.770614</v>
      </c>
      <c r="AT142" s="45">
        <v>3.776825</v>
      </c>
      <c r="AU142" s="45">
        <v>3.77593</v>
      </c>
      <c r="AV142" s="45">
        <v>3.777277</v>
      </c>
      <c r="AW142" s="45">
        <v>3.782211</v>
      </c>
      <c r="AX142" s="45">
        <v>3.773553</v>
      </c>
      <c r="AY142" s="45">
        <v>3.772587</v>
      </c>
      <c r="AZ142" s="45">
        <v>3.766312</v>
      </c>
      <c r="BA142" s="45">
        <v>3.763367</v>
      </c>
      <c r="BB142" s="45">
        <v>3.761836</v>
      </c>
      <c r="BC142" s="45">
        <v>3.757363</v>
      </c>
      <c r="BD142" s="45">
        <v>3.769783</v>
      </c>
      <c r="BE142" s="45">
        <v>3.758965</v>
      </c>
      <c r="BF142" s="45">
        <v>3.769132</v>
      </c>
      <c r="BG142" s="45">
        <v>3.763921</v>
      </c>
      <c r="BH142" s="45">
        <v>3.758726</v>
      </c>
      <c r="BI142" s="45">
        <v>3.771721</v>
      </c>
      <c r="BJ142" s="45">
        <v>3.763274</v>
      </c>
      <c r="BK142" s="45">
        <v>3.758171</v>
      </c>
      <c r="BL142" s="45">
        <v>3.767667</v>
      </c>
      <c r="BM142" s="45">
        <v>3.764393</v>
      </c>
      <c r="BN142" s="45">
        <v>3.762431</v>
      </c>
      <c r="BO142" s="45">
        <v>3.766639</v>
      </c>
      <c r="BP142" s="45">
        <v>3.759254</v>
      </c>
      <c r="BQ142" s="45">
        <v>3.762401</v>
      </c>
      <c r="BR142" s="45">
        <v>3.768077</v>
      </c>
      <c r="BS142" s="45">
        <v>3.75951</v>
      </c>
      <c r="BT142" s="45">
        <v>3.761866</v>
      </c>
      <c r="BU142" s="45">
        <v>3.770928</v>
      </c>
      <c r="BV142" s="45">
        <v>3.766753</v>
      </c>
      <c r="BW142" s="45">
        <v>3.767704</v>
      </c>
      <c r="BX142" s="45">
        <v>3.765669</v>
      </c>
      <c r="BY142" s="45">
        <v>3.764834</v>
      </c>
      <c r="BZ142" s="45">
        <v>3.765436</v>
      </c>
      <c r="CA142" s="45">
        <v>3.766609</v>
      </c>
      <c r="CB142" s="45">
        <v>3.764943</v>
      </c>
      <c r="CC142" s="45">
        <v>3.769015</v>
      </c>
      <c r="CD142" s="45">
        <v>3.763693</v>
      </c>
      <c r="CE142" s="45">
        <v>3.762663</v>
      </c>
      <c r="CF142" s="45">
        <v>3.766174</v>
      </c>
      <c r="CG142" s="45">
        <v>3.767496</v>
      </c>
      <c r="CH142" s="45">
        <v>3.763704</v>
      </c>
      <c r="CI142" s="45">
        <v>3.768161</v>
      </c>
      <c r="CJ142" s="45">
        <v>3.766544</v>
      </c>
      <c r="CK142" s="45">
        <v>3.768332</v>
      </c>
      <c r="CL142" s="45">
        <v>3.769199</v>
      </c>
      <c r="CM142" s="45">
        <v>3.767717</v>
      </c>
      <c r="CN142" s="45">
        <v>3.770643</v>
      </c>
      <c r="CO142" s="45">
        <v>3.767304</v>
      </c>
      <c r="CP142" s="45">
        <v>3.769704</v>
      </c>
      <c r="CQ142" s="45">
        <v>3.763963</v>
      </c>
      <c r="CR142" s="45">
        <v>3.772346</v>
      </c>
      <c r="CS142" s="45">
        <v>3.766618</v>
      </c>
      <c r="CT142" s="45">
        <v>3.765563</v>
      </c>
      <c r="CU142" s="45">
        <v>3.771047</v>
      </c>
      <c r="CV142" s="45">
        <v>3.764675</v>
      </c>
    </row>
    <row r="143" spans="1:100">
      <c r="A143" s="43">
        <v>45703</v>
      </c>
      <c r="B143" s="44" t="s">
        <v>29</v>
      </c>
      <c r="C143" s="44" t="s">
        <v>142</v>
      </c>
      <c r="D143" s="45">
        <v>182569.859803</v>
      </c>
      <c r="E143" s="45">
        <v>1921.068464</v>
      </c>
      <c r="F143" s="45">
        <v>1999.554432</v>
      </c>
      <c r="G143" s="45">
        <v>2009.35238</v>
      </c>
      <c r="H143" s="45">
        <v>1936.278465</v>
      </c>
      <c r="I143" s="45">
        <v>1906.64369</v>
      </c>
      <c r="J143" s="45">
        <v>1893.332749</v>
      </c>
      <c r="K143" s="45">
        <v>1861.686128</v>
      </c>
      <c r="L143" s="45">
        <v>1848.313422</v>
      </c>
      <c r="M143" s="45">
        <v>1894.738549</v>
      </c>
      <c r="N143" s="45">
        <v>1989.60969</v>
      </c>
      <c r="O143" s="45">
        <v>2063.89442</v>
      </c>
      <c r="P143" s="45">
        <v>2128.636842</v>
      </c>
      <c r="Q143" s="45">
        <v>2182.150461</v>
      </c>
      <c r="R143" s="45">
        <v>2216.270187</v>
      </c>
      <c r="S143" s="45">
        <v>2237.137687</v>
      </c>
      <c r="T143" s="45">
        <v>2278.652497</v>
      </c>
      <c r="U143" s="45">
        <v>2308.898346</v>
      </c>
      <c r="V143" s="45">
        <v>2356.714379</v>
      </c>
      <c r="W143" s="45">
        <v>2387.285511</v>
      </c>
      <c r="X143" s="45">
        <v>2411.735403</v>
      </c>
      <c r="Y143" s="45">
        <v>2424.964533</v>
      </c>
      <c r="Z143" s="45">
        <v>2433.27459</v>
      </c>
      <c r="AA143" s="45">
        <v>2464.479057</v>
      </c>
      <c r="AB143" s="45">
        <v>2474.05817</v>
      </c>
      <c r="AC143" s="45">
        <v>2492.167547</v>
      </c>
      <c r="AD143" s="45">
        <v>2508.891292</v>
      </c>
      <c r="AE143" s="45">
        <v>2512.832066</v>
      </c>
      <c r="AF143" s="45">
        <v>2514.0886</v>
      </c>
      <c r="AG143" s="45">
        <v>2488.988064</v>
      </c>
      <c r="AH143" s="45">
        <v>2447.977759</v>
      </c>
      <c r="AI143" s="45">
        <v>2437.559865</v>
      </c>
      <c r="AJ143" s="45">
        <v>2446.297999</v>
      </c>
      <c r="AK143" s="45">
        <v>2427.405842</v>
      </c>
      <c r="AL143" s="45">
        <v>2417.091395</v>
      </c>
      <c r="AM143" s="45">
        <v>2328.094307</v>
      </c>
      <c r="AN143" s="45">
        <v>2207.156721</v>
      </c>
      <c r="AO143" s="45">
        <v>2191.395025</v>
      </c>
      <c r="AP143" s="45">
        <v>2234.63759</v>
      </c>
      <c r="AQ143" s="45">
        <v>2149.400959</v>
      </c>
      <c r="AR143" s="45">
        <v>2092.198028</v>
      </c>
      <c r="AS143" s="45">
        <v>2000.993657</v>
      </c>
      <c r="AT143" s="45">
        <v>1931.519074</v>
      </c>
      <c r="AU143" s="45">
        <v>1906.899078</v>
      </c>
      <c r="AV143" s="45">
        <v>1909.00014</v>
      </c>
      <c r="AW143" s="45">
        <v>1813.642239</v>
      </c>
      <c r="AX143" s="45">
        <v>1785.831974</v>
      </c>
      <c r="AY143" s="45">
        <v>1757.51079</v>
      </c>
      <c r="AZ143" s="45">
        <v>1768.827838</v>
      </c>
      <c r="BA143" s="45">
        <v>1728.286677</v>
      </c>
      <c r="BB143" s="45">
        <v>1592.909672</v>
      </c>
      <c r="BC143" s="45">
        <v>1507.265682</v>
      </c>
      <c r="BD143" s="45">
        <v>1454.052133</v>
      </c>
      <c r="BE143" s="45">
        <v>1370.336635</v>
      </c>
      <c r="BF143" s="45">
        <v>1316.351349</v>
      </c>
      <c r="BG143" s="45">
        <v>1275.329013</v>
      </c>
      <c r="BH143" s="45">
        <v>1219.831674</v>
      </c>
      <c r="BI143" s="45">
        <v>1141.578419</v>
      </c>
      <c r="BJ143" s="45">
        <v>1157.636403</v>
      </c>
      <c r="BK143" s="45">
        <v>1173.135031</v>
      </c>
      <c r="BL143" s="45">
        <v>1157.526913</v>
      </c>
      <c r="BM143" s="45">
        <v>1152.07031</v>
      </c>
      <c r="BN143" s="45">
        <v>1172.896088</v>
      </c>
      <c r="BO143" s="45">
        <v>1057.365821</v>
      </c>
      <c r="BP143" s="45">
        <v>1027.37727</v>
      </c>
      <c r="BQ143" s="45">
        <v>1041.464893</v>
      </c>
      <c r="BR143" s="45">
        <v>1056.664375</v>
      </c>
      <c r="BS143" s="45">
        <v>1059.513279</v>
      </c>
      <c r="BT143" s="45">
        <v>1064.075737</v>
      </c>
      <c r="BU143" s="45">
        <v>1076.076526</v>
      </c>
      <c r="BV143" s="45">
        <v>1127.002213</v>
      </c>
      <c r="BW143" s="45">
        <v>1275.101612</v>
      </c>
      <c r="BX143" s="45">
        <v>1430.939919</v>
      </c>
      <c r="BY143" s="45">
        <v>1556.380495</v>
      </c>
      <c r="BZ143" s="45">
        <v>1695.972565</v>
      </c>
      <c r="CA143" s="45">
        <v>1837.351229</v>
      </c>
      <c r="CB143" s="45">
        <v>1950.377886</v>
      </c>
      <c r="CC143" s="45">
        <v>2025.4648</v>
      </c>
      <c r="CD143" s="45">
        <v>2089.388019</v>
      </c>
      <c r="CE143" s="45">
        <v>2088.003946</v>
      </c>
      <c r="CF143" s="45">
        <v>2051.76558</v>
      </c>
      <c r="CG143" s="45">
        <v>2035.565393</v>
      </c>
      <c r="CH143" s="45">
        <v>2034.843439</v>
      </c>
      <c r="CI143" s="45">
        <v>2030.799491</v>
      </c>
      <c r="CJ143" s="45">
        <v>2039.067874</v>
      </c>
      <c r="CK143" s="45">
        <v>2063.057551</v>
      </c>
      <c r="CL143" s="45">
        <v>2072.068238</v>
      </c>
      <c r="CM143" s="45">
        <v>2060.072675</v>
      </c>
      <c r="CN143" s="45">
        <v>2045.996574</v>
      </c>
      <c r="CO143" s="45">
        <v>2089.341866</v>
      </c>
      <c r="CP143" s="45">
        <v>2152.890096</v>
      </c>
      <c r="CQ143" s="45">
        <v>2161.332128</v>
      </c>
      <c r="CR143" s="45">
        <v>2120.749838</v>
      </c>
      <c r="CS143" s="45">
        <v>2095.476494</v>
      </c>
      <c r="CT143" s="45">
        <v>2109.398773</v>
      </c>
      <c r="CU143" s="45">
        <v>2091.231397</v>
      </c>
      <c r="CV143" s="45">
        <v>2039.337911</v>
      </c>
    </row>
    <row r="144" spans="1:100">
      <c r="A144" s="43">
        <v>45703</v>
      </c>
      <c r="B144" s="44" t="s">
        <v>30</v>
      </c>
      <c r="C144" s="44" t="s">
        <v>142</v>
      </c>
      <c r="D144" s="45">
        <v>26304.381697</v>
      </c>
      <c r="E144" s="45">
        <v>212.906865</v>
      </c>
      <c r="F144" s="45">
        <v>263.907322</v>
      </c>
      <c r="G144" s="45">
        <v>261.096579</v>
      </c>
      <c r="H144" s="45">
        <v>246.109289</v>
      </c>
      <c r="I144" s="45">
        <v>221.841414</v>
      </c>
      <c r="J144" s="45">
        <v>206.689233</v>
      </c>
      <c r="K144" s="45">
        <v>183.802096</v>
      </c>
      <c r="L144" s="45">
        <v>167.913552</v>
      </c>
      <c r="M144" s="45">
        <v>205.040262</v>
      </c>
      <c r="N144" s="45">
        <v>213.380603</v>
      </c>
      <c r="O144" s="45">
        <v>261.754836</v>
      </c>
      <c r="P144" s="45">
        <v>299.961653</v>
      </c>
      <c r="Q144" s="45">
        <v>302.973511</v>
      </c>
      <c r="R144" s="45">
        <v>302.722429</v>
      </c>
      <c r="S144" s="45">
        <v>302.382378</v>
      </c>
      <c r="T144" s="45">
        <v>302.031492</v>
      </c>
      <c r="U144" s="45">
        <v>303.527407</v>
      </c>
      <c r="V144" s="45">
        <v>302.76647</v>
      </c>
      <c r="W144" s="45">
        <v>302.603828</v>
      </c>
      <c r="X144" s="45">
        <v>302.206639</v>
      </c>
      <c r="Y144" s="45">
        <v>303.473113</v>
      </c>
      <c r="Z144" s="45">
        <v>303.611557</v>
      </c>
      <c r="AA144" s="45">
        <v>305.189737</v>
      </c>
      <c r="AB144" s="45">
        <v>316.550838</v>
      </c>
      <c r="AC144" s="45">
        <v>329.750392</v>
      </c>
      <c r="AD144" s="45">
        <v>333.110517</v>
      </c>
      <c r="AE144" s="45">
        <v>333.030351</v>
      </c>
      <c r="AF144" s="45">
        <v>331.817177</v>
      </c>
      <c r="AG144" s="45">
        <v>324.676237</v>
      </c>
      <c r="AH144" s="45">
        <v>313.414364</v>
      </c>
      <c r="AI144" s="45">
        <v>307.799489</v>
      </c>
      <c r="AJ144" s="45">
        <v>315.640534</v>
      </c>
      <c r="AK144" s="45">
        <v>316.330536</v>
      </c>
      <c r="AL144" s="45">
        <v>323.914369</v>
      </c>
      <c r="AM144" s="45">
        <v>281.552927</v>
      </c>
      <c r="AN144" s="45">
        <v>214.439895</v>
      </c>
      <c r="AO144" s="45">
        <v>195.348145</v>
      </c>
      <c r="AP144" s="45">
        <v>196.200335</v>
      </c>
      <c r="AQ144" s="45">
        <v>190.636588</v>
      </c>
      <c r="AR144" s="45">
        <v>195.847933</v>
      </c>
      <c r="AS144" s="45">
        <v>190.097377</v>
      </c>
      <c r="AT144" s="45">
        <v>192.054684</v>
      </c>
      <c r="AU144" s="45">
        <v>213.953815</v>
      </c>
      <c r="AV144" s="45">
        <v>248.901099</v>
      </c>
      <c r="AW144" s="45">
        <v>255.896445</v>
      </c>
      <c r="AX144" s="45">
        <v>265.270634</v>
      </c>
      <c r="AY144" s="45">
        <v>220.19613</v>
      </c>
      <c r="AZ144" s="45">
        <v>191.889902</v>
      </c>
      <c r="BA144" s="45">
        <v>185.770193</v>
      </c>
      <c r="BB144" s="45">
        <v>186.607235</v>
      </c>
      <c r="BC144" s="45">
        <v>175.979575</v>
      </c>
      <c r="BD144" s="45">
        <v>164.310709</v>
      </c>
      <c r="BE144" s="45">
        <v>164.044146</v>
      </c>
      <c r="BF144" s="45">
        <v>164.99688</v>
      </c>
      <c r="BG144" s="45">
        <v>163.634083</v>
      </c>
      <c r="BH144" s="45">
        <v>163.196798</v>
      </c>
      <c r="BI144" s="45">
        <v>164.920437</v>
      </c>
      <c r="BJ144" s="45">
        <v>166.354137</v>
      </c>
      <c r="BK144" s="45">
        <v>168.054937</v>
      </c>
      <c r="BL144" s="45">
        <v>169.41049</v>
      </c>
      <c r="BM144" s="45">
        <v>169.289877</v>
      </c>
      <c r="BN144" s="45">
        <v>176.396157</v>
      </c>
      <c r="BO144" s="45">
        <v>186.557544</v>
      </c>
      <c r="BP144" s="45">
        <v>186.721455</v>
      </c>
      <c r="BQ144" s="45">
        <v>206.509824</v>
      </c>
      <c r="BR144" s="45">
        <v>209.21753</v>
      </c>
      <c r="BS144" s="45">
        <v>218.393624</v>
      </c>
      <c r="BT144" s="45">
        <v>217.356905</v>
      </c>
      <c r="BU144" s="45">
        <v>218.597121</v>
      </c>
      <c r="BV144" s="45">
        <v>236.448846</v>
      </c>
      <c r="BW144" s="45">
        <v>292.101273</v>
      </c>
      <c r="BX144" s="45">
        <v>304.153427</v>
      </c>
      <c r="BY144" s="45">
        <v>286.732787</v>
      </c>
      <c r="BZ144" s="45">
        <v>314.300945</v>
      </c>
      <c r="CA144" s="45">
        <v>343.804483</v>
      </c>
      <c r="CB144" s="45">
        <v>363.486647</v>
      </c>
      <c r="CC144" s="45">
        <v>372.78193</v>
      </c>
      <c r="CD144" s="45">
        <v>378.900667</v>
      </c>
      <c r="CE144" s="45">
        <v>387.778338</v>
      </c>
      <c r="CF144" s="45">
        <v>389.560795</v>
      </c>
      <c r="CG144" s="45">
        <v>392.264121</v>
      </c>
      <c r="CH144" s="45">
        <v>386.464246</v>
      </c>
      <c r="CI144" s="45">
        <v>374.480045</v>
      </c>
      <c r="CJ144" s="45">
        <v>363.015464</v>
      </c>
      <c r="CK144" s="45">
        <v>374.956869</v>
      </c>
      <c r="CL144" s="45">
        <v>374.73556</v>
      </c>
      <c r="CM144" s="45">
        <v>380.382865</v>
      </c>
      <c r="CN144" s="45">
        <v>381.473881</v>
      </c>
      <c r="CO144" s="45">
        <v>378.008337</v>
      </c>
      <c r="CP144" s="45">
        <v>389.901815</v>
      </c>
      <c r="CQ144" s="45">
        <v>402.916587</v>
      </c>
      <c r="CR144" s="45">
        <v>405.938466</v>
      </c>
      <c r="CS144" s="45">
        <v>403.791603</v>
      </c>
      <c r="CT144" s="45">
        <v>384.245534</v>
      </c>
      <c r="CU144" s="45">
        <v>371.811934</v>
      </c>
      <c r="CV144" s="45">
        <v>367.411597</v>
      </c>
    </row>
    <row r="145" spans="1:100">
      <c r="A145" s="43">
        <v>45703</v>
      </c>
      <c r="B145" s="44" t="s">
        <v>31</v>
      </c>
      <c r="C145" s="44" t="s">
        <v>142</v>
      </c>
      <c r="D145" s="45">
        <v>264912.256833</v>
      </c>
      <c r="E145" s="45">
        <v>3047.476223</v>
      </c>
      <c r="F145" s="45">
        <v>2886.488992</v>
      </c>
      <c r="G145" s="45">
        <v>2845.801627</v>
      </c>
      <c r="H145" s="45">
        <v>2783.318848</v>
      </c>
      <c r="I145" s="45">
        <v>2709.714277</v>
      </c>
      <c r="J145" s="45">
        <v>2696.047594</v>
      </c>
      <c r="K145" s="45">
        <v>2691.206394</v>
      </c>
      <c r="L145" s="45">
        <v>2774.706969</v>
      </c>
      <c r="M145" s="45">
        <v>2845.191326</v>
      </c>
      <c r="N145" s="45">
        <v>2936.349208</v>
      </c>
      <c r="O145" s="45">
        <v>2948.517827</v>
      </c>
      <c r="P145" s="45">
        <v>3025.02456</v>
      </c>
      <c r="Q145" s="45">
        <v>3047.893325</v>
      </c>
      <c r="R145" s="45">
        <v>3077.589846</v>
      </c>
      <c r="S145" s="45">
        <v>3133.767814</v>
      </c>
      <c r="T145" s="45">
        <v>3078.02057</v>
      </c>
      <c r="U145" s="45">
        <v>3056.01533</v>
      </c>
      <c r="V145" s="45">
        <v>3073.587485</v>
      </c>
      <c r="W145" s="45">
        <v>3084.336179</v>
      </c>
      <c r="X145" s="45">
        <v>3137.627132</v>
      </c>
      <c r="Y145" s="45">
        <v>3215.291407</v>
      </c>
      <c r="Z145" s="45">
        <v>3238.621691</v>
      </c>
      <c r="AA145" s="45">
        <v>3282.861552</v>
      </c>
      <c r="AB145" s="45">
        <v>3304.109235</v>
      </c>
      <c r="AC145" s="45">
        <v>3400.613363</v>
      </c>
      <c r="AD145" s="45">
        <v>3413.803796</v>
      </c>
      <c r="AE145" s="45">
        <v>3415.869514</v>
      </c>
      <c r="AF145" s="45">
        <v>3425.149638</v>
      </c>
      <c r="AG145" s="45">
        <v>3354.806041</v>
      </c>
      <c r="AH145" s="45">
        <v>3362.87307</v>
      </c>
      <c r="AI145" s="45">
        <v>3366.197252</v>
      </c>
      <c r="AJ145" s="45">
        <v>3349.156917</v>
      </c>
      <c r="AK145" s="45">
        <v>3211.429887</v>
      </c>
      <c r="AL145" s="45">
        <v>3084.641985</v>
      </c>
      <c r="AM145" s="45">
        <v>2911.931455</v>
      </c>
      <c r="AN145" s="45">
        <v>2782.492878</v>
      </c>
      <c r="AO145" s="45">
        <v>2571.36129</v>
      </c>
      <c r="AP145" s="45">
        <v>2542.84428</v>
      </c>
      <c r="AQ145" s="45">
        <v>2402.184141</v>
      </c>
      <c r="AR145" s="45">
        <v>2386.209491</v>
      </c>
      <c r="AS145" s="45">
        <v>2322.819928</v>
      </c>
      <c r="AT145" s="45">
        <v>2267.430218</v>
      </c>
      <c r="AU145" s="45">
        <v>2179.212062</v>
      </c>
      <c r="AV145" s="45">
        <v>2175.559243</v>
      </c>
      <c r="AW145" s="45">
        <v>2191.703967</v>
      </c>
      <c r="AX145" s="45">
        <v>2182.540634</v>
      </c>
      <c r="AY145" s="45">
        <v>2118.036177</v>
      </c>
      <c r="AZ145" s="45">
        <v>2178.817177</v>
      </c>
      <c r="BA145" s="45">
        <v>2111.635392</v>
      </c>
      <c r="BB145" s="45">
        <v>2052.908721</v>
      </c>
      <c r="BC145" s="45">
        <v>1801.199354</v>
      </c>
      <c r="BD145" s="45">
        <v>1700.240872</v>
      </c>
      <c r="BE145" s="45">
        <v>1683.248804</v>
      </c>
      <c r="BF145" s="45">
        <v>1674.515965</v>
      </c>
      <c r="BG145" s="45">
        <v>1665.814336</v>
      </c>
      <c r="BH145" s="45">
        <v>1660.981655</v>
      </c>
      <c r="BI145" s="45">
        <v>1659.498234</v>
      </c>
      <c r="BJ145" s="45">
        <v>1663.68401</v>
      </c>
      <c r="BK145" s="45">
        <v>1660.767109</v>
      </c>
      <c r="BL145" s="45">
        <v>1669.132733</v>
      </c>
      <c r="BM145" s="45">
        <v>1666.92511</v>
      </c>
      <c r="BN145" s="45">
        <v>1692.527764</v>
      </c>
      <c r="BO145" s="45">
        <v>1694.737226</v>
      </c>
      <c r="BP145" s="45">
        <v>1712.532019</v>
      </c>
      <c r="BQ145" s="45">
        <v>1736.381503</v>
      </c>
      <c r="BR145" s="45">
        <v>1756.215018</v>
      </c>
      <c r="BS145" s="45">
        <v>1767.297967</v>
      </c>
      <c r="BT145" s="45">
        <v>1826.228456</v>
      </c>
      <c r="BU145" s="45">
        <v>1984.896641</v>
      </c>
      <c r="BV145" s="45">
        <v>2339.815831</v>
      </c>
      <c r="BW145" s="45">
        <v>2597.620601</v>
      </c>
      <c r="BX145" s="45">
        <v>2727.873242</v>
      </c>
      <c r="BY145" s="45">
        <v>2821.813119</v>
      </c>
      <c r="BZ145" s="45">
        <v>2937.235898</v>
      </c>
      <c r="CA145" s="45">
        <v>3085.50806</v>
      </c>
      <c r="CB145" s="45">
        <v>3275.404963</v>
      </c>
      <c r="CC145" s="45">
        <v>3443.038209</v>
      </c>
      <c r="CD145" s="45">
        <v>3515.303745</v>
      </c>
      <c r="CE145" s="45">
        <v>3540.260651</v>
      </c>
      <c r="CF145" s="45">
        <v>3543.198503</v>
      </c>
      <c r="CG145" s="45">
        <v>3563.124486</v>
      </c>
      <c r="CH145" s="45">
        <v>3555.56875</v>
      </c>
      <c r="CI145" s="45">
        <v>3553.486514</v>
      </c>
      <c r="CJ145" s="45">
        <v>3514.622932</v>
      </c>
      <c r="CK145" s="45">
        <v>3546.963272</v>
      </c>
      <c r="CL145" s="45">
        <v>3541.285966</v>
      </c>
      <c r="CM145" s="45">
        <v>3561.974182</v>
      </c>
      <c r="CN145" s="45">
        <v>3540.46377</v>
      </c>
      <c r="CO145" s="45">
        <v>3531.944362</v>
      </c>
      <c r="CP145" s="45">
        <v>3489.996577</v>
      </c>
      <c r="CQ145" s="45">
        <v>3472.333394</v>
      </c>
      <c r="CR145" s="45">
        <v>3442.272841</v>
      </c>
      <c r="CS145" s="45">
        <v>3462.040466</v>
      </c>
      <c r="CT145" s="45">
        <v>3365.623389</v>
      </c>
      <c r="CU145" s="45">
        <v>3311.179855</v>
      </c>
      <c r="CV145" s="45">
        <v>3273.684551</v>
      </c>
    </row>
    <row r="146" spans="1:100">
      <c r="A146" s="43">
        <v>45703</v>
      </c>
      <c r="B146" s="44" t="s">
        <v>32</v>
      </c>
      <c r="C146" s="44" t="s">
        <v>142</v>
      </c>
      <c r="D146" s="45">
        <v>401.651887</v>
      </c>
      <c r="E146" s="45">
        <v>1.375304</v>
      </c>
      <c r="F146" s="45">
        <v>1.375168</v>
      </c>
      <c r="G146" s="45">
        <v>1.374594</v>
      </c>
      <c r="H146" s="45">
        <v>1.375095</v>
      </c>
      <c r="I146" s="45">
        <v>1.375228</v>
      </c>
      <c r="J146" s="45">
        <v>1.375084</v>
      </c>
      <c r="K146" s="45">
        <v>1.375467</v>
      </c>
      <c r="L146" s="45">
        <v>1.374766</v>
      </c>
      <c r="M146" s="45">
        <v>1.375338</v>
      </c>
      <c r="N146" s="45">
        <v>1.375115</v>
      </c>
      <c r="O146" s="45">
        <v>1.375305</v>
      </c>
      <c r="P146" s="45">
        <v>1.375311</v>
      </c>
      <c r="Q146" s="45">
        <v>1.375153</v>
      </c>
      <c r="R146" s="45">
        <v>1.374711</v>
      </c>
      <c r="S146" s="45">
        <v>1.207096</v>
      </c>
      <c r="T146" s="45">
        <v>1.075699</v>
      </c>
      <c r="U146" s="45">
        <v>1.016183</v>
      </c>
      <c r="V146" s="45">
        <v>1.015759</v>
      </c>
      <c r="W146" s="45">
        <v>1.015881</v>
      </c>
      <c r="X146" s="45">
        <v>1.015422</v>
      </c>
      <c r="Y146" s="45">
        <v>1.015565</v>
      </c>
      <c r="Z146" s="45">
        <v>1.015152</v>
      </c>
      <c r="AA146" s="45">
        <v>1.015149</v>
      </c>
      <c r="AB146" s="45">
        <v>1.014897</v>
      </c>
      <c r="AC146" s="45">
        <v>1.014724</v>
      </c>
      <c r="AD146" s="45">
        <v>1.014678</v>
      </c>
      <c r="AE146" s="45">
        <v>1.014186</v>
      </c>
      <c r="AF146" s="45">
        <v>1.66426</v>
      </c>
      <c r="AG146" s="45">
        <v>1.013548</v>
      </c>
      <c r="AH146" s="45">
        <v>1.012638</v>
      </c>
      <c r="AI146" s="45">
        <v>1.01306</v>
      </c>
      <c r="AJ146" s="45">
        <v>1.010892</v>
      </c>
      <c r="AK146" s="45">
        <v>1.01075</v>
      </c>
      <c r="AL146" s="45">
        <v>1.010718</v>
      </c>
      <c r="AM146" s="45">
        <v>1.01368</v>
      </c>
      <c r="AN146" s="45">
        <v>1.013574</v>
      </c>
      <c r="AO146" s="45">
        <v>1.01365</v>
      </c>
      <c r="AP146" s="45">
        <v>1.012811</v>
      </c>
      <c r="AQ146" s="45">
        <v>1.013193</v>
      </c>
      <c r="AR146" s="45">
        <v>1.012075</v>
      </c>
      <c r="AS146" s="45">
        <v>1.010336</v>
      </c>
      <c r="AT146" s="45">
        <v>1.01166</v>
      </c>
      <c r="AU146" s="45">
        <v>1.011329</v>
      </c>
      <c r="AV146" s="45">
        <v>1.011177</v>
      </c>
      <c r="AW146" s="45">
        <v>1.010961</v>
      </c>
      <c r="AX146" s="45">
        <v>1.010654</v>
      </c>
      <c r="AY146" s="45">
        <v>1.010594</v>
      </c>
      <c r="AZ146" s="45">
        <v>1.01019</v>
      </c>
      <c r="BA146" s="45">
        <v>1.009691</v>
      </c>
      <c r="BB146" s="45">
        <v>1.00953</v>
      </c>
      <c r="BC146" s="45">
        <v>1.00927</v>
      </c>
      <c r="BD146" s="45">
        <v>1.009807</v>
      </c>
      <c r="BE146" s="45">
        <v>1.009246</v>
      </c>
      <c r="BF146" s="45">
        <v>1.009816</v>
      </c>
      <c r="BG146" s="45">
        <v>1.009346</v>
      </c>
      <c r="BH146" s="45">
        <v>1.008268</v>
      </c>
      <c r="BI146" s="45">
        <v>1.008618</v>
      </c>
      <c r="BJ146" s="45">
        <v>1.008606</v>
      </c>
      <c r="BK146" s="45">
        <v>1.008636</v>
      </c>
      <c r="BL146" s="45">
        <v>1.009643</v>
      </c>
      <c r="BM146" s="45">
        <v>1.231568</v>
      </c>
      <c r="BN146" s="45">
        <v>1.378689</v>
      </c>
      <c r="BO146" s="45">
        <v>1.374824</v>
      </c>
      <c r="BP146" s="45">
        <v>1.365585</v>
      </c>
      <c r="BQ146" s="45">
        <v>1.362716</v>
      </c>
      <c r="BR146" s="45">
        <v>5.082481</v>
      </c>
      <c r="BS146" s="45">
        <v>5.8101</v>
      </c>
      <c r="BT146" s="45">
        <v>5.80472</v>
      </c>
      <c r="BU146" s="45">
        <v>28.930914</v>
      </c>
      <c r="BV146" s="45">
        <v>29.335668</v>
      </c>
      <c r="BW146" s="45">
        <v>29.513266</v>
      </c>
      <c r="BX146" s="45">
        <v>28.970252</v>
      </c>
      <c r="BY146" s="45">
        <v>26.871376</v>
      </c>
      <c r="BZ146" s="45">
        <v>26.080342</v>
      </c>
      <c r="CA146" s="45">
        <v>26.263479</v>
      </c>
      <c r="CB146" s="45">
        <v>24.4408</v>
      </c>
      <c r="CC146" s="45">
        <v>13.948272</v>
      </c>
      <c r="CD146" s="45">
        <v>13.708336</v>
      </c>
      <c r="CE146" s="45">
        <v>13.597848</v>
      </c>
      <c r="CF146" s="45">
        <v>12.907396</v>
      </c>
      <c r="CG146" s="45">
        <v>5.501103</v>
      </c>
      <c r="CH146" s="45">
        <v>5.480195</v>
      </c>
      <c r="CI146" s="45">
        <v>5.493545</v>
      </c>
      <c r="CJ146" s="45">
        <v>5.480461</v>
      </c>
      <c r="CK146" s="45">
        <v>2.965572</v>
      </c>
      <c r="CL146" s="45">
        <v>1.093614</v>
      </c>
      <c r="CM146" s="45">
        <v>1.093951</v>
      </c>
      <c r="CN146" s="45">
        <v>1.094011</v>
      </c>
      <c r="CO146" s="45">
        <v>1.094235</v>
      </c>
      <c r="CP146" s="45">
        <v>1.094588</v>
      </c>
      <c r="CQ146" s="45">
        <v>1.094271</v>
      </c>
      <c r="CR146" s="45">
        <v>1.094896</v>
      </c>
      <c r="CS146" s="45">
        <v>1.094525</v>
      </c>
      <c r="CT146" s="45">
        <v>1.094045</v>
      </c>
      <c r="CU146" s="45">
        <v>1.094877</v>
      </c>
      <c r="CV146" s="45">
        <v>1.095109</v>
      </c>
    </row>
    <row r="147" spans="1:100">
      <c r="A147" s="43">
        <v>45703</v>
      </c>
      <c r="B147" s="44" t="s">
        <v>33</v>
      </c>
      <c r="C147" s="44" t="s">
        <v>142</v>
      </c>
      <c r="D147" s="45">
        <v>122280.304782</v>
      </c>
      <c r="E147" s="45">
        <v>1274.22673</v>
      </c>
      <c r="F147" s="45">
        <v>1274.487153</v>
      </c>
      <c r="G147" s="45">
        <v>1275.333579</v>
      </c>
      <c r="H147" s="45">
        <v>1275.366508</v>
      </c>
      <c r="I147" s="45">
        <v>1275.481291</v>
      </c>
      <c r="J147" s="45">
        <v>1275.291908</v>
      </c>
      <c r="K147" s="45">
        <v>1275.336241</v>
      </c>
      <c r="L147" s="45">
        <v>1275.1269</v>
      </c>
      <c r="M147" s="45">
        <v>1275.479371</v>
      </c>
      <c r="N147" s="45">
        <v>1274.905345</v>
      </c>
      <c r="O147" s="45">
        <v>1274.402012</v>
      </c>
      <c r="P147" s="45">
        <v>1273.810164</v>
      </c>
      <c r="Q147" s="45">
        <v>1273.998002</v>
      </c>
      <c r="R147" s="45">
        <v>1273.735397</v>
      </c>
      <c r="S147" s="45">
        <v>1274.0162</v>
      </c>
      <c r="T147" s="45">
        <v>1273.918048</v>
      </c>
      <c r="U147" s="45">
        <v>1273.781469</v>
      </c>
      <c r="V147" s="45">
        <v>1273.670748</v>
      </c>
      <c r="W147" s="45">
        <v>1273.766743</v>
      </c>
      <c r="X147" s="45">
        <v>1273.72409</v>
      </c>
      <c r="Y147" s="45">
        <v>1273.79536</v>
      </c>
      <c r="Z147" s="45">
        <v>1273.694664</v>
      </c>
      <c r="AA147" s="45">
        <v>1273.357098</v>
      </c>
      <c r="AB147" s="45">
        <v>1273.599948</v>
      </c>
      <c r="AC147" s="45">
        <v>1273.577265</v>
      </c>
      <c r="AD147" s="45">
        <v>1273.673065</v>
      </c>
      <c r="AE147" s="45">
        <v>1273.638702</v>
      </c>
      <c r="AF147" s="45">
        <v>1273.733583</v>
      </c>
      <c r="AG147" s="45">
        <v>1273.628404</v>
      </c>
      <c r="AH147" s="45">
        <v>1273.424333</v>
      </c>
      <c r="AI147" s="45">
        <v>1273.751278</v>
      </c>
      <c r="AJ147" s="45">
        <v>1273.241107</v>
      </c>
      <c r="AK147" s="45">
        <v>1273.758148</v>
      </c>
      <c r="AL147" s="45">
        <v>1273.411716</v>
      </c>
      <c r="AM147" s="45">
        <v>1273.860849</v>
      </c>
      <c r="AN147" s="45">
        <v>1273.507831</v>
      </c>
      <c r="AO147" s="45">
        <v>1273.682258</v>
      </c>
      <c r="AP147" s="45">
        <v>1273.224003</v>
      </c>
      <c r="AQ147" s="45">
        <v>1273.649564</v>
      </c>
      <c r="AR147" s="45">
        <v>1273.527753</v>
      </c>
      <c r="AS147" s="45">
        <v>1273.379282</v>
      </c>
      <c r="AT147" s="45">
        <v>1273.681923</v>
      </c>
      <c r="AU147" s="45">
        <v>1273.804161</v>
      </c>
      <c r="AV147" s="45">
        <v>1273.487743</v>
      </c>
      <c r="AW147" s="45">
        <v>1273.493735</v>
      </c>
      <c r="AX147" s="45">
        <v>1274.433731</v>
      </c>
      <c r="AY147" s="45">
        <v>1274.539266</v>
      </c>
      <c r="AZ147" s="45">
        <v>1274.545806</v>
      </c>
      <c r="BA147" s="45">
        <v>1274.273818</v>
      </c>
      <c r="BB147" s="45">
        <v>1274.736435</v>
      </c>
      <c r="BC147" s="45">
        <v>1274.995433</v>
      </c>
      <c r="BD147" s="45">
        <v>1275.318037</v>
      </c>
      <c r="BE147" s="45">
        <v>1274.859374</v>
      </c>
      <c r="BF147" s="45">
        <v>1275.106091</v>
      </c>
      <c r="BG147" s="45">
        <v>1275.171366</v>
      </c>
      <c r="BH147" s="45">
        <v>1274.71803</v>
      </c>
      <c r="BI147" s="45">
        <v>1274.721839</v>
      </c>
      <c r="BJ147" s="45">
        <v>1274.384102</v>
      </c>
      <c r="BK147" s="45">
        <v>1273.908256</v>
      </c>
      <c r="BL147" s="45">
        <v>1273.605088</v>
      </c>
      <c r="BM147" s="45">
        <v>1273.825255</v>
      </c>
      <c r="BN147" s="45">
        <v>1273.594445</v>
      </c>
      <c r="BO147" s="45">
        <v>1273.480832</v>
      </c>
      <c r="BP147" s="45">
        <v>1273.314408</v>
      </c>
      <c r="BQ147" s="45">
        <v>1273.12081</v>
      </c>
      <c r="BR147" s="45">
        <v>1273.363419</v>
      </c>
      <c r="BS147" s="45">
        <v>1273.160113</v>
      </c>
      <c r="BT147" s="45">
        <v>1273.310249</v>
      </c>
      <c r="BU147" s="45">
        <v>1273.513942</v>
      </c>
      <c r="BV147" s="45">
        <v>1273.015612</v>
      </c>
      <c r="BW147" s="45">
        <v>1272.982616</v>
      </c>
      <c r="BX147" s="45">
        <v>1273.158002</v>
      </c>
      <c r="BY147" s="45">
        <v>1273.232747</v>
      </c>
      <c r="BZ147" s="45">
        <v>1273.07478</v>
      </c>
      <c r="CA147" s="45">
        <v>1272.821308</v>
      </c>
      <c r="CB147" s="45">
        <v>1273.102953</v>
      </c>
      <c r="CC147" s="45">
        <v>1273.050142</v>
      </c>
      <c r="CD147" s="45">
        <v>1272.850308</v>
      </c>
      <c r="CE147" s="45">
        <v>1272.976873</v>
      </c>
      <c r="CF147" s="45">
        <v>1273.029068</v>
      </c>
      <c r="CG147" s="45">
        <v>1273.02496</v>
      </c>
      <c r="CH147" s="45">
        <v>1272.737814</v>
      </c>
      <c r="CI147" s="45">
        <v>1272.67111</v>
      </c>
      <c r="CJ147" s="45">
        <v>1272.764329</v>
      </c>
      <c r="CK147" s="45">
        <v>1272.955506</v>
      </c>
      <c r="CL147" s="45">
        <v>1272.786147</v>
      </c>
      <c r="CM147" s="45">
        <v>1272.655328</v>
      </c>
      <c r="CN147" s="45">
        <v>1272.795179</v>
      </c>
      <c r="CO147" s="45">
        <v>1272.631778</v>
      </c>
      <c r="CP147" s="45">
        <v>1272.970999</v>
      </c>
      <c r="CQ147" s="45">
        <v>1272.96087</v>
      </c>
      <c r="CR147" s="45">
        <v>1273.438295</v>
      </c>
      <c r="CS147" s="45">
        <v>1273.411317</v>
      </c>
      <c r="CT147" s="45">
        <v>1273.451507</v>
      </c>
      <c r="CU147" s="45">
        <v>1273.235203</v>
      </c>
      <c r="CV147" s="45">
        <v>1273.078214</v>
      </c>
    </row>
    <row r="148" spans="1:100">
      <c r="A148" s="43">
        <v>45703</v>
      </c>
      <c r="B148" s="44" t="s">
        <v>34</v>
      </c>
      <c r="C148" s="44" t="s">
        <v>142</v>
      </c>
      <c r="D148" s="45">
        <v>14284.425211</v>
      </c>
      <c r="E148" s="45">
        <v>99.375779</v>
      </c>
      <c r="F148" s="45">
        <v>66.125735</v>
      </c>
      <c r="G148" s="45">
        <v>32.009021</v>
      </c>
      <c r="H148" s="45">
        <v>19.088356</v>
      </c>
      <c r="I148" s="45">
        <v>48.643596</v>
      </c>
      <c r="J148" s="45">
        <v>21.352779</v>
      </c>
      <c r="K148" s="45">
        <v>68.58382</v>
      </c>
      <c r="L148" s="45">
        <v>68.260179</v>
      </c>
      <c r="M148" s="45">
        <v>75.742549</v>
      </c>
      <c r="N148" s="45">
        <v>76.646578</v>
      </c>
      <c r="O148" s="45">
        <v>81.096694</v>
      </c>
      <c r="P148" s="45">
        <v>129.089283</v>
      </c>
      <c r="Q148" s="45">
        <v>109.135396</v>
      </c>
      <c r="R148" s="45">
        <v>130.667824</v>
      </c>
      <c r="S148" s="45">
        <v>144.862957</v>
      </c>
      <c r="T148" s="45">
        <v>90.377061</v>
      </c>
      <c r="U148" s="45">
        <v>67.727361</v>
      </c>
      <c r="V148" s="45">
        <v>75.215717</v>
      </c>
      <c r="W148" s="45">
        <v>112.612015</v>
      </c>
      <c r="X148" s="45">
        <v>210.593902</v>
      </c>
      <c r="Y148" s="45">
        <v>231.132224</v>
      </c>
      <c r="Z148" s="45">
        <v>214.569491</v>
      </c>
      <c r="AA148" s="45">
        <v>294.117344</v>
      </c>
      <c r="AB148" s="45">
        <v>306.387209</v>
      </c>
      <c r="AC148" s="45">
        <v>423.258507</v>
      </c>
      <c r="AD148" s="45">
        <v>435.585969</v>
      </c>
      <c r="AE148" s="45">
        <v>405.286732</v>
      </c>
      <c r="AF148" s="45">
        <v>386.805221</v>
      </c>
      <c r="AG148" s="45">
        <v>509.027311</v>
      </c>
      <c r="AH148" s="45">
        <v>554.98627</v>
      </c>
      <c r="AI148" s="45">
        <v>523.593786</v>
      </c>
      <c r="AJ148" s="45">
        <v>296.682605</v>
      </c>
      <c r="AK148" s="45">
        <v>119.063339</v>
      </c>
      <c r="AL148" s="45">
        <v>49.610999</v>
      </c>
      <c r="AM148" s="45">
        <v>31.416453</v>
      </c>
      <c r="AN148" s="45">
        <v>29.192692</v>
      </c>
      <c r="AO148" s="45">
        <v>202.964269</v>
      </c>
      <c r="AP148" s="45">
        <v>53.089216</v>
      </c>
      <c r="AQ148" s="45">
        <v>49.327067</v>
      </c>
      <c r="AR148" s="45">
        <v>38.409998</v>
      </c>
      <c r="AS148" s="45">
        <v>61.227634</v>
      </c>
      <c r="AT148" s="45">
        <v>89.745292</v>
      </c>
      <c r="AU148" s="45">
        <v>111.692885</v>
      </c>
      <c r="AV148" s="45">
        <v>87.377527</v>
      </c>
      <c r="AW148" s="45">
        <v>83.090254</v>
      </c>
      <c r="AX148" s="45">
        <v>38.135882</v>
      </c>
      <c r="AY148" s="45">
        <v>61.38078</v>
      </c>
      <c r="AZ148" s="45">
        <v>63.334277</v>
      </c>
      <c r="BA148" s="45">
        <v>16.502049</v>
      </c>
      <c r="BB148" s="45">
        <v>1.874998</v>
      </c>
      <c r="BC148" s="45">
        <v>0.388319</v>
      </c>
      <c r="BD148" s="45">
        <v>5.561855</v>
      </c>
      <c r="BE148" s="45">
        <v>0.884097</v>
      </c>
      <c r="BF148" s="45">
        <v>38.561332</v>
      </c>
      <c r="BG148" s="45">
        <v>7.05812</v>
      </c>
      <c r="BH148" s="45">
        <v>5.157162</v>
      </c>
      <c r="BI148" s="45">
        <v>24.048606</v>
      </c>
      <c r="BJ148" s="45">
        <v>8.096232</v>
      </c>
      <c r="BK148" s="45">
        <v>7.104302</v>
      </c>
      <c r="BL148" s="45">
        <v>26.742602</v>
      </c>
      <c r="BM148" s="45">
        <v>48.431742</v>
      </c>
      <c r="BN148" s="45">
        <v>19.826444</v>
      </c>
      <c r="BO148" s="45">
        <v>24.654697</v>
      </c>
      <c r="BP148" s="45">
        <v>21.457553</v>
      </c>
      <c r="BQ148" s="45">
        <v>11.865579</v>
      </c>
      <c r="BR148" s="45">
        <v>24.254846</v>
      </c>
      <c r="BS148" s="45">
        <v>42.008678</v>
      </c>
      <c r="BT148" s="45">
        <v>17.579136</v>
      </c>
      <c r="BU148" s="45">
        <v>91.545443</v>
      </c>
      <c r="BV148" s="45">
        <v>90.88954</v>
      </c>
      <c r="BW148" s="45">
        <v>38.264384</v>
      </c>
      <c r="BX148" s="45">
        <v>157.304164</v>
      </c>
      <c r="BY148" s="45">
        <v>317.828456</v>
      </c>
      <c r="BZ148" s="45">
        <v>428.446679</v>
      </c>
      <c r="CA148" s="45">
        <v>460.906897</v>
      </c>
      <c r="CB148" s="45">
        <v>491.548011</v>
      </c>
      <c r="CC148" s="45">
        <v>440.63043</v>
      </c>
      <c r="CD148" s="45">
        <v>431.757804</v>
      </c>
      <c r="CE148" s="45">
        <v>417.217933</v>
      </c>
      <c r="CF148" s="45">
        <v>408.426281</v>
      </c>
      <c r="CG148" s="45">
        <v>253.840905</v>
      </c>
      <c r="CH148" s="45">
        <v>197.870719</v>
      </c>
      <c r="CI148" s="45">
        <v>169.1479</v>
      </c>
      <c r="CJ148" s="45">
        <v>144.959966</v>
      </c>
      <c r="CK148" s="45">
        <v>163.394268</v>
      </c>
      <c r="CL148" s="45">
        <v>164.897901</v>
      </c>
      <c r="CM148" s="45">
        <v>152.00774</v>
      </c>
      <c r="CN148" s="45">
        <v>193.299795</v>
      </c>
      <c r="CO148" s="45">
        <v>230.23783</v>
      </c>
      <c r="CP148" s="45">
        <v>285.78325</v>
      </c>
      <c r="CQ148" s="45">
        <v>248.159439</v>
      </c>
      <c r="CR148" s="45">
        <v>186.364524</v>
      </c>
      <c r="CS148" s="45">
        <v>126.940033</v>
      </c>
      <c r="CT148" s="45">
        <v>72.235075</v>
      </c>
      <c r="CU148" s="45">
        <v>42.89599</v>
      </c>
      <c r="CV148" s="45">
        <v>47.86767</v>
      </c>
    </row>
    <row r="149" spans="1:100">
      <c r="A149" s="43">
        <v>45703</v>
      </c>
      <c r="B149" s="44" t="s">
        <v>35</v>
      </c>
      <c r="C149" s="44" t="s">
        <v>142</v>
      </c>
      <c r="D149" s="45">
        <v>83611.676562</v>
      </c>
      <c r="E149" s="45">
        <v>0.002865</v>
      </c>
      <c r="F149" s="45">
        <v>0.000906</v>
      </c>
      <c r="G149" s="45">
        <v>6.6e-05</v>
      </c>
      <c r="H149" s="45">
        <v>6.6e-05</v>
      </c>
      <c r="I149" s="45">
        <v>0.001398</v>
      </c>
      <c r="J149" s="45">
        <v>7.2e-05</v>
      </c>
      <c r="K149" s="45">
        <v>6.6e-05</v>
      </c>
      <c r="L149" s="45">
        <v>0.000854</v>
      </c>
      <c r="M149" s="45">
        <v>6e-05</v>
      </c>
      <c r="N149" s="45">
        <v>6.6e-05</v>
      </c>
      <c r="O149" s="45">
        <v>7.2e-05</v>
      </c>
      <c r="P149" s="45">
        <v>6.6e-05</v>
      </c>
      <c r="Q149" s="45">
        <v>7.8e-05</v>
      </c>
      <c r="R149" s="45">
        <v>7.2e-05</v>
      </c>
      <c r="S149" s="45">
        <v>6.6e-05</v>
      </c>
      <c r="T149" s="45">
        <v>6.6e-05</v>
      </c>
      <c r="U149" s="45">
        <v>6.6e-05</v>
      </c>
      <c r="V149" s="45">
        <v>6.6e-05</v>
      </c>
      <c r="W149" s="45">
        <v>7.8e-05</v>
      </c>
      <c r="X149" s="45">
        <v>6.6e-05</v>
      </c>
      <c r="Y149" s="45">
        <v>7.8e-05</v>
      </c>
      <c r="Z149" s="45">
        <v>6.6e-05</v>
      </c>
      <c r="AA149" s="45">
        <v>7.8e-05</v>
      </c>
      <c r="AB149" s="45">
        <v>0.002907</v>
      </c>
      <c r="AC149" s="45">
        <v>10.466407</v>
      </c>
      <c r="AD149" s="45">
        <v>0.002977</v>
      </c>
      <c r="AE149" s="45">
        <v>0.002964</v>
      </c>
      <c r="AF149" s="45">
        <v>0.002952</v>
      </c>
      <c r="AG149" s="45">
        <v>10.588627</v>
      </c>
      <c r="AH149" s="45">
        <v>3.14621</v>
      </c>
      <c r="AI149" s="45">
        <v>32.502858</v>
      </c>
      <c r="AJ149" s="45">
        <v>180.069002</v>
      </c>
      <c r="AK149" s="45">
        <v>439.467642</v>
      </c>
      <c r="AL149" s="45">
        <v>813.440077</v>
      </c>
      <c r="AM149" s="45">
        <v>1231.20866</v>
      </c>
      <c r="AN149" s="45">
        <v>1670.961108</v>
      </c>
      <c r="AO149" s="45">
        <v>1944.032177</v>
      </c>
      <c r="AP149" s="45">
        <v>2223.906076</v>
      </c>
      <c r="AQ149" s="45">
        <v>2400.322894</v>
      </c>
      <c r="AR149" s="45">
        <v>2481.422054</v>
      </c>
      <c r="AS149" s="45">
        <v>2655.9634</v>
      </c>
      <c r="AT149" s="45">
        <v>2579.916916</v>
      </c>
      <c r="AU149" s="45">
        <v>2609.494344</v>
      </c>
      <c r="AV149" s="45">
        <v>2651.849036</v>
      </c>
      <c r="AW149" s="45">
        <v>2571.59081</v>
      </c>
      <c r="AX149" s="45">
        <v>2502.284156</v>
      </c>
      <c r="AY149" s="45">
        <v>2389.353189</v>
      </c>
      <c r="AZ149" s="45">
        <v>2232.366735</v>
      </c>
      <c r="BA149" s="45">
        <v>2367.846882</v>
      </c>
      <c r="BB149" s="45">
        <v>2348.249633</v>
      </c>
      <c r="BC149" s="45">
        <v>2569.041822</v>
      </c>
      <c r="BD149" s="45">
        <v>2673.211095</v>
      </c>
      <c r="BE149" s="45">
        <v>2729.775702</v>
      </c>
      <c r="BF149" s="45">
        <v>2528.395898</v>
      </c>
      <c r="BG149" s="45">
        <v>2459.053753</v>
      </c>
      <c r="BH149" s="45">
        <v>2436.802955</v>
      </c>
      <c r="BI149" s="45">
        <v>2295.217599</v>
      </c>
      <c r="BJ149" s="45">
        <v>2228.227204</v>
      </c>
      <c r="BK149" s="45">
        <v>2236.977788</v>
      </c>
      <c r="BL149" s="45">
        <v>2163.87596</v>
      </c>
      <c r="BM149" s="45">
        <v>2096.377773</v>
      </c>
      <c r="BN149" s="45">
        <v>2142.61279</v>
      </c>
      <c r="BO149" s="45">
        <v>2195.221216</v>
      </c>
      <c r="BP149" s="45">
        <v>2188.674193</v>
      </c>
      <c r="BQ149" s="45">
        <v>2080.746414</v>
      </c>
      <c r="BR149" s="45">
        <v>1952.264371</v>
      </c>
      <c r="BS149" s="45">
        <v>1864.342615</v>
      </c>
      <c r="BT149" s="45">
        <v>1774.225033</v>
      </c>
      <c r="BU149" s="45">
        <v>1602.07359</v>
      </c>
      <c r="BV149" s="45">
        <v>1297.148486</v>
      </c>
      <c r="BW149" s="45">
        <v>880.629955</v>
      </c>
      <c r="BX149" s="45">
        <v>573.318173</v>
      </c>
      <c r="BY149" s="45">
        <v>243.425006</v>
      </c>
      <c r="BZ149" s="45">
        <v>48.307944</v>
      </c>
      <c r="CA149" s="45">
        <v>1.245124</v>
      </c>
      <c r="CB149" s="45">
        <v>6.6e-05</v>
      </c>
      <c r="CC149" s="45">
        <v>7.2e-05</v>
      </c>
      <c r="CD149" s="45">
        <v>7.8e-05</v>
      </c>
      <c r="CE149" s="45">
        <v>7.2e-05</v>
      </c>
      <c r="CF149" s="45">
        <v>3.6e-05</v>
      </c>
      <c r="CG149" s="45">
        <v>0.008399</v>
      </c>
      <c r="CH149" s="45">
        <v>1.2e-05</v>
      </c>
      <c r="CI149" s="45">
        <v>1.8e-05</v>
      </c>
      <c r="CJ149" s="45">
        <v>1.8e-05</v>
      </c>
      <c r="CK149" s="45">
        <v>1.2e-05</v>
      </c>
      <c r="CL149" s="45">
        <v>1.2e-05</v>
      </c>
      <c r="CM149" s="45">
        <v>1.8e-05</v>
      </c>
      <c r="CN149" s="45">
        <v>0.001285</v>
      </c>
      <c r="CO149" s="45">
        <v>2.4e-05</v>
      </c>
      <c r="CP149" s="45">
        <v>0.000751</v>
      </c>
      <c r="CQ149" s="45">
        <v>0.001412</v>
      </c>
      <c r="CR149" s="45">
        <v>0.002173</v>
      </c>
      <c r="CS149" s="45">
        <v>0.001418</v>
      </c>
      <c r="CT149" s="45">
        <v>0.000161</v>
      </c>
      <c r="CU149" s="45">
        <v>1.8e-05</v>
      </c>
      <c r="CV149" s="45">
        <v>1.8e-05</v>
      </c>
    </row>
    <row r="150" spans="1:100">
      <c r="A150" s="43">
        <v>45703</v>
      </c>
      <c r="B150" s="44" t="s">
        <v>36</v>
      </c>
      <c r="C150" s="44" t="s">
        <v>142</v>
      </c>
      <c r="D150" s="45">
        <v>-13808.592787</v>
      </c>
      <c r="E150" s="45">
        <v>-8.279842</v>
      </c>
      <c r="F150" s="45">
        <v>-25.008595</v>
      </c>
      <c r="G150" s="45">
        <v>-132.565443</v>
      </c>
      <c r="H150" s="45">
        <v>-58.731579</v>
      </c>
      <c r="I150" s="45">
        <v>-15.346796</v>
      </c>
      <c r="J150" s="45">
        <v>-16.102055</v>
      </c>
      <c r="K150" s="45">
        <v>-27.104436</v>
      </c>
      <c r="L150" s="45">
        <v>-32.247234</v>
      </c>
      <c r="M150" s="45">
        <v>-64.747871</v>
      </c>
      <c r="N150" s="45">
        <v>-130.953772</v>
      </c>
      <c r="O150" s="45">
        <v>-148.805964</v>
      </c>
      <c r="P150" s="45">
        <v>-197.886523</v>
      </c>
      <c r="Q150" s="45">
        <v>-161.98778</v>
      </c>
      <c r="R150" s="45">
        <v>-143.391444</v>
      </c>
      <c r="S150" s="45">
        <v>-264.929402</v>
      </c>
      <c r="T150" s="45">
        <v>-170.272887</v>
      </c>
      <c r="U150" s="45">
        <v>-62.02055</v>
      </c>
      <c r="V150" s="45">
        <v>-25.202525</v>
      </c>
      <c r="W150" s="45">
        <v>-24.684414</v>
      </c>
      <c r="X150" s="45">
        <v>-16.741711</v>
      </c>
      <c r="Y150" s="45">
        <v>-30.038418</v>
      </c>
      <c r="Z150" s="45">
        <v>-6.267562</v>
      </c>
      <c r="AA150" s="45">
        <v>-5.581948</v>
      </c>
      <c r="AB150" s="45">
        <v>-21.614505</v>
      </c>
      <c r="AC150" s="45">
        <v>-96.569445</v>
      </c>
      <c r="AD150" s="45">
        <v>-36.422516</v>
      </c>
      <c r="AE150" s="45">
        <v>-57.096378</v>
      </c>
      <c r="AF150" s="45">
        <v>-47.213316</v>
      </c>
      <c r="AG150" s="45">
        <v>-69.523236</v>
      </c>
      <c r="AH150" s="45">
        <v>-54.150766</v>
      </c>
      <c r="AI150" s="45">
        <v>-77.606888</v>
      </c>
      <c r="AJ150" s="45">
        <v>-118.717665</v>
      </c>
      <c r="AK150" s="45">
        <v>-65.852555</v>
      </c>
      <c r="AL150" s="45">
        <v>-112.856126</v>
      </c>
      <c r="AM150" s="45">
        <v>-144.755692</v>
      </c>
      <c r="AN150" s="45">
        <v>-92.153474</v>
      </c>
      <c r="AO150" s="45">
        <v>-49.325378</v>
      </c>
      <c r="AP150" s="45">
        <v>-78.444854</v>
      </c>
      <c r="AQ150" s="45">
        <v>-73.256205</v>
      </c>
      <c r="AR150" s="45">
        <v>-82.10286</v>
      </c>
      <c r="AS150" s="45">
        <v>-146.931118</v>
      </c>
      <c r="AT150" s="45">
        <v>-94.328857</v>
      </c>
      <c r="AU150" s="45">
        <v>-54.059373</v>
      </c>
      <c r="AV150" s="45">
        <v>-122.568923</v>
      </c>
      <c r="AW150" s="45">
        <v>-187.185511</v>
      </c>
      <c r="AX150" s="45">
        <v>-211.312018</v>
      </c>
      <c r="AY150" s="45">
        <v>-155.232329</v>
      </c>
      <c r="AZ150" s="45">
        <v>-148.968513</v>
      </c>
      <c r="BA150" s="45">
        <v>-387.214907</v>
      </c>
      <c r="BB150" s="45">
        <v>-330.60975</v>
      </c>
      <c r="BC150" s="45">
        <v>-362.998139</v>
      </c>
      <c r="BD150" s="45">
        <v>-500.221394</v>
      </c>
      <c r="BE150" s="45">
        <v>-724.231035</v>
      </c>
      <c r="BF150" s="45">
        <v>-526.990009</v>
      </c>
      <c r="BG150" s="45">
        <v>-622.050114</v>
      </c>
      <c r="BH150" s="45">
        <v>-782.660672</v>
      </c>
      <c r="BI150" s="45">
        <v>-667.210587</v>
      </c>
      <c r="BJ150" s="45">
        <v>-692.074397</v>
      </c>
      <c r="BK150" s="45">
        <v>-718.796033</v>
      </c>
      <c r="BL150" s="45">
        <v>-582.443799</v>
      </c>
      <c r="BM150" s="45">
        <v>-451.386461</v>
      </c>
      <c r="BN150" s="45">
        <v>-380.0039</v>
      </c>
      <c r="BO150" s="45">
        <v>-302.505645</v>
      </c>
      <c r="BP150" s="45">
        <v>-299.998661</v>
      </c>
      <c r="BQ150" s="45">
        <v>-238.462174</v>
      </c>
      <c r="BR150" s="45">
        <v>-173.906058</v>
      </c>
      <c r="BS150" s="45">
        <v>-121.874799</v>
      </c>
      <c r="BT150" s="45">
        <v>-111.219194</v>
      </c>
      <c r="BU150" s="45">
        <v>-50.766958</v>
      </c>
      <c r="BV150" s="45">
        <v>-23.497778</v>
      </c>
      <c r="BW150" s="45">
        <v>-47.145468</v>
      </c>
      <c r="BX150" s="45">
        <v>-14.62907</v>
      </c>
      <c r="BY150" s="45">
        <v>-6.926531</v>
      </c>
      <c r="BZ150" s="45">
        <v>-5.573901</v>
      </c>
      <c r="CA150" s="45">
        <v>-6.904992</v>
      </c>
      <c r="CB150" s="45">
        <v>-3.381133</v>
      </c>
      <c r="CC150" s="45">
        <v>-8.975224</v>
      </c>
      <c r="CD150" s="45">
        <v>-10.152413</v>
      </c>
      <c r="CE150" s="45">
        <v>-15.90704</v>
      </c>
      <c r="CF150" s="45">
        <v>-15.040407</v>
      </c>
      <c r="CG150" s="45">
        <v>-12.260348</v>
      </c>
      <c r="CH150" s="45">
        <v>-16.127717</v>
      </c>
      <c r="CI150" s="45">
        <v>-6.814452</v>
      </c>
      <c r="CJ150" s="45">
        <v>-6.473983</v>
      </c>
      <c r="CK150" s="45">
        <v>-11.307323</v>
      </c>
      <c r="CL150" s="45">
        <v>-20.508234</v>
      </c>
      <c r="CM150" s="45">
        <v>-20.658508</v>
      </c>
      <c r="CN150" s="45">
        <v>-4.854142</v>
      </c>
      <c r="CO150" s="45">
        <v>-18.211035</v>
      </c>
      <c r="CP150" s="45">
        <v>-24.560237</v>
      </c>
      <c r="CQ150" s="45">
        <v>-40.827401</v>
      </c>
      <c r="CR150" s="45">
        <v>-46.378794</v>
      </c>
      <c r="CS150" s="45">
        <v>-49.070854</v>
      </c>
      <c r="CT150" s="45">
        <v>-57.400262</v>
      </c>
      <c r="CU150" s="45">
        <v>-62.50166</v>
      </c>
      <c r="CV150" s="45">
        <v>-57.731943</v>
      </c>
    </row>
    <row r="151" spans="1:100">
      <c r="A151" s="43">
        <v>45703</v>
      </c>
      <c r="B151" s="44" t="s">
        <v>37</v>
      </c>
      <c r="C151" s="44" t="s">
        <v>142</v>
      </c>
      <c r="D151" s="45">
        <v>458806.561144</v>
      </c>
      <c r="E151" s="45">
        <v>5466.136239</v>
      </c>
      <c r="F151" s="45">
        <v>5486.256932</v>
      </c>
      <c r="G151" s="45">
        <v>5582.60547</v>
      </c>
      <c r="H151" s="45">
        <v>5556.041077</v>
      </c>
      <c r="I151" s="45">
        <v>5568.816352</v>
      </c>
      <c r="J151" s="45">
        <v>5590.5872</v>
      </c>
      <c r="K151" s="45">
        <v>5531.064013</v>
      </c>
      <c r="L151" s="45">
        <v>5406.244911</v>
      </c>
      <c r="M151" s="45">
        <v>5261.207228</v>
      </c>
      <c r="N151" s="45">
        <v>5089.846974</v>
      </c>
      <c r="O151" s="45">
        <v>4893.496162</v>
      </c>
      <c r="P151" s="45">
        <v>4662.611309</v>
      </c>
      <c r="Q151" s="45">
        <v>4541.699199</v>
      </c>
      <c r="R151" s="45">
        <v>4370.92965</v>
      </c>
      <c r="S151" s="45">
        <v>4379.60277</v>
      </c>
      <c r="T151" s="45">
        <v>4390.740655</v>
      </c>
      <c r="U151" s="45">
        <v>4310.962151</v>
      </c>
      <c r="V151" s="45">
        <v>4194.703483</v>
      </c>
      <c r="W151" s="45">
        <v>4096.911977</v>
      </c>
      <c r="X151" s="45">
        <v>3989.010508</v>
      </c>
      <c r="Y151" s="45">
        <v>3960.61039</v>
      </c>
      <c r="Z151" s="45">
        <v>3942.347596</v>
      </c>
      <c r="AA151" s="45">
        <v>3847.462117</v>
      </c>
      <c r="AB151" s="45">
        <v>3845.50725</v>
      </c>
      <c r="AC151" s="45">
        <v>3765.443822</v>
      </c>
      <c r="AD151" s="45">
        <v>3718.712292</v>
      </c>
      <c r="AE151" s="45">
        <v>3805.109954</v>
      </c>
      <c r="AF151" s="45">
        <v>3868.3881</v>
      </c>
      <c r="AG151" s="45">
        <v>3897.618224</v>
      </c>
      <c r="AH151" s="45">
        <v>3946.778308</v>
      </c>
      <c r="AI151" s="45">
        <v>4047.761064</v>
      </c>
      <c r="AJ151" s="45">
        <v>4205.913126</v>
      </c>
      <c r="AK151" s="45">
        <v>4321.81541</v>
      </c>
      <c r="AL151" s="45">
        <v>4315.752744</v>
      </c>
      <c r="AM151" s="45">
        <v>4329.924683</v>
      </c>
      <c r="AN151" s="45">
        <v>4224.282718</v>
      </c>
      <c r="AO151" s="45">
        <v>4079.326681</v>
      </c>
      <c r="AP151" s="45">
        <v>4073.087033</v>
      </c>
      <c r="AQ151" s="45">
        <v>4103.685913</v>
      </c>
      <c r="AR151" s="45">
        <v>4119.825252</v>
      </c>
      <c r="AS151" s="45">
        <v>4202.006239</v>
      </c>
      <c r="AT151" s="45">
        <v>4364.924616</v>
      </c>
      <c r="AU151" s="45">
        <v>4379.540579</v>
      </c>
      <c r="AV151" s="45">
        <v>4349.640409</v>
      </c>
      <c r="AW151" s="45">
        <v>4534.048186</v>
      </c>
      <c r="AX151" s="45">
        <v>4618.721533</v>
      </c>
      <c r="AY151" s="45">
        <v>4743.751909</v>
      </c>
      <c r="AZ151" s="45">
        <v>4761.602401</v>
      </c>
      <c r="BA151" s="45">
        <v>4933.958281</v>
      </c>
      <c r="BB151" s="45">
        <v>5036.187987</v>
      </c>
      <c r="BC151" s="45">
        <v>5136.544261</v>
      </c>
      <c r="BD151" s="45">
        <v>5235.286442</v>
      </c>
      <c r="BE151" s="45">
        <v>5437.484465</v>
      </c>
      <c r="BF151" s="45">
        <v>5408.582747</v>
      </c>
      <c r="BG151" s="45">
        <v>5544.737866</v>
      </c>
      <c r="BH151" s="45">
        <v>5753.566174</v>
      </c>
      <c r="BI151" s="45">
        <v>5749.135733</v>
      </c>
      <c r="BJ151" s="45">
        <v>5834.578305</v>
      </c>
      <c r="BK151" s="45">
        <v>5803.663797</v>
      </c>
      <c r="BL151" s="45">
        <v>5705.569209</v>
      </c>
      <c r="BM151" s="45">
        <v>5657.409359</v>
      </c>
      <c r="BN151" s="45">
        <v>5458.925318</v>
      </c>
      <c r="BO151" s="45">
        <v>5448.874029</v>
      </c>
      <c r="BP151" s="45">
        <v>5427.947588</v>
      </c>
      <c r="BQ151" s="45">
        <v>5398.284051</v>
      </c>
      <c r="BR151" s="45">
        <v>5444.327365</v>
      </c>
      <c r="BS151" s="45">
        <v>5481.590552</v>
      </c>
      <c r="BT151" s="45">
        <v>5514.139298</v>
      </c>
      <c r="BU151" s="45">
        <v>5379.446387</v>
      </c>
      <c r="BV151" s="45">
        <v>5285.766678</v>
      </c>
      <c r="BW151" s="45">
        <v>5313.524404</v>
      </c>
      <c r="BX151" s="45">
        <v>5238.186636</v>
      </c>
      <c r="BY151" s="45">
        <v>5345.264313</v>
      </c>
      <c r="BZ151" s="45">
        <v>5247.476989</v>
      </c>
      <c r="CA151" s="45">
        <v>5083.912756</v>
      </c>
      <c r="CB151" s="45">
        <v>4793.346515</v>
      </c>
      <c r="CC151" s="45">
        <v>4599.230484</v>
      </c>
      <c r="CD151" s="45">
        <v>4501.395487</v>
      </c>
      <c r="CE151" s="45">
        <v>4476.276191</v>
      </c>
      <c r="CF151" s="45">
        <v>4529.478734</v>
      </c>
      <c r="CG151" s="45">
        <v>4644.931444</v>
      </c>
      <c r="CH151" s="45">
        <v>4739.272704</v>
      </c>
      <c r="CI151" s="45">
        <v>4778.69634</v>
      </c>
      <c r="CJ151" s="45">
        <v>4809.83955</v>
      </c>
      <c r="CK151" s="45">
        <v>4749.047589</v>
      </c>
      <c r="CL151" s="45">
        <v>4753.155645</v>
      </c>
      <c r="CM151" s="45">
        <v>4751.3686</v>
      </c>
      <c r="CN151" s="45">
        <v>4719.771061</v>
      </c>
      <c r="CO151" s="45">
        <v>4586.580139</v>
      </c>
      <c r="CP151" s="45">
        <v>4461.602295</v>
      </c>
      <c r="CQ151" s="45">
        <v>4430.56041</v>
      </c>
      <c r="CR151" s="45">
        <v>4526.292336</v>
      </c>
      <c r="CS151" s="45">
        <v>4562.173028</v>
      </c>
      <c r="CT151" s="45">
        <v>4667.073412</v>
      </c>
      <c r="CU151" s="45">
        <v>4774.911561</v>
      </c>
      <c r="CV151" s="45">
        <v>4904.123821</v>
      </c>
    </row>
    <row r="152" spans="1:100">
      <c r="A152" s="43">
        <v>45704</v>
      </c>
      <c r="B152" s="44" t="s">
        <v>28</v>
      </c>
      <c r="C152" s="44" t="s">
        <v>142</v>
      </c>
      <c r="D152" s="45">
        <v>352.04455</v>
      </c>
      <c r="E152" s="45">
        <v>3.769076</v>
      </c>
      <c r="F152" s="45">
        <v>3.765063</v>
      </c>
      <c r="G152" s="45">
        <v>3.765308</v>
      </c>
      <c r="H152" s="45">
        <v>3.764859</v>
      </c>
      <c r="I152" s="45">
        <v>3.765437</v>
      </c>
      <c r="J152" s="45">
        <v>3.760573</v>
      </c>
      <c r="K152" s="45">
        <v>3.768565</v>
      </c>
      <c r="L152" s="45">
        <v>3.768788</v>
      </c>
      <c r="M152" s="45">
        <v>3.764723</v>
      </c>
      <c r="N152" s="45">
        <v>3.775928</v>
      </c>
      <c r="O152" s="45">
        <v>3.770346</v>
      </c>
      <c r="P152" s="45">
        <v>3.771105</v>
      </c>
      <c r="Q152" s="45">
        <v>3.771422</v>
      </c>
      <c r="R152" s="45">
        <v>3.768494</v>
      </c>
      <c r="S152" s="45">
        <v>3.768295</v>
      </c>
      <c r="T152" s="45">
        <v>3.767149</v>
      </c>
      <c r="U152" s="45">
        <v>3.7776</v>
      </c>
      <c r="V152" s="45">
        <v>3.769278</v>
      </c>
      <c r="W152" s="45">
        <v>3.769826</v>
      </c>
      <c r="X152" s="45">
        <v>3.775206</v>
      </c>
      <c r="Y152" s="45">
        <v>3.772648</v>
      </c>
      <c r="Z152" s="45">
        <v>3.767317</v>
      </c>
      <c r="AA152" s="45">
        <v>3.763455</v>
      </c>
      <c r="AB152" s="45">
        <v>3.769542</v>
      </c>
      <c r="AC152" s="45">
        <v>3.760754</v>
      </c>
      <c r="AD152" s="45">
        <v>3.768224</v>
      </c>
      <c r="AE152" s="45">
        <v>3.765137</v>
      </c>
      <c r="AF152" s="45">
        <v>3.776325</v>
      </c>
      <c r="AG152" s="45">
        <v>3.770809</v>
      </c>
      <c r="AH152" s="45">
        <v>3.765349</v>
      </c>
      <c r="AI152" s="45">
        <v>3.765538</v>
      </c>
      <c r="AJ152" s="45">
        <v>3.760409</v>
      </c>
      <c r="AK152" s="45">
        <v>3.765556</v>
      </c>
      <c r="AL152" s="45">
        <v>3.762204</v>
      </c>
      <c r="AM152" s="45">
        <v>3.759592</v>
      </c>
      <c r="AN152" s="45">
        <v>3.768206</v>
      </c>
      <c r="AO152" s="45">
        <v>3.160841</v>
      </c>
      <c r="AP152" s="45">
        <v>3.042985</v>
      </c>
      <c r="AQ152" s="45">
        <v>3.031974</v>
      </c>
      <c r="AR152" s="45">
        <v>3.037273</v>
      </c>
      <c r="AS152" s="45">
        <v>3.036926</v>
      </c>
      <c r="AT152" s="45">
        <v>3.037512</v>
      </c>
      <c r="AU152" s="45">
        <v>3.033129</v>
      </c>
      <c r="AV152" s="45">
        <v>3.034094</v>
      </c>
      <c r="AW152" s="45">
        <v>3.312651</v>
      </c>
      <c r="AX152" s="45">
        <v>3.759956</v>
      </c>
      <c r="AY152" s="45">
        <v>3.766744</v>
      </c>
      <c r="AZ152" s="45">
        <v>3.763517</v>
      </c>
      <c r="BA152" s="45">
        <v>3.760656</v>
      </c>
      <c r="BB152" s="45">
        <v>3.76282</v>
      </c>
      <c r="BC152" s="45">
        <v>3.763187</v>
      </c>
      <c r="BD152" s="45">
        <v>3.763484</v>
      </c>
      <c r="BE152" s="45">
        <v>3.761789</v>
      </c>
      <c r="BF152" s="45">
        <v>3.759226</v>
      </c>
      <c r="BG152" s="45">
        <v>3.76799</v>
      </c>
      <c r="BH152" s="45">
        <v>3.763943</v>
      </c>
      <c r="BI152" s="45">
        <v>3.770463</v>
      </c>
      <c r="BJ152" s="45">
        <v>3.764826</v>
      </c>
      <c r="BK152" s="45">
        <v>3.774609</v>
      </c>
      <c r="BL152" s="45">
        <v>3.766923</v>
      </c>
      <c r="BM152" s="45">
        <v>3.769294</v>
      </c>
      <c r="BN152" s="45">
        <v>3.764324</v>
      </c>
      <c r="BO152" s="45">
        <v>3.769692</v>
      </c>
      <c r="BP152" s="45">
        <v>3.766784</v>
      </c>
      <c r="BQ152" s="45">
        <v>3.764043</v>
      </c>
      <c r="BR152" s="45">
        <v>3.773991</v>
      </c>
      <c r="BS152" s="45">
        <v>3.765505</v>
      </c>
      <c r="BT152" s="45">
        <v>3.76576</v>
      </c>
      <c r="BU152" s="45">
        <v>3.771432</v>
      </c>
      <c r="BV152" s="45">
        <v>3.591927</v>
      </c>
      <c r="BW152" s="45">
        <v>3.435692</v>
      </c>
      <c r="BX152" s="45">
        <v>3.440259</v>
      </c>
      <c r="BY152" s="45">
        <v>3.442605</v>
      </c>
      <c r="BZ152" s="45">
        <v>3.448558</v>
      </c>
      <c r="CA152" s="45">
        <v>3.444703</v>
      </c>
      <c r="CB152" s="45">
        <v>3.440303</v>
      </c>
      <c r="CC152" s="45">
        <v>3.442135</v>
      </c>
      <c r="CD152" s="45">
        <v>3.446418</v>
      </c>
      <c r="CE152" s="45">
        <v>3.551225</v>
      </c>
      <c r="CF152" s="45">
        <v>3.460762</v>
      </c>
      <c r="CG152" s="45">
        <v>3.743182</v>
      </c>
      <c r="CH152" s="45">
        <v>3.758579</v>
      </c>
      <c r="CI152" s="45">
        <v>3.75834</v>
      </c>
      <c r="CJ152" s="45">
        <v>3.763035</v>
      </c>
      <c r="CK152" s="45">
        <v>3.756642</v>
      </c>
      <c r="CL152" s="45">
        <v>3.76211</v>
      </c>
      <c r="CM152" s="45">
        <v>3.760819</v>
      </c>
      <c r="CN152" s="45">
        <v>3.756283</v>
      </c>
      <c r="CO152" s="45">
        <v>3.764649</v>
      </c>
      <c r="CP152" s="45">
        <v>3.755868</v>
      </c>
      <c r="CQ152" s="45">
        <v>3.765135</v>
      </c>
      <c r="CR152" s="45">
        <v>3.759031</v>
      </c>
      <c r="CS152" s="45">
        <v>3.764138</v>
      </c>
      <c r="CT152" s="45">
        <v>3.761482</v>
      </c>
      <c r="CU152" s="45">
        <v>3.760583</v>
      </c>
      <c r="CV152" s="45">
        <v>3.763638</v>
      </c>
    </row>
    <row r="153" spans="1:100">
      <c r="A153" s="43">
        <v>45704</v>
      </c>
      <c r="B153" s="44" t="s">
        <v>29</v>
      </c>
      <c r="C153" s="44" t="s">
        <v>142</v>
      </c>
      <c r="D153" s="45">
        <v>172735.220283</v>
      </c>
      <c r="E153" s="45">
        <v>1995.058149</v>
      </c>
      <c r="F153" s="45">
        <v>1962.077205</v>
      </c>
      <c r="G153" s="45">
        <v>1940.848906</v>
      </c>
      <c r="H153" s="45">
        <v>1885.919282</v>
      </c>
      <c r="I153" s="45">
        <v>1825.999626</v>
      </c>
      <c r="J153" s="45">
        <v>1746.511388</v>
      </c>
      <c r="K153" s="45">
        <v>1682.514631</v>
      </c>
      <c r="L153" s="45">
        <v>1613.02392</v>
      </c>
      <c r="M153" s="45">
        <v>1568.654671</v>
      </c>
      <c r="N153" s="45">
        <v>1487.856473</v>
      </c>
      <c r="O153" s="45">
        <v>1474.869423</v>
      </c>
      <c r="P153" s="45">
        <v>1505.626846</v>
      </c>
      <c r="Q153" s="45">
        <v>1596.994781</v>
      </c>
      <c r="R153" s="45">
        <v>1727.240811</v>
      </c>
      <c r="S153" s="45">
        <v>1757.921126</v>
      </c>
      <c r="T153" s="45">
        <v>1776.875492</v>
      </c>
      <c r="U153" s="45">
        <v>1761.193051</v>
      </c>
      <c r="V153" s="45">
        <v>1874.510562</v>
      </c>
      <c r="W153" s="45">
        <v>1954.150718</v>
      </c>
      <c r="X153" s="45">
        <v>2035.222839</v>
      </c>
      <c r="Y153" s="45">
        <v>2111.910515</v>
      </c>
      <c r="Z153" s="45">
        <v>2190.145707</v>
      </c>
      <c r="AA153" s="45">
        <v>2247.917101</v>
      </c>
      <c r="AB153" s="45">
        <v>2256.011928</v>
      </c>
      <c r="AC153" s="45">
        <v>2228.719643</v>
      </c>
      <c r="AD153" s="45">
        <v>2239.315773</v>
      </c>
      <c r="AE153" s="45">
        <v>2291.031228</v>
      </c>
      <c r="AF153" s="45">
        <v>2366.217604</v>
      </c>
      <c r="AG153" s="45">
        <v>2396.815945</v>
      </c>
      <c r="AH153" s="45">
        <v>2433.852671</v>
      </c>
      <c r="AI153" s="45">
        <v>2447.019003</v>
      </c>
      <c r="AJ153" s="45">
        <v>2330.653035</v>
      </c>
      <c r="AK153" s="45">
        <v>2172.837044</v>
      </c>
      <c r="AL153" s="45">
        <v>2070.999973</v>
      </c>
      <c r="AM153" s="45">
        <v>1915.517102</v>
      </c>
      <c r="AN153" s="45">
        <v>1733.372171</v>
      </c>
      <c r="AO153" s="45">
        <v>1586.445181</v>
      </c>
      <c r="AP153" s="45">
        <v>1455.312839</v>
      </c>
      <c r="AQ153" s="45">
        <v>1393.868809</v>
      </c>
      <c r="AR153" s="45">
        <v>1414.322283</v>
      </c>
      <c r="AS153" s="45">
        <v>1409.362614</v>
      </c>
      <c r="AT153" s="45">
        <v>1421.160875</v>
      </c>
      <c r="AU153" s="45">
        <v>1457.365692</v>
      </c>
      <c r="AV153" s="45">
        <v>1469.007313</v>
      </c>
      <c r="AW153" s="45">
        <v>1494.980666</v>
      </c>
      <c r="AX153" s="45">
        <v>1512.028206</v>
      </c>
      <c r="AY153" s="45">
        <v>1517.920583</v>
      </c>
      <c r="AZ153" s="45">
        <v>1498.759484</v>
      </c>
      <c r="BA153" s="45">
        <v>1488.11742</v>
      </c>
      <c r="BB153" s="45">
        <v>1508.057526</v>
      </c>
      <c r="BC153" s="45">
        <v>1492.632506</v>
      </c>
      <c r="BD153" s="45">
        <v>1471.550157</v>
      </c>
      <c r="BE153" s="45">
        <v>1411.645724</v>
      </c>
      <c r="BF153" s="45">
        <v>1361.496681</v>
      </c>
      <c r="BG153" s="45">
        <v>1326.997527</v>
      </c>
      <c r="BH153" s="45">
        <v>1303.293814</v>
      </c>
      <c r="BI153" s="45">
        <v>1287.863767</v>
      </c>
      <c r="BJ153" s="45">
        <v>1264.459721</v>
      </c>
      <c r="BK153" s="45">
        <v>1197.125365</v>
      </c>
      <c r="BL153" s="45">
        <v>1199.276828</v>
      </c>
      <c r="BM153" s="45">
        <v>1166.843098</v>
      </c>
      <c r="BN153" s="45">
        <v>1136.485263</v>
      </c>
      <c r="BO153" s="45">
        <v>1128.074533</v>
      </c>
      <c r="BP153" s="45">
        <v>1120.190619</v>
      </c>
      <c r="BQ153" s="45">
        <v>1101.493921</v>
      </c>
      <c r="BR153" s="45">
        <v>1088.37633</v>
      </c>
      <c r="BS153" s="45">
        <v>1146.158739</v>
      </c>
      <c r="BT153" s="45">
        <v>1262.608404</v>
      </c>
      <c r="BU153" s="45">
        <v>1393.702925</v>
      </c>
      <c r="BV153" s="45">
        <v>1565.387074</v>
      </c>
      <c r="BW153" s="45">
        <v>1800.611652</v>
      </c>
      <c r="BX153" s="45">
        <v>2003.322026</v>
      </c>
      <c r="BY153" s="45">
        <v>2132.265982</v>
      </c>
      <c r="BZ153" s="45">
        <v>2196.494758</v>
      </c>
      <c r="CA153" s="45">
        <v>2224.585863</v>
      </c>
      <c r="CB153" s="45">
        <v>2240.889221</v>
      </c>
      <c r="CC153" s="45">
        <v>2236.78811</v>
      </c>
      <c r="CD153" s="45">
        <v>2230.555157</v>
      </c>
      <c r="CE153" s="45">
        <v>2221.961485</v>
      </c>
      <c r="CF153" s="45">
        <v>2200.774219</v>
      </c>
      <c r="CG153" s="45">
        <v>2199.755105</v>
      </c>
      <c r="CH153" s="45">
        <v>2196.524691</v>
      </c>
      <c r="CI153" s="45">
        <v>2199.90468</v>
      </c>
      <c r="CJ153" s="45">
        <v>2202.893607</v>
      </c>
      <c r="CK153" s="45">
        <v>2204.801918</v>
      </c>
      <c r="CL153" s="45">
        <v>2226.232314</v>
      </c>
      <c r="CM153" s="45">
        <v>2222.770254</v>
      </c>
      <c r="CN153" s="45">
        <v>2216.935129</v>
      </c>
      <c r="CO153" s="45">
        <v>2222.197258</v>
      </c>
      <c r="CP153" s="45">
        <v>2231.122267</v>
      </c>
      <c r="CQ153" s="45">
        <v>2213.389494</v>
      </c>
      <c r="CR153" s="45">
        <v>2182.54102</v>
      </c>
      <c r="CS153" s="45">
        <v>2109.431682</v>
      </c>
      <c r="CT153" s="45">
        <v>2041.317884</v>
      </c>
      <c r="CU153" s="45">
        <v>1981.576686</v>
      </c>
      <c r="CV153" s="45">
        <v>1937.798991</v>
      </c>
    </row>
    <row r="154" spans="1:100">
      <c r="A154" s="43">
        <v>45704</v>
      </c>
      <c r="B154" s="44" t="s">
        <v>30</v>
      </c>
      <c r="C154" s="44" t="s">
        <v>142</v>
      </c>
      <c r="D154" s="45">
        <v>50882.632634</v>
      </c>
      <c r="E154" s="45">
        <v>368.297737</v>
      </c>
      <c r="F154" s="45">
        <v>373.331939</v>
      </c>
      <c r="G154" s="45">
        <v>366.542334</v>
      </c>
      <c r="H154" s="45">
        <v>350.163267</v>
      </c>
      <c r="I154" s="45">
        <v>322.539526</v>
      </c>
      <c r="J154" s="45">
        <v>275.201217</v>
      </c>
      <c r="K154" s="45">
        <v>264.254874</v>
      </c>
      <c r="L154" s="45">
        <v>261.438837</v>
      </c>
      <c r="M154" s="45">
        <v>255.114869</v>
      </c>
      <c r="N154" s="45">
        <v>255.825085</v>
      </c>
      <c r="O154" s="45">
        <v>259.462836</v>
      </c>
      <c r="P154" s="45">
        <v>262.194622</v>
      </c>
      <c r="Q154" s="45">
        <v>277.321796</v>
      </c>
      <c r="R154" s="45">
        <v>294.279523</v>
      </c>
      <c r="S154" s="45">
        <v>290.887536</v>
      </c>
      <c r="T154" s="45">
        <v>292.027261</v>
      </c>
      <c r="U154" s="45">
        <v>286.630735</v>
      </c>
      <c r="V154" s="45">
        <v>300.178221</v>
      </c>
      <c r="W154" s="45">
        <v>299.362584</v>
      </c>
      <c r="X154" s="45">
        <v>330.724089</v>
      </c>
      <c r="Y154" s="45">
        <v>373.784338</v>
      </c>
      <c r="Z154" s="45">
        <v>395.591803</v>
      </c>
      <c r="AA154" s="45">
        <v>427.792349</v>
      </c>
      <c r="AB154" s="45">
        <v>430.762142</v>
      </c>
      <c r="AC154" s="45">
        <v>440.312746</v>
      </c>
      <c r="AD154" s="45">
        <v>458.780489</v>
      </c>
      <c r="AE154" s="45">
        <v>486.96694</v>
      </c>
      <c r="AF154" s="45">
        <v>510.944074</v>
      </c>
      <c r="AG154" s="45">
        <v>515.267224</v>
      </c>
      <c r="AH154" s="45">
        <v>515.057252</v>
      </c>
      <c r="AI154" s="45">
        <v>517.33508</v>
      </c>
      <c r="AJ154" s="45">
        <v>517.662809</v>
      </c>
      <c r="AK154" s="45">
        <v>481.667544</v>
      </c>
      <c r="AL154" s="45">
        <v>426.057544</v>
      </c>
      <c r="AM154" s="45">
        <v>380.006361</v>
      </c>
      <c r="AN154" s="45">
        <v>296.318736</v>
      </c>
      <c r="AO154" s="45">
        <v>259.390901</v>
      </c>
      <c r="AP154" s="45">
        <v>247.876859</v>
      </c>
      <c r="AQ154" s="45">
        <v>244.773071</v>
      </c>
      <c r="AR154" s="45">
        <v>234.907475</v>
      </c>
      <c r="AS154" s="45">
        <v>230.9655</v>
      </c>
      <c r="AT154" s="45">
        <v>237.143349</v>
      </c>
      <c r="AU154" s="45">
        <v>240.849268</v>
      </c>
      <c r="AV154" s="45">
        <v>245.549616</v>
      </c>
      <c r="AW154" s="45">
        <v>233.335801</v>
      </c>
      <c r="AX154" s="45">
        <v>245.760359</v>
      </c>
      <c r="AY154" s="45">
        <v>233.949946</v>
      </c>
      <c r="AZ154" s="45">
        <v>232.52044</v>
      </c>
      <c r="BA154" s="45">
        <v>233.866435</v>
      </c>
      <c r="BB154" s="45">
        <v>246.142216</v>
      </c>
      <c r="BC154" s="45">
        <v>253.570706</v>
      </c>
      <c r="BD154" s="45">
        <v>253.075084</v>
      </c>
      <c r="BE154" s="45">
        <v>255.956531</v>
      </c>
      <c r="BF154" s="45">
        <v>256.892561</v>
      </c>
      <c r="BG154" s="45">
        <v>259.931337</v>
      </c>
      <c r="BH154" s="45">
        <v>260.046136</v>
      </c>
      <c r="BI154" s="45">
        <v>257.432394</v>
      </c>
      <c r="BJ154" s="45">
        <v>249.891421</v>
      </c>
      <c r="BK154" s="45">
        <v>246.143357</v>
      </c>
      <c r="BL154" s="45">
        <v>241.777641</v>
      </c>
      <c r="BM154" s="45">
        <v>264.219529</v>
      </c>
      <c r="BN154" s="45">
        <v>282.508197</v>
      </c>
      <c r="BO154" s="45">
        <v>311.883634</v>
      </c>
      <c r="BP154" s="45">
        <v>351.708325</v>
      </c>
      <c r="BQ154" s="45">
        <v>388.989393</v>
      </c>
      <c r="BR154" s="45">
        <v>427.614077</v>
      </c>
      <c r="BS154" s="45">
        <v>479.052839</v>
      </c>
      <c r="BT154" s="45">
        <v>554.641632</v>
      </c>
      <c r="BU154" s="45">
        <v>607.961619</v>
      </c>
      <c r="BV154" s="45">
        <v>707.156629</v>
      </c>
      <c r="BW154" s="45">
        <v>868.563075</v>
      </c>
      <c r="BX154" s="45">
        <v>1081.071389</v>
      </c>
      <c r="BY154" s="45">
        <v>1212.610812</v>
      </c>
      <c r="BZ154" s="45">
        <v>1328.67199</v>
      </c>
      <c r="CA154" s="45">
        <v>1358.568305</v>
      </c>
      <c r="CB154" s="45">
        <v>1433.416159</v>
      </c>
      <c r="CC154" s="45">
        <v>1449.263132</v>
      </c>
      <c r="CD154" s="45">
        <v>1405.199176</v>
      </c>
      <c r="CE154" s="45">
        <v>1348.803814</v>
      </c>
      <c r="CF154" s="45">
        <v>1284.009209</v>
      </c>
      <c r="CG154" s="45">
        <v>1245.796647</v>
      </c>
      <c r="CH154" s="45">
        <v>1176.015864</v>
      </c>
      <c r="CI154" s="45">
        <v>1116.605602</v>
      </c>
      <c r="CJ154" s="45">
        <v>1083.356981</v>
      </c>
      <c r="CK154" s="45">
        <v>1062.94062</v>
      </c>
      <c r="CL154" s="45">
        <v>985.184912</v>
      </c>
      <c r="CM154" s="45">
        <v>933.108754</v>
      </c>
      <c r="CN154" s="45">
        <v>909.371023</v>
      </c>
      <c r="CO154" s="45">
        <v>829.871213</v>
      </c>
      <c r="CP154" s="45">
        <v>781.344926</v>
      </c>
      <c r="CQ154" s="45">
        <v>775.662086</v>
      </c>
      <c r="CR154" s="45">
        <v>771.925577</v>
      </c>
      <c r="CS154" s="45">
        <v>761.244649</v>
      </c>
      <c r="CT154" s="45">
        <v>755.75468</v>
      </c>
      <c r="CU154" s="45">
        <v>749.984849</v>
      </c>
      <c r="CV154" s="45">
        <v>736.716593</v>
      </c>
    </row>
    <row r="155" spans="1:100">
      <c r="A155" s="43">
        <v>45704</v>
      </c>
      <c r="B155" s="44" t="s">
        <v>31</v>
      </c>
      <c r="C155" s="44" t="s">
        <v>142</v>
      </c>
      <c r="D155" s="45">
        <v>344390.961575</v>
      </c>
      <c r="E155" s="45">
        <v>3166.502141</v>
      </c>
      <c r="F155" s="45">
        <v>3165.958964</v>
      </c>
      <c r="G155" s="45">
        <v>3064.796398</v>
      </c>
      <c r="H155" s="45">
        <v>3008.998036</v>
      </c>
      <c r="I155" s="45">
        <v>2901.868327</v>
      </c>
      <c r="J155" s="45">
        <v>2845.371655</v>
      </c>
      <c r="K155" s="45">
        <v>2788.574002</v>
      </c>
      <c r="L155" s="45">
        <v>2726.000295</v>
      </c>
      <c r="M155" s="45">
        <v>2655.369272</v>
      </c>
      <c r="N155" s="45">
        <v>2786.579936</v>
      </c>
      <c r="O155" s="45">
        <v>2939.324927</v>
      </c>
      <c r="P155" s="45">
        <v>2961.872239</v>
      </c>
      <c r="Q155" s="45">
        <v>3041.546232</v>
      </c>
      <c r="R155" s="45">
        <v>3067.258474</v>
      </c>
      <c r="S155" s="45">
        <v>3055.818055</v>
      </c>
      <c r="T155" s="45">
        <v>3046.656686</v>
      </c>
      <c r="U155" s="45">
        <v>3041.223088</v>
      </c>
      <c r="V155" s="45">
        <v>3031.586128</v>
      </c>
      <c r="W155" s="45">
        <v>3027.30308</v>
      </c>
      <c r="X155" s="45">
        <v>3100.715062</v>
      </c>
      <c r="Y155" s="45">
        <v>3227.207617</v>
      </c>
      <c r="Z155" s="45">
        <v>3384.692037</v>
      </c>
      <c r="AA155" s="45">
        <v>3513.9716</v>
      </c>
      <c r="AB155" s="45">
        <v>3603.741584</v>
      </c>
      <c r="AC155" s="45">
        <v>3692.435175</v>
      </c>
      <c r="AD155" s="45">
        <v>3849.200465</v>
      </c>
      <c r="AE155" s="45">
        <v>4065.840914</v>
      </c>
      <c r="AF155" s="45">
        <v>4154.657408</v>
      </c>
      <c r="AG155" s="45">
        <v>4230.597928</v>
      </c>
      <c r="AH155" s="45">
        <v>4259.753278</v>
      </c>
      <c r="AI155" s="45">
        <v>4260.216192</v>
      </c>
      <c r="AJ155" s="45">
        <v>4275.415563</v>
      </c>
      <c r="AK155" s="45">
        <v>4156.2622</v>
      </c>
      <c r="AL155" s="45">
        <v>3885.576764</v>
      </c>
      <c r="AM155" s="45">
        <v>3291.221938</v>
      </c>
      <c r="AN155" s="45">
        <v>2888.965906</v>
      </c>
      <c r="AO155" s="45">
        <v>2652.006699</v>
      </c>
      <c r="AP155" s="45">
        <v>2518.326422</v>
      </c>
      <c r="AQ155" s="45">
        <v>2551.876533</v>
      </c>
      <c r="AR155" s="45">
        <v>2535.599912</v>
      </c>
      <c r="AS155" s="45">
        <v>2475.274762</v>
      </c>
      <c r="AT155" s="45">
        <v>2380.652684</v>
      </c>
      <c r="AU155" s="45">
        <v>2332.868446</v>
      </c>
      <c r="AV155" s="45">
        <v>2367.52098</v>
      </c>
      <c r="AW155" s="45">
        <v>2282.454858</v>
      </c>
      <c r="AX155" s="45">
        <v>2285.310014</v>
      </c>
      <c r="AY155" s="45">
        <v>2304.63945</v>
      </c>
      <c r="AZ155" s="45">
        <v>2303.405575</v>
      </c>
      <c r="BA155" s="45">
        <v>2252.387808</v>
      </c>
      <c r="BB155" s="45">
        <v>2180.501379</v>
      </c>
      <c r="BC155" s="45">
        <v>2225.022525</v>
      </c>
      <c r="BD155" s="45">
        <v>2211.518011</v>
      </c>
      <c r="BE155" s="45">
        <v>2274.884035</v>
      </c>
      <c r="BF155" s="45">
        <v>2286.690116</v>
      </c>
      <c r="BG155" s="45">
        <v>2250.239485</v>
      </c>
      <c r="BH155" s="45">
        <v>2218.999084</v>
      </c>
      <c r="BI155" s="45">
        <v>2211.111015</v>
      </c>
      <c r="BJ155" s="45">
        <v>2189.235713</v>
      </c>
      <c r="BK155" s="45">
        <v>2167.343005</v>
      </c>
      <c r="BL155" s="45">
        <v>2164.926985</v>
      </c>
      <c r="BM155" s="45">
        <v>2155.008669</v>
      </c>
      <c r="BN155" s="45">
        <v>2200.531083</v>
      </c>
      <c r="BO155" s="45">
        <v>2305.542453</v>
      </c>
      <c r="BP155" s="45">
        <v>2453.116986</v>
      </c>
      <c r="BQ155" s="45">
        <v>2535.158176</v>
      </c>
      <c r="BR155" s="45">
        <v>2622.080855</v>
      </c>
      <c r="BS155" s="45">
        <v>2852.512741</v>
      </c>
      <c r="BT155" s="45">
        <v>3440.404879</v>
      </c>
      <c r="BU155" s="45">
        <v>4049.543911</v>
      </c>
      <c r="BV155" s="45">
        <v>4617.285538</v>
      </c>
      <c r="BW155" s="45">
        <v>5108.068289</v>
      </c>
      <c r="BX155" s="45">
        <v>5427.801612</v>
      </c>
      <c r="BY155" s="45">
        <v>5586.612034</v>
      </c>
      <c r="BZ155" s="45">
        <v>5656.876469</v>
      </c>
      <c r="CA155" s="45">
        <v>5682.235783</v>
      </c>
      <c r="CB155" s="45">
        <v>5657.004409</v>
      </c>
      <c r="CC155" s="45">
        <v>5595.05091</v>
      </c>
      <c r="CD155" s="45">
        <v>5543.803747</v>
      </c>
      <c r="CE155" s="45">
        <v>5528.927105</v>
      </c>
      <c r="CF155" s="45">
        <v>5514.516055</v>
      </c>
      <c r="CG155" s="45">
        <v>5504.511509</v>
      </c>
      <c r="CH155" s="45">
        <v>5505.471842</v>
      </c>
      <c r="CI155" s="45">
        <v>5498.836703</v>
      </c>
      <c r="CJ155" s="45">
        <v>5492.613735</v>
      </c>
      <c r="CK155" s="45">
        <v>5488.562891</v>
      </c>
      <c r="CL155" s="45">
        <v>5446.567321</v>
      </c>
      <c r="CM155" s="45">
        <v>5417.678435</v>
      </c>
      <c r="CN155" s="45">
        <v>5366.944351</v>
      </c>
      <c r="CO155" s="45">
        <v>5281.283349</v>
      </c>
      <c r="CP155" s="45">
        <v>5225.195451</v>
      </c>
      <c r="CQ155" s="45">
        <v>5167.195618</v>
      </c>
      <c r="CR155" s="45">
        <v>5093.515862</v>
      </c>
      <c r="CS155" s="45">
        <v>4985.018868</v>
      </c>
      <c r="CT155" s="45">
        <v>4932.276704</v>
      </c>
      <c r="CU155" s="45">
        <v>4878.137267</v>
      </c>
      <c r="CV155" s="45">
        <v>4789.194903</v>
      </c>
    </row>
    <row r="156" spans="1:100">
      <c r="A156" s="43">
        <v>45704</v>
      </c>
      <c r="B156" s="44" t="s">
        <v>32</v>
      </c>
      <c r="C156" s="44" t="s">
        <v>142</v>
      </c>
      <c r="D156" s="45">
        <v>690.946692</v>
      </c>
      <c r="E156" s="45">
        <v>1.095558</v>
      </c>
      <c r="F156" s="45">
        <v>1.095144</v>
      </c>
      <c r="G156" s="45">
        <v>1.094607</v>
      </c>
      <c r="H156" s="45">
        <v>1.094908</v>
      </c>
      <c r="I156" s="45">
        <v>1.09459</v>
      </c>
      <c r="J156" s="45">
        <v>1.089264</v>
      </c>
      <c r="K156" s="45">
        <v>1.089396</v>
      </c>
      <c r="L156" s="45">
        <v>1.088964</v>
      </c>
      <c r="M156" s="45">
        <v>1.08816</v>
      </c>
      <c r="N156" s="45">
        <v>1.089291</v>
      </c>
      <c r="O156" s="45">
        <v>1.088299</v>
      </c>
      <c r="P156" s="45">
        <v>1.090974</v>
      </c>
      <c r="Q156" s="45">
        <v>1.091151</v>
      </c>
      <c r="R156" s="45">
        <v>1.091743</v>
      </c>
      <c r="S156" s="45">
        <v>1.090872</v>
      </c>
      <c r="T156" s="45">
        <v>1.087426</v>
      </c>
      <c r="U156" s="45">
        <v>1.08974</v>
      </c>
      <c r="V156" s="45">
        <v>1.089866</v>
      </c>
      <c r="W156" s="45">
        <v>1.089042</v>
      </c>
      <c r="X156" s="45">
        <v>1.08888</v>
      </c>
      <c r="Y156" s="45">
        <v>1.08766</v>
      </c>
      <c r="Z156" s="45">
        <v>1.086622</v>
      </c>
      <c r="AA156" s="45">
        <v>1.085665</v>
      </c>
      <c r="AB156" s="45">
        <v>1.084884</v>
      </c>
      <c r="AC156" s="45">
        <v>1.083663</v>
      </c>
      <c r="AD156" s="45">
        <v>1.083029</v>
      </c>
      <c r="AE156" s="45">
        <v>1.083757</v>
      </c>
      <c r="AF156" s="45">
        <v>1.085992</v>
      </c>
      <c r="AG156" s="45">
        <v>1.40889</v>
      </c>
      <c r="AH156" s="45">
        <v>1.452801</v>
      </c>
      <c r="AI156" s="45">
        <v>1.449394</v>
      </c>
      <c r="AJ156" s="45">
        <v>1.445283</v>
      </c>
      <c r="AK156" s="45">
        <v>1.442749</v>
      </c>
      <c r="AL156" s="45">
        <v>1.440141</v>
      </c>
      <c r="AM156" s="45">
        <v>1.438009</v>
      </c>
      <c r="AN156" s="45">
        <v>1.437262</v>
      </c>
      <c r="AO156" s="45">
        <v>1.43581</v>
      </c>
      <c r="AP156" s="45">
        <v>1.433501</v>
      </c>
      <c r="AQ156" s="45">
        <v>1.431862</v>
      </c>
      <c r="AR156" s="45">
        <v>1.43069</v>
      </c>
      <c r="AS156" s="45">
        <v>1.429379</v>
      </c>
      <c r="AT156" s="45">
        <v>1.428082</v>
      </c>
      <c r="AU156" s="45">
        <v>1.426837</v>
      </c>
      <c r="AV156" s="45">
        <v>1.424663</v>
      </c>
      <c r="AW156" s="45">
        <v>1.14384</v>
      </c>
      <c r="AX156" s="45">
        <v>1.06333</v>
      </c>
      <c r="AY156" s="45">
        <v>1.062249</v>
      </c>
      <c r="AZ156" s="45">
        <v>1.06111</v>
      </c>
      <c r="BA156" s="45">
        <v>1.059654</v>
      </c>
      <c r="BB156" s="45">
        <v>1.058702</v>
      </c>
      <c r="BC156" s="45">
        <v>1.057573</v>
      </c>
      <c r="BD156" s="45">
        <v>1.055936</v>
      </c>
      <c r="BE156" s="45">
        <v>1.054524</v>
      </c>
      <c r="BF156" s="45">
        <v>1.052812</v>
      </c>
      <c r="BG156" s="45">
        <v>1.05206</v>
      </c>
      <c r="BH156" s="45">
        <v>1.030278</v>
      </c>
      <c r="BI156" s="45">
        <v>0.976882</v>
      </c>
      <c r="BJ156" s="45">
        <v>0.977606</v>
      </c>
      <c r="BK156" s="45">
        <v>0.977695</v>
      </c>
      <c r="BL156" s="45">
        <v>0.977611</v>
      </c>
      <c r="BM156" s="45">
        <v>0.978084</v>
      </c>
      <c r="BN156" s="45">
        <v>0.977695</v>
      </c>
      <c r="BO156" s="45">
        <v>0.978394</v>
      </c>
      <c r="BP156" s="45">
        <v>0.97869</v>
      </c>
      <c r="BQ156" s="45">
        <v>0.978616</v>
      </c>
      <c r="BR156" s="45">
        <v>4.014596</v>
      </c>
      <c r="BS156" s="45">
        <v>5.321566</v>
      </c>
      <c r="BT156" s="45">
        <v>5.323704</v>
      </c>
      <c r="BU156" s="45">
        <v>28.380058</v>
      </c>
      <c r="BV156" s="45">
        <v>29.179586</v>
      </c>
      <c r="BW156" s="45">
        <v>28.840265</v>
      </c>
      <c r="BX156" s="45">
        <v>32.603029</v>
      </c>
      <c r="BY156" s="45">
        <v>54.175514</v>
      </c>
      <c r="BZ156" s="45">
        <v>55.168394</v>
      </c>
      <c r="CA156" s="45">
        <v>55.235235</v>
      </c>
      <c r="CB156" s="45">
        <v>53.272644</v>
      </c>
      <c r="CC156" s="45">
        <v>34.040125</v>
      </c>
      <c r="CD156" s="45">
        <v>34.177101</v>
      </c>
      <c r="CE156" s="45">
        <v>34.22754</v>
      </c>
      <c r="CF156" s="45">
        <v>33.594363</v>
      </c>
      <c r="CG156" s="45">
        <v>27.958461</v>
      </c>
      <c r="CH156" s="45">
        <v>27.977669</v>
      </c>
      <c r="CI156" s="45">
        <v>28.004708</v>
      </c>
      <c r="CJ156" s="45">
        <v>26.986978</v>
      </c>
      <c r="CK156" s="45">
        <v>6.452534</v>
      </c>
      <c r="CL156" s="45">
        <v>0.997967</v>
      </c>
      <c r="CM156" s="45">
        <v>0.998563</v>
      </c>
      <c r="CN156" s="45">
        <v>0.999522</v>
      </c>
      <c r="CO156" s="45">
        <v>1.000643</v>
      </c>
      <c r="CP156" s="45">
        <v>1.00136</v>
      </c>
      <c r="CQ156" s="45">
        <v>1.001132</v>
      </c>
      <c r="CR156" s="45">
        <v>0.999119</v>
      </c>
      <c r="CS156" s="45">
        <v>0.999997</v>
      </c>
      <c r="CT156" s="45">
        <v>1.000931</v>
      </c>
      <c r="CU156" s="45">
        <v>1.00206</v>
      </c>
      <c r="CV156" s="45">
        <v>1.003487</v>
      </c>
    </row>
    <row r="157" spans="1:100">
      <c r="A157" s="43">
        <v>45704</v>
      </c>
      <c r="B157" s="44" t="s">
        <v>33</v>
      </c>
      <c r="C157" s="44" t="s">
        <v>142</v>
      </c>
      <c r="D157" s="45">
        <v>122230.876436</v>
      </c>
      <c r="E157" s="45">
        <v>1273.141562</v>
      </c>
      <c r="F157" s="45">
        <v>1272.877095</v>
      </c>
      <c r="G157" s="45">
        <v>1273.670021</v>
      </c>
      <c r="H157" s="45">
        <v>1274.068914</v>
      </c>
      <c r="I157" s="45">
        <v>1274.325469</v>
      </c>
      <c r="J157" s="45">
        <v>1273.532792</v>
      </c>
      <c r="K157" s="45">
        <v>1273.11345</v>
      </c>
      <c r="L157" s="45">
        <v>1273.067103</v>
      </c>
      <c r="M157" s="45">
        <v>1272.841889</v>
      </c>
      <c r="N157" s="45">
        <v>1273.330356</v>
      </c>
      <c r="O157" s="45">
        <v>1273.345441</v>
      </c>
      <c r="P157" s="45">
        <v>1273.427605</v>
      </c>
      <c r="Q157" s="45">
        <v>1273.561941</v>
      </c>
      <c r="R157" s="45">
        <v>1273.399961</v>
      </c>
      <c r="S157" s="45">
        <v>1273.316872</v>
      </c>
      <c r="T157" s="45">
        <v>1273.277688</v>
      </c>
      <c r="U157" s="45">
        <v>1273.865929</v>
      </c>
      <c r="V157" s="45">
        <v>1273.634681</v>
      </c>
      <c r="W157" s="45">
        <v>1273.228464</v>
      </c>
      <c r="X157" s="45">
        <v>1273.453622</v>
      </c>
      <c r="Y157" s="45">
        <v>1273.200248</v>
      </c>
      <c r="Z157" s="45">
        <v>1273.020651</v>
      </c>
      <c r="AA157" s="45">
        <v>1273.224586</v>
      </c>
      <c r="AB157" s="45">
        <v>1273.32797</v>
      </c>
      <c r="AC157" s="45">
        <v>1273.209463</v>
      </c>
      <c r="AD157" s="45">
        <v>1273.133827</v>
      </c>
      <c r="AE157" s="45">
        <v>1273.073315</v>
      </c>
      <c r="AF157" s="45">
        <v>1273.001932</v>
      </c>
      <c r="AG157" s="45">
        <v>1273.502337</v>
      </c>
      <c r="AH157" s="45">
        <v>1273.188115</v>
      </c>
      <c r="AI157" s="45">
        <v>1273.587479</v>
      </c>
      <c r="AJ157" s="45">
        <v>1273.401349</v>
      </c>
      <c r="AK157" s="45">
        <v>1273.532945</v>
      </c>
      <c r="AL157" s="45">
        <v>1273.090798</v>
      </c>
      <c r="AM157" s="45">
        <v>1273.044006</v>
      </c>
      <c r="AN157" s="45">
        <v>1273.483458</v>
      </c>
      <c r="AO157" s="45">
        <v>1273.412419</v>
      </c>
      <c r="AP157" s="45">
        <v>1273.504468</v>
      </c>
      <c r="AQ157" s="45">
        <v>1273.251293</v>
      </c>
      <c r="AR157" s="45">
        <v>1273.999109</v>
      </c>
      <c r="AS157" s="45">
        <v>1273.935342</v>
      </c>
      <c r="AT157" s="45">
        <v>1273.882139</v>
      </c>
      <c r="AU157" s="45">
        <v>1274.234351</v>
      </c>
      <c r="AV157" s="45">
        <v>1273.810999</v>
      </c>
      <c r="AW157" s="45">
        <v>1274.165906</v>
      </c>
      <c r="AX157" s="45">
        <v>1274.083267</v>
      </c>
      <c r="AY157" s="45">
        <v>1274.218996</v>
      </c>
      <c r="AZ157" s="45">
        <v>1273.884277</v>
      </c>
      <c r="BA157" s="45">
        <v>1274.309448</v>
      </c>
      <c r="BB157" s="45">
        <v>1273.84908</v>
      </c>
      <c r="BC157" s="45">
        <v>1273.245171</v>
      </c>
      <c r="BD157" s="45">
        <v>1273.461608</v>
      </c>
      <c r="BE157" s="45">
        <v>1273.378376</v>
      </c>
      <c r="BF157" s="45">
        <v>1273.201994</v>
      </c>
      <c r="BG157" s="45">
        <v>1273.574909</v>
      </c>
      <c r="BH157" s="45">
        <v>1272.946298</v>
      </c>
      <c r="BI157" s="45">
        <v>1273.07855</v>
      </c>
      <c r="BJ157" s="45">
        <v>1273.064887</v>
      </c>
      <c r="BK157" s="45">
        <v>1273.368614</v>
      </c>
      <c r="BL157" s="45">
        <v>1273.031651</v>
      </c>
      <c r="BM157" s="45">
        <v>1273.15778</v>
      </c>
      <c r="BN157" s="45">
        <v>1272.644632</v>
      </c>
      <c r="BO157" s="45">
        <v>1272.800111</v>
      </c>
      <c r="BP157" s="45">
        <v>1273.412784</v>
      </c>
      <c r="BQ157" s="45">
        <v>1273.357145</v>
      </c>
      <c r="BR157" s="45">
        <v>1273.253285</v>
      </c>
      <c r="BS157" s="45">
        <v>1273.000912</v>
      </c>
      <c r="BT157" s="45">
        <v>1273.090934</v>
      </c>
      <c r="BU157" s="45">
        <v>1273.196391</v>
      </c>
      <c r="BV157" s="45">
        <v>1273.794059</v>
      </c>
      <c r="BW157" s="45">
        <v>1272.867283</v>
      </c>
      <c r="BX157" s="45">
        <v>1273.02789</v>
      </c>
      <c r="BY157" s="45">
        <v>1273.241218</v>
      </c>
      <c r="BZ157" s="45">
        <v>1273.539539</v>
      </c>
      <c r="CA157" s="45">
        <v>1273.609931</v>
      </c>
      <c r="CB157" s="45">
        <v>1273.088093</v>
      </c>
      <c r="CC157" s="45">
        <v>1272.954676</v>
      </c>
      <c r="CD157" s="45">
        <v>1272.947736</v>
      </c>
      <c r="CE157" s="45">
        <v>1272.994531</v>
      </c>
      <c r="CF157" s="45">
        <v>1272.466292</v>
      </c>
      <c r="CG157" s="45">
        <v>1272.641504</v>
      </c>
      <c r="CH157" s="45">
        <v>1272.76588</v>
      </c>
      <c r="CI157" s="45">
        <v>1272.594847</v>
      </c>
      <c r="CJ157" s="45">
        <v>1272.418358</v>
      </c>
      <c r="CK157" s="45">
        <v>1272.369214</v>
      </c>
      <c r="CL157" s="45">
        <v>1272.844835</v>
      </c>
      <c r="CM157" s="45">
        <v>1273.294071</v>
      </c>
      <c r="CN157" s="45">
        <v>1273.151992</v>
      </c>
      <c r="CO157" s="45">
        <v>1273.323309</v>
      </c>
      <c r="CP157" s="45">
        <v>1272.92575</v>
      </c>
      <c r="CQ157" s="45">
        <v>1273.009975</v>
      </c>
      <c r="CR157" s="45">
        <v>1272.266563</v>
      </c>
      <c r="CS157" s="45">
        <v>1271.865858</v>
      </c>
      <c r="CT157" s="45">
        <v>1271.926087</v>
      </c>
      <c r="CU157" s="45">
        <v>1271.857446</v>
      </c>
      <c r="CV157" s="45">
        <v>1271.779039</v>
      </c>
    </row>
    <row r="158" spans="1:100">
      <c r="A158" s="43">
        <v>45704</v>
      </c>
      <c r="B158" s="44" t="s">
        <v>34</v>
      </c>
      <c r="C158" s="44" t="s">
        <v>142</v>
      </c>
      <c r="D158" s="45">
        <v>12126.835134</v>
      </c>
      <c r="E158" s="45">
        <v>75.490211</v>
      </c>
      <c r="F158" s="45">
        <v>33.15135</v>
      </c>
      <c r="G158" s="45">
        <v>48.515261</v>
      </c>
      <c r="H158" s="45">
        <v>30.976746</v>
      </c>
      <c r="I158" s="45">
        <v>2.00101</v>
      </c>
      <c r="J158" s="45">
        <v>3.55455</v>
      </c>
      <c r="K158" s="45">
        <v>0.741473</v>
      </c>
      <c r="L158" s="45">
        <v>8.519296</v>
      </c>
      <c r="M158" s="45">
        <v>11.488044</v>
      </c>
      <c r="N158" s="45">
        <v>52.150765</v>
      </c>
      <c r="O158" s="45">
        <v>47.058562</v>
      </c>
      <c r="P158" s="45">
        <v>49.402199</v>
      </c>
      <c r="Q158" s="45">
        <v>41.399818</v>
      </c>
      <c r="R158" s="45">
        <v>43.730672</v>
      </c>
      <c r="S158" s="45">
        <v>4.650536</v>
      </c>
      <c r="T158" s="45">
        <v>0.459276</v>
      </c>
      <c r="U158" s="45">
        <v>33.957088</v>
      </c>
      <c r="V158" s="45">
        <v>2.42703</v>
      </c>
      <c r="W158" s="45">
        <v>2.583154</v>
      </c>
      <c r="X158" s="45">
        <v>15.996474</v>
      </c>
      <c r="Y158" s="45">
        <v>22.231859</v>
      </c>
      <c r="Z158" s="45">
        <v>41.479066</v>
      </c>
      <c r="AA158" s="45">
        <v>17.830193</v>
      </c>
      <c r="AB158" s="45">
        <v>7.922603</v>
      </c>
      <c r="AC158" s="45">
        <v>72.819104</v>
      </c>
      <c r="AD158" s="45">
        <v>122.556882</v>
      </c>
      <c r="AE158" s="45">
        <v>138.681377</v>
      </c>
      <c r="AF158" s="45">
        <v>348.281863</v>
      </c>
      <c r="AG158" s="45">
        <v>641.058369</v>
      </c>
      <c r="AH158" s="45">
        <v>735.413209</v>
      </c>
      <c r="AI158" s="45">
        <v>644.291568</v>
      </c>
      <c r="AJ158" s="45">
        <v>457.454468</v>
      </c>
      <c r="AK158" s="45">
        <v>237.327604</v>
      </c>
      <c r="AL158" s="45">
        <v>63.304563</v>
      </c>
      <c r="AM158" s="45">
        <v>23.306592</v>
      </c>
      <c r="AN158" s="45">
        <v>10.021417</v>
      </c>
      <c r="AO158" s="45">
        <v>26.205074</v>
      </c>
      <c r="AP158" s="45">
        <v>7.828226</v>
      </c>
      <c r="AQ158" s="45">
        <v>9.307245</v>
      </c>
      <c r="AR158" s="45">
        <v>2.281155</v>
      </c>
      <c r="AS158" s="45">
        <v>12.469866</v>
      </c>
      <c r="AT158" s="45">
        <v>10.432732</v>
      </c>
      <c r="AU158" s="45">
        <v>36.524972</v>
      </c>
      <c r="AV158" s="45">
        <v>13.517443</v>
      </c>
      <c r="AW158" s="45">
        <v>5.667547</v>
      </c>
      <c r="AX158" s="45">
        <v>6.803866</v>
      </c>
      <c r="AY158" s="45">
        <v>1.028286</v>
      </c>
      <c r="AZ158" s="45">
        <v>4.9993</v>
      </c>
      <c r="BA158" s="45">
        <v>8.2658</v>
      </c>
      <c r="BB158" s="45">
        <v>12.60333</v>
      </c>
      <c r="BC158" s="45">
        <v>23.841663</v>
      </c>
      <c r="BD158" s="45">
        <v>28.403245</v>
      </c>
      <c r="BE158" s="45">
        <v>15.708291</v>
      </c>
      <c r="BF158" s="45">
        <v>19.279522</v>
      </c>
      <c r="BG158" s="45">
        <v>14.129162</v>
      </c>
      <c r="BH158" s="45">
        <v>13.379934</v>
      </c>
      <c r="BI158" s="45">
        <v>22.466688</v>
      </c>
      <c r="BJ158" s="45">
        <v>29.995467</v>
      </c>
      <c r="BK158" s="45">
        <v>31.071729</v>
      </c>
      <c r="BL158" s="45">
        <v>39.412133</v>
      </c>
      <c r="BM158" s="45">
        <v>33.633498</v>
      </c>
      <c r="BN158" s="45">
        <v>38.536673</v>
      </c>
      <c r="BO158" s="45">
        <v>45.056691</v>
      </c>
      <c r="BP158" s="45">
        <v>33.917132</v>
      </c>
      <c r="BQ158" s="45">
        <v>33.269222</v>
      </c>
      <c r="BR158" s="45">
        <v>76.003295</v>
      </c>
      <c r="BS158" s="45">
        <v>41.073742</v>
      </c>
      <c r="BT158" s="45">
        <v>52.698228</v>
      </c>
      <c r="BU158" s="45">
        <v>56.141554</v>
      </c>
      <c r="BV158" s="45">
        <v>161.520255</v>
      </c>
      <c r="BW158" s="45">
        <v>390.617924</v>
      </c>
      <c r="BX158" s="45">
        <v>509.798577</v>
      </c>
      <c r="BY158" s="45">
        <v>661.544698</v>
      </c>
      <c r="BZ158" s="45">
        <v>812.887661</v>
      </c>
      <c r="CA158" s="45">
        <v>877.48374</v>
      </c>
      <c r="CB158" s="45">
        <v>770.557471</v>
      </c>
      <c r="CC158" s="45">
        <v>593.278544</v>
      </c>
      <c r="CD158" s="45">
        <v>533.853533</v>
      </c>
      <c r="CE158" s="45">
        <v>398.960232</v>
      </c>
      <c r="CF158" s="45">
        <v>367.734196</v>
      </c>
      <c r="CG158" s="45">
        <v>233.844817</v>
      </c>
      <c r="CH158" s="45">
        <v>179.344172</v>
      </c>
      <c r="CI158" s="45">
        <v>116.831219</v>
      </c>
      <c r="CJ158" s="45">
        <v>83.92537</v>
      </c>
      <c r="CK158" s="45">
        <v>92.765351</v>
      </c>
      <c r="CL158" s="45">
        <v>78.234062</v>
      </c>
      <c r="CM158" s="45">
        <v>81.906444</v>
      </c>
      <c r="CN158" s="45">
        <v>53.811087</v>
      </c>
      <c r="CO158" s="45">
        <v>41.367522</v>
      </c>
      <c r="CP158" s="45">
        <v>58.268561</v>
      </c>
      <c r="CQ158" s="45">
        <v>25.46822</v>
      </c>
      <c r="CR158" s="45">
        <v>31.352575</v>
      </c>
      <c r="CS158" s="45">
        <v>37.69958</v>
      </c>
      <c r="CT158" s="45">
        <v>14.994932</v>
      </c>
      <c r="CU158" s="45">
        <v>9.252109</v>
      </c>
      <c r="CV158" s="45">
        <v>11.345319</v>
      </c>
    </row>
    <row r="159" spans="1:100">
      <c r="A159" s="43">
        <v>45704</v>
      </c>
      <c r="B159" s="44" t="s">
        <v>35</v>
      </c>
      <c r="C159" s="44" t="s">
        <v>142</v>
      </c>
      <c r="D159" s="45">
        <v>206417.727263</v>
      </c>
      <c r="E159" s="45">
        <v>1.8e-05</v>
      </c>
      <c r="F159" s="45">
        <v>1.8e-05</v>
      </c>
      <c r="G159" s="45">
        <v>1.2e-05</v>
      </c>
      <c r="H159" s="45">
        <v>1.2e-05</v>
      </c>
      <c r="I159" s="45">
        <v>1.2e-05</v>
      </c>
      <c r="J159" s="45">
        <v>1.2e-05</v>
      </c>
      <c r="K159" s="45">
        <v>1.2e-05</v>
      </c>
      <c r="L159" s="45">
        <v>2.4e-05</v>
      </c>
      <c r="M159" s="45">
        <v>1.8e-05</v>
      </c>
      <c r="N159" s="45">
        <v>0.000949</v>
      </c>
      <c r="O159" s="45">
        <v>2.4e-05</v>
      </c>
      <c r="P159" s="45">
        <v>2.4e-05</v>
      </c>
      <c r="Q159" s="45">
        <v>2.4e-05</v>
      </c>
      <c r="R159" s="45">
        <v>2.4e-05</v>
      </c>
      <c r="S159" s="45">
        <v>2.4e-05</v>
      </c>
      <c r="T159" s="45">
        <v>2.4e-05</v>
      </c>
      <c r="U159" s="45">
        <v>0.001677</v>
      </c>
      <c r="V159" s="45">
        <v>3e-05</v>
      </c>
      <c r="W159" s="45">
        <v>1.8e-05</v>
      </c>
      <c r="X159" s="45">
        <v>0.000116</v>
      </c>
      <c r="Y159" s="45">
        <v>1.2e-05</v>
      </c>
      <c r="Z159" s="45">
        <v>1.2e-05</v>
      </c>
      <c r="AA159" s="45">
        <v>6e-06</v>
      </c>
      <c r="AB159" s="45">
        <v>6e-06</v>
      </c>
      <c r="AC159" s="45">
        <v>0.00755</v>
      </c>
      <c r="AD159" s="45">
        <v>6e-06</v>
      </c>
      <c r="AE159" s="45">
        <v>0.000937</v>
      </c>
      <c r="AF159" s="45">
        <v>0.012275</v>
      </c>
      <c r="AG159" s="45">
        <v>9.518448</v>
      </c>
      <c r="AH159" s="45">
        <v>117.556144</v>
      </c>
      <c r="AI159" s="45">
        <v>468.251361</v>
      </c>
      <c r="AJ159" s="45">
        <v>1114.952003</v>
      </c>
      <c r="AK159" s="45">
        <v>1956.571345</v>
      </c>
      <c r="AL159" s="45">
        <v>2836.055021</v>
      </c>
      <c r="AM159" s="45">
        <v>3817.003858</v>
      </c>
      <c r="AN159" s="45">
        <v>4463.425058</v>
      </c>
      <c r="AO159" s="45">
        <v>4814.810552</v>
      </c>
      <c r="AP159" s="45">
        <v>5069.654529</v>
      </c>
      <c r="AQ159" s="45">
        <v>5232.828798</v>
      </c>
      <c r="AR159" s="45">
        <v>5460.357163</v>
      </c>
      <c r="AS159" s="45">
        <v>5499.238216</v>
      </c>
      <c r="AT159" s="45">
        <v>5618.686797</v>
      </c>
      <c r="AU159" s="45">
        <v>5716.495301</v>
      </c>
      <c r="AV159" s="45">
        <v>5783.503923</v>
      </c>
      <c r="AW159" s="45">
        <v>5906.974698</v>
      </c>
      <c r="AX159" s="45">
        <v>5929.434012</v>
      </c>
      <c r="AY159" s="45">
        <v>6022.336998</v>
      </c>
      <c r="AZ159" s="45">
        <v>6028.768651</v>
      </c>
      <c r="BA159" s="45">
        <v>6041.298494</v>
      </c>
      <c r="BB159" s="45">
        <v>6000.134504</v>
      </c>
      <c r="BC159" s="45">
        <v>5987.931558</v>
      </c>
      <c r="BD159" s="45">
        <v>5979.444328</v>
      </c>
      <c r="BE159" s="45">
        <v>5953.183644</v>
      </c>
      <c r="BF159" s="45">
        <v>5974.427389</v>
      </c>
      <c r="BG159" s="45">
        <v>5980.536616</v>
      </c>
      <c r="BH159" s="45">
        <v>5996.363324</v>
      </c>
      <c r="BI159" s="45">
        <v>6095.252007</v>
      </c>
      <c r="BJ159" s="45">
        <v>6090.404963</v>
      </c>
      <c r="BK159" s="45">
        <v>6089.20426</v>
      </c>
      <c r="BL159" s="45">
        <v>6022.642019</v>
      </c>
      <c r="BM159" s="45">
        <v>5982.946654</v>
      </c>
      <c r="BN159" s="45">
        <v>5949.762016</v>
      </c>
      <c r="BO159" s="45">
        <v>5791.547853</v>
      </c>
      <c r="BP159" s="45">
        <v>5626.252367</v>
      </c>
      <c r="BQ159" s="45">
        <v>5535.089582</v>
      </c>
      <c r="BR159" s="45">
        <v>5328.164899</v>
      </c>
      <c r="BS159" s="45">
        <v>5018.187363</v>
      </c>
      <c r="BT159" s="45">
        <v>4251.783967</v>
      </c>
      <c r="BU159" s="45">
        <v>3497.878035</v>
      </c>
      <c r="BV159" s="45">
        <v>2575.257653</v>
      </c>
      <c r="BW159" s="45">
        <v>1603.887165</v>
      </c>
      <c r="BX159" s="45">
        <v>814.323002</v>
      </c>
      <c r="BY159" s="45">
        <v>299.354088</v>
      </c>
      <c r="BZ159" s="45">
        <v>64.912399</v>
      </c>
      <c r="CA159" s="45">
        <v>1.092939</v>
      </c>
      <c r="CB159" s="45">
        <v>0.00383</v>
      </c>
      <c r="CC159" s="45">
        <v>0.002871</v>
      </c>
      <c r="CD159" s="45">
        <v>0.00288</v>
      </c>
      <c r="CE159" s="45">
        <v>0.002868</v>
      </c>
      <c r="CF159" s="45">
        <v>0.002823</v>
      </c>
      <c r="CG159" s="45">
        <v>0.001851</v>
      </c>
      <c r="CH159" s="45">
        <v>1.8e-05</v>
      </c>
      <c r="CI159" s="45">
        <v>1.8e-05</v>
      </c>
      <c r="CJ159" s="45">
        <v>2.4e-05</v>
      </c>
      <c r="CK159" s="45">
        <v>2.4e-05</v>
      </c>
      <c r="CL159" s="45">
        <v>2.4e-05</v>
      </c>
      <c r="CM159" s="45">
        <v>1.8e-05</v>
      </c>
      <c r="CN159" s="45">
        <v>1.8e-05</v>
      </c>
      <c r="CO159" s="45">
        <v>1.2e-05</v>
      </c>
      <c r="CP159" s="45">
        <v>1.2e-05</v>
      </c>
      <c r="CQ159" s="45">
        <v>1.8e-05</v>
      </c>
      <c r="CR159" s="45">
        <v>1.8e-05</v>
      </c>
      <c r="CS159" s="45">
        <v>2.4e-05</v>
      </c>
      <c r="CT159" s="45">
        <v>2.4e-05</v>
      </c>
      <c r="CU159" s="45">
        <v>2.4e-05</v>
      </c>
      <c r="CV159" s="45">
        <v>2.4e-05</v>
      </c>
    </row>
    <row r="160" spans="1:100">
      <c r="A160" s="43">
        <v>45704</v>
      </c>
      <c r="B160" s="44" t="s">
        <v>36</v>
      </c>
      <c r="C160" s="44" t="s">
        <v>142</v>
      </c>
      <c r="D160" s="45">
        <v>-13924.566398</v>
      </c>
      <c r="E160" s="45">
        <v>-21.547752</v>
      </c>
      <c r="F160" s="45">
        <v>-69.052444</v>
      </c>
      <c r="G160" s="45">
        <v>-128.683545</v>
      </c>
      <c r="H160" s="45">
        <v>-183.004685</v>
      </c>
      <c r="I160" s="45">
        <v>-126.842858</v>
      </c>
      <c r="J160" s="45">
        <v>-119.482234</v>
      </c>
      <c r="K160" s="45">
        <v>-192.290564</v>
      </c>
      <c r="L160" s="45">
        <v>-220.9205</v>
      </c>
      <c r="M160" s="45">
        <v>-142.689167</v>
      </c>
      <c r="N160" s="45">
        <v>-181.334975</v>
      </c>
      <c r="O160" s="45">
        <v>-177.803224</v>
      </c>
      <c r="P160" s="45">
        <v>-195.132171</v>
      </c>
      <c r="Q160" s="45">
        <v>-244.962671</v>
      </c>
      <c r="R160" s="45">
        <v>-324.900611</v>
      </c>
      <c r="S160" s="45">
        <v>-259.189353</v>
      </c>
      <c r="T160" s="45">
        <v>-235.290607</v>
      </c>
      <c r="U160" s="45">
        <v>-103.723172</v>
      </c>
      <c r="V160" s="45">
        <v>-67.080676</v>
      </c>
      <c r="W160" s="45">
        <v>-71.856446</v>
      </c>
      <c r="X160" s="45">
        <v>-54.129078</v>
      </c>
      <c r="Y160" s="45">
        <v>-29.163147</v>
      </c>
      <c r="Z160" s="45">
        <v>-46.173649</v>
      </c>
      <c r="AA160" s="45">
        <v>-97.576083</v>
      </c>
      <c r="AB160" s="45">
        <v>-152.032823</v>
      </c>
      <c r="AC160" s="45">
        <v>-98.768916</v>
      </c>
      <c r="AD160" s="45">
        <v>-93.463321</v>
      </c>
      <c r="AE160" s="45">
        <v>-65.170412</v>
      </c>
      <c r="AF160" s="45">
        <v>-68.534756</v>
      </c>
      <c r="AG160" s="45">
        <v>-99.563753</v>
      </c>
      <c r="AH160" s="45">
        <v>-114.648444</v>
      </c>
      <c r="AI160" s="45">
        <v>-136.461947</v>
      </c>
      <c r="AJ160" s="45">
        <v>-121.046511</v>
      </c>
      <c r="AK160" s="45">
        <v>-140.632536</v>
      </c>
      <c r="AL160" s="45">
        <v>-193.679538</v>
      </c>
      <c r="AM160" s="45">
        <v>-280.736736</v>
      </c>
      <c r="AN160" s="45">
        <v>-368.108654</v>
      </c>
      <c r="AO160" s="45">
        <v>-386.030226</v>
      </c>
      <c r="AP160" s="45">
        <v>-293.354893</v>
      </c>
      <c r="AQ160" s="45">
        <v>-263.130868</v>
      </c>
      <c r="AR160" s="45">
        <v>-389.415441</v>
      </c>
      <c r="AS160" s="45">
        <v>-274.183016</v>
      </c>
      <c r="AT160" s="45">
        <v>-234.844645</v>
      </c>
      <c r="AU160" s="45">
        <v>-267.317243</v>
      </c>
      <c r="AV160" s="45">
        <v>-255.937008</v>
      </c>
      <c r="AW160" s="45">
        <v>-213.297598</v>
      </c>
      <c r="AX160" s="45">
        <v>-181.612232</v>
      </c>
      <c r="AY160" s="45">
        <v>-253.835194</v>
      </c>
      <c r="AZ160" s="45">
        <v>-189.992732</v>
      </c>
      <c r="BA160" s="45">
        <v>-157.796807</v>
      </c>
      <c r="BB160" s="45">
        <v>-91.789329</v>
      </c>
      <c r="BC160" s="45">
        <v>-136.875487</v>
      </c>
      <c r="BD160" s="45">
        <v>-86.062387</v>
      </c>
      <c r="BE160" s="45">
        <v>-99.336272</v>
      </c>
      <c r="BF160" s="45">
        <v>-152.61417</v>
      </c>
      <c r="BG160" s="45">
        <v>-127.682046</v>
      </c>
      <c r="BH160" s="45">
        <v>-147.317453</v>
      </c>
      <c r="BI160" s="45">
        <v>-271.657795</v>
      </c>
      <c r="BJ160" s="45">
        <v>-320.781716</v>
      </c>
      <c r="BK160" s="45">
        <v>-276.245505</v>
      </c>
      <c r="BL160" s="45">
        <v>-254.803338</v>
      </c>
      <c r="BM160" s="45">
        <v>-251.905704</v>
      </c>
      <c r="BN160" s="45">
        <v>-289.962498</v>
      </c>
      <c r="BO160" s="45">
        <v>-277.522902</v>
      </c>
      <c r="BP160" s="45">
        <v>-241.368464</v>
      </c>
      <c r="BQ160" s="45">
        <v>-244.35546</v>
      </c>
      <c r="BR160" s="45">
        <v>-149.466558</v>
      </c>
      <c r="BS160" s="45">
        <v>-89.738267</v>
      </c>
      <c r="BT160" s="45">
        <v>-65.510643</v>
      </c>
      <c r="BU160" s="45">
        <v>-41.275806</v>
      </c>
      <c r="BV160" s="45">
        <v>-17.882156</v>
      </c>
      <c r="BW160" s="45">
        <v>-9.910847</v>
      </c>
      <c r="BX160" s="45">
        <v>-7.303498</v>
      </c>
      <c r="BY160" s="45">
        <v>-1.433083</v>
      </c>
      <c r="BZ160" s="45">
        <v>-7.193297</v>
      </c>
      <c r="CA160" s="45">
        <v>-33.319892</v>
      </c>
      <c r="CB160" s="45">
        <v>-43.121929</v>
      </c>
      <c r="CC160" s="45">
        <v>-24.21755</v>
      </c>
      <c r="CD160" s="45">
        <v>-20.706331</v>
      </c>
      <c r="CE160" s="45">
        <v>-34.793101</v>
      </c>
      <c r="CF160" s="45">
        <v>-56.212406</v>
      </c>
      <c r="CG160" s="45">
        <v>-28.277424</v>
      </c>
      <c r="CH160" s="45">
        <v>-47.688375</v>
      </c>
      <c r="CI160" s="45">
        <v>-40.376415</v>
      </c>
      <c r="CJ160" s="45">
        <v>-46.492407</v>
      </c>
      <c r="CK160" s="45">
        <v>-63.749725</v>
      </c>
      <c r="CL160" s="45">
        <v>-63.658778</v>
      </c>
      <c r="CM160" s="45">
        <v>-43.440994</v>
      </c>
      <c r="CN160" s="45">
        <v>-52.156409</v>
      </c>
      <c r="CO160" s="45">
        <v>-56.213597</v>
      </c>
      <c r="CP160" s="45">
        <v>-97.975317</v>
      </c>
      <c r="CQ160" s="45">
        <v>-175.602881</v>
      </c>
      <c r="CR160" s="45">
        <v>-200.298304</v>
      </c>
      <c r="CS160" s="45">
        <v>-160.73983</v>
      </c>
      <c r="CT160" s="45">
        <v>-141.30008</v>
      </c>
      <c r="CU160" s="45">
        <v>-127.267705</v>
      </c>
      <c r="CV160" s="45">
        <v>-120.536406</v>
      </c>
    </row>
    <row r="161" spans="1:100">
      <c r="A161" s="43">
        <v>45704</v>
      </c>
      <c r="B161" s="44" t="s">
        <v>37</v>
      </c>
      <c r="C161" s="44" t="s">
        <v>142</v>
      </c>
      <c r="D161" s="45">
        <v>341425.285523</v>
      </c>
      <c r="E161" s="45">
        <v>4966.694743</v>
      </c>
      <c r="F161" s="45">
        <v>4972.735652</v>
      </c>
      <c r="G161" s="45">
        <v>5111.306746</v>
      </c>
      <c r="H161" s="45">
        <v>5300.087238</v>
      </c>
      <c r="I161" s="45">
        <v>5492.578146</v>
      </c>
      <c r="J161" s="45">
        <v>5664.150757</v>
      </c>
      <c r="K161" s="45">
        <v>5877.242175</v>
      </c>
      <c r="L161" s="45">
        <v>6067.747044</v>
      </c>
      <c r="M161" s="45">
        <v>6134.016147</v>
      </c>
      <c r="N161" s="45">
        <v>6065.251718</v>
      </c>
      <c r="O161" s="45">
        <v>5956.50576</v>
      </c>
      <c r="P161" s="45">
        <v>5944.208958</v>
      </c>
      <c r="Q161" s="45">
        <v>5875.889173</v>
      </c>
      <c r="R161" s="45">
        <v>5856.181335</v>
      </c>
      <c r="S161" s="45">
        <v>5848.522943</v>
      </c>
      <c r="T161" s="45">
        <v>5860.475096</v>
      </c>
      <c r="U161" s="45">
        <v>5821.556696</v>
      </c>
      <c r="V161" s="45">
        <v>5806.669488</v>
      </c>
      <c r="W161" s="45">
        <v>5758.12323</v>
      </c>
      <c r="X161" s="45">
        <v>5642.49331</v>
      </c>
      <c r="Y161" s="45">
        <v>5524.987983</v>
      </c>
      <c r="Z161" s="45">
        <v>5372.213815</v>
      </c>
      <c r="AA161" s="45">
        <v>5358.149572</v>
      </c>
      <c r="AB161" s="45">
        <v>5411.407339</v>
      </c>
      <c r="AC161" s="45">
        <v>5396.878429</v>
      </c>
      <c r="AD161" s="45">
        <v>5333.875792</v>
      </c>
      <c r="AE161" s="45">
        <v>5135.526563</v>
      </c>
      <c r="AF161" s="45">
        <v>4887.807698</v>
      </c>
      <c r="AG161" s="45">
        <v>4641.414107</v>
      </c>
      <c r="AH161" s="45">
        <v>4506.436471</v>
      </c>
      <c r="AI161" s="45">
        <v>4349.262082</v>
      </c>
      <c r="AJ161" s="45">
        <v>4127.711748</v>
      </c>
      <c r="AK161" s="45">
        <v>3898.372869</v>
      </c>
      <c r="AL161" s="45">
        <v>3743.819778</v>
      </c>
      <c r="AM161" s="45">
        <v>3709.250095</v>
      </c>
      <c r="AN161" s="45">
        <v>3804.847326</v>
      </c>
      <c r="AO161" s="45">
        <v>3852.738365</v>
      </c>
      <c r="AP161" s="45">
        <v>3764.677937</v>
      </c>
      <c r="AQ161" s="45">
        <v>3581.964755</v>
      </c>
      <c r="AR161" s="45">
        <v>3404.574902</v>
      </c>
      <c r="AS161" s="45">
        <v>3211.443798</v>
      </c>
      <c r="AT161" s="45">
        <v>3056.021084</v>
      </c>
      <c r="AU161" s="45">
        <v>2843.538319</v>
      </c>
      <c r="AV161" s="45">
        <v>2621.15761</v>
      </c>
      <c r="AW161" s="45">
        <v>2438.838023</v>
      </c>
      <c r="AX161" s="45">
        <v>2258.21799</v>
      </c>
      <c r="AY161" s="45">
        <v>2157.414829</v>
      </c>
      <c r="AZ161" s="45">
        <v>2016.458644</v>
      </c>
      <c r="BA161" s="45">
        <v>1932.113848</v>
      </c>
      <c r="BB161" s="45">
        <v>1870.46479</v>
      </c>
      <c r="BC161" s="45">
        <v>1774.892282</v>
      </c>
      <c r="BD161" s="45">
        <v>1648.475598</v>
      </c>
      <c r="BE161" s="45">
        <v>1637.41496</v>
      </c>
      <c r="BF161" s="45">
        <v>1581.242266</v>
      </c>
      <c r="BG161" s="45">
        <v>1533.134989</v>
      </c>
      <c r="BH161" s="45">
        <v>1496.314412</v>
      </c>
      <c r="BI161" s="45">
        <v>1467.294262</v>
      </c>
      <c r="BJ161" s="45">
        <v>1471.529181</v>
      </c>
      <c r="BK161" s="45">
        <v>1482.621846</v>
      </c>
      <c r="BL161" s="45">
        <v>1496.734029</v>
      </c>
      <c r="BM161" s="45">
        <v>1490.977137</v>
      </c>
      <c r="BN161" s="45">
        <v>1458.754261</v>
      </c>
      <c r="BO161" s="45">
        <v>1458.854285</v>
      </c>
      <c r="BP161" s="45">
        <v>1430.655901</v>
      </c>
      <c r="BQ161" s="45">
        <v>1417.494103</v>
      </c>
      <c r="BR161" s="45">
        <v>1398.208205</v>
      </c>
      <c r="BS161" s="45">
        <v>1396.135734</v>
      </c>
      <c r="BT161" s="45">
        <v>1397.802426</v>
      </c>
      <c r="BU161" s="45">
        <v>1411.270735</v>
      </c>
      <c r="BV161" s="45">
        <v>1445.908192</v>
      </c>
      <c r="BW161" s="45">
        <v>1491.680001</v>
      </c>
      <c r="BX161" s="45">
        <v>1564.053012</v>
      </c>
      <c r="BY161" s="45">
        <v>1619.491451</v>
      </c>
      <c r="BZ161" s="45">
        <v>1718.838786</v>
      </c>
      <c r="CA161" s="45">
        <v>1895.666796</v>
      </c>
      <c r="CB161" s="45">
        <v>2082.927527</v>
      </c>
      <c r="CC161" s="45">
        <v>2305.951845</v>
      </c>
      <c r="CD161" s="45">
        <v>2545.826445</v>
      </c>
      <c r="CE161" s="45">
        <v>2814.217033</v>
      </c>
      <c r="CF161" s="45">
        <v>3013.806194</v>
      </c>
      <c r="CG161" s="45">
        <v>3211.136659</v>
      </c>
      <c r="CH161" s="45">
        <v>3402.489106</v>
      </c>
      <c r="CI161" s="45">
        <v>3545.571628</v>
      </c>
      <c r="CJ161" s="45">
        <v>3617.508329</v>
      </c>
      <c r="CK161" s="45">
        <v>3667.899742</v>
      </c>
      <c r="CL161" s="45">
        <v>3741.92504</v>
      </c>
      <c r="CM161" s="45">
        <v>3811.35757</v>
      </c>
      <c r="CN161" s="45">
        <v>3861.496975</v>
      </c>
      <c r="CO161" s="45">
        <v>3931.166286</v>
      </c>
      <c r="CP161" s="45">
        <v>3991.507656</v>
      </c>
      <c r="CQ161" s="45">
        <v>4082.848966</v>
      </c>
      <c r="CR161" s="45">
        <v>4141.595535</v>
      </c>
      <c r="CS161" s="45">
        <v>4216.85888</v>
      </c>
      <c r="CT161" s="45">
        <v>4259.414197</v>
      </c>
      <c r="CU161" s="45">
        <v>4324.253111</v>
      </c>
      <c r="CV161" s="45">
        <v>4436.059034</v>
      </c>
    </row>
    <row r="162" spans="1:100">
      <c r="A162" s="43">
        <v>45705</v>
      </c>
      <c r="B162" s="44" t="s">
        <v>28</v>
      </c>
      <c r="C162" s="44" t="s">
        <v>142</v>
      </c>
      <c r="D162" s="45">
        <v>350.263719</v>
      </c>
      <c r="E162" s="45">
        <v>3.761694</v>
      </c>
      <c r="F162" s="45">
        <v>3.768671</v>
      </c>
      <c r="G162" s="45">
        <v>3.763143</v>
      </c>
      <c r="H162" s="45">
        <v>3.764035</v>
      </c>
      <c r="I162" s="45">
        <v>3.763573</v>
      </c>
      <c r="J162" s="45">
        <v>3.766006</v>
      </c>
      <c r="K162" s="45">
        <v>3.764445</v>
      </c>
      <c r="L162" s="45">
        <v>3.517037</v>
      </c>
      <c r="M162" s="45">
        <v>3.387373</v>
      </c>
      <c r="N162" s="45">
        <v>3.390975</v>
      </c>
      <c r="O162" s="45">
        <v>3.387635</v>
      </c>
      <c r="P162" s="45">
        <v>3.386347</v>
      </c>
      <c r="Q162" s="45">
        <v>3.390807</v>
      </c>
      <c r="R162" s="45">
        <v>3.388001</v>
      </c>
      <c r="S162" s="45">
        <v>3.387412</v>
      </c>
      <c r="T162" s="45">
        <v>3.392229</v>
      </c>
      <c r="U162" s="45">
        <v>3.386306</v>
      </c>
      <c r="V162" s="45">
        <v>3.392199</v>
      </c>
      <c r="W162" s="45">
        <v>3.417016</v>
      </c>
      <c r="X162" s="45">
        <v>3.747297</v>
      </c>
      <c r="Y162" s="45">
        <v>3.768639</v>
      </c>
      <c r="Z162" s="45">
        <v>3.771395</v>
      </c>
      <c r="AA162" s="45">
        <v>3.768851</v>
      </c>
      <c r="AB162" s="45">
        <v>3.771962</v>
      </c>
      <c r="AC162" s="45">
        <v>3.769486</v>
      </c>
      <c r="AD162" s="45">
        <v>3.765215</v>
      </c>
      <c r="AE162" s="45">
        <v>3.763604</v>
      </c>
      <c r="AF162" s="45">
        <v>3.762914</v>
      </c>
      <c r="AG162" s="45">
        <v>3.762719</v>
      </c>
      <c r="AH162" s="45">
        <v>3.761067</v>
      </c>
      <c r="AI162" s="45">
        <v>3.767296</v>
      </c>
      <c r="AJ162" s="45">
        <v>3.697545</v>
      </c>
      <c r="AK162" s="45">
        <v>3.594761</v>
      </c>
      <c r="AL162" s="45">
        <v>3.76043</v>
      </c>
      <c r="AM162" s="45">
        <v>3.758084</v>
      </c>
      <c r="AN162" s="45">
        <v>3.69118</v>
      </c>
      <c r="AO162" s="45">
        <v>3.596174</v>
      </c>
      <c r="AP162" s="45">
        <v>3.594168</v>
      </c>
      <c r="AQ162" s="45">
        <v>3.586721</v>
      </c>
      <c r="AR162" s="45">
        <v>3.592354</v>
      </c>
      <c r="AS162" s="45">
        <v>3.586748</v>
      </c>
      <c r="AT162" s="45">
        <v>3.623197</v>
      </c>
      <c r="AU162" s="45">
        <v>3.614066</v>
      </c>
      <c r="AV162" s="45">
        <v>3.57686</v>
      </c>
      <c r="AW162" s="45">
        <v>3.616426</v>
      </c>
      <c r="AX162" s="45">
        <v>3.614303</v>
      </c>
      <c r="AY162" s="45">
        <v>3.617119</v>
      </c>
      <c r="AZ162" s="45">
        <v>3.60898</v>
      </c>
      <c r="BA162" s="45">
        <v>3.621524</v>
      </c>
      <c r="BB162" s="45">
        <v>3.613476</v>
      </c>
      <c r="BC162" s="45">
        <v>3.619003</v>
      </c>
      <c r="BD162" s="45">
        <v>3.620135</v>
      </c>
      <c r="BE162" s="45">
        <v>3.616263</v>
      </c>
      <c r="BF162" s="45">
        <v>3.614998</v>
      </c>
      <c r="BG162" s="45">
        <v>3.618924</v>
      </c>
      <c r="BH162" s="45">
        <v>3.616127</v>
      </c>
      <c r="BI162" s="45">
        <v>3.624333</v>
      </c>
      <c r="BJ162" s="45">
        <v>3.623382</v>
      </c>
      <c r="BK162" s="45">
        <v>3.627753</v>
      </c>
      <c r="BL162" s="45">
        <v>3.370947</v>
      </c>
      <c r="BM162" s="45">
        <v>2.943465</v>
      </c>
      <c r="BN162" s="45">
        <v>3.229983</v>
      </c>
      <c r="BO162" s="45">
        <v>3.653495</v>
      </c>
      <c r="BP162" s="45">
        <v>3.737869</v>
      </c>
      <c r="BQ162" s="45">
        <v>3.728233</v>
      </c>
      <c r="BR162" s="45">
        <v>3.733909</v>
      </c>
      <c r="BS162" s="45">
        <v>3.733901</v>
      </c>
      <c r="BT162" s="45">
        <v>3.728414</v>
      </c>
      <c r="BU162" s="45">
        <v>3.737187</v>
      </c>
      <c r="BV162" s="45">
        <v>3.733645</v>
      </c>
      <c r="BW162" s="45">
        <v>3.737678</v>
      </c>
      <c r="BX162" s="45">
        <v>3.733609</v>
      </c>
      <c r="BY162" s="45">
        <v>3.732604</v>
      </c>
      <c r="BZ162" s="45">
        <v>3.732559</v>
      </c>
      <c r="CA162" s="45">
        <v>3.7322</v>
      </c>
      <c r="CB162" s="45">
        <v>3.731829</v>
      </c>
      <c r="CC162" s="45">
        <v>3.736634</v>
      </c>
      <c r="CD162" s="45">
        <v>3.729798</v>
      </c>
      <c r="CE162" s="45">
        <v>3.737719</v>
      </c>
      <c r="CF162" s="45">
        <v>3.726483</v>
      </c>
      <c r="CG162" s="45">
        <v>3.731054</v>
      </c>
      <c r="CH162" s="45">
        <v>3.729098</v>
      </c>
      <c r="CI162" s="45">
        <v>3.731796</v>
      </c>
      <c r="CJ162" s="45">
        <v>3.724859</v>
      </c>
      <c r="CK162" s="45">
        <v>3.729696</v>
      </c>
      <c r="CL162" s="45">
        <v>3.729556</v>
      </c>
      <c r="CM162" s="45">
        <v>3.729355</v>
      </c>
      <c r="CN162" s="45">
        <v>3.73127</v>
      </c>
      <c r="CO162" s="45">
        <v>3.731712</v>
      </c>
      <c r="CP162" s="45">
        <v>3.729677</v>
      </c>
      <c r="CQ162" s="45">
        <v>3.733144</v>
      </c>
      <c r="CR162" s="45">
        <v>3.732139</v>
      </c>
      <c r="CS162" s="45">
        <v>3.738725</v>
      </c>
      <c r="CT162" s="45">
        <v>3.732145</v>
      </c>
      <c r="CU162" s="45">
        <v>3.730696</v>
      </c>
      <c r="CV162" s="45">
        <v>3.736253</v>
      </c>
    </row>
    <row r="163" spans="1:100">
      <c r="A163" s="43">
        <v>45705</v>
      </c>
      <c r="B163" s="44" t="s">
        <v>29</v>
      </c>
      <c r="C163" s="44" t="s">
        <v>142</v>
      </c>
      <c r="D163" s="45">
        <v>153505.58763</v>
      </c>
      <c r="E163" s="45">
        <v>1874.407464</v>
      </c>
      <c r="F163" s="45">
        <v>1793.371241</v>
      </c>
      <c r="G163" s="45">
        <v>1751.981184</v>
      </c>
      <c r="H163" s="45">
        <v>1704.60881</v>
      </c>
      <c r="I163" s="45">
        <v>1688.906339</v>
      </c>
      <c r="J163" s="45">
        <v>1655.661954</v>
      </c>
      <c r="K163" s="45">
        <v>1615.773022</v>
      </c>
      <c r="L163" s="45">
        <v>1563.025121</v>
      </c>
      <c r="M163" s="45">
        <v>1543.388616</v>
      </c>
      <c r="N163" s="45">
        <v>1519.792125</v>
      </c>
      <c r="O163" s="45">
        <v>1519.39814</v>
      </c>
      <c r="P163" s="45">
        <v>1540.321451</v>
      </c>
      <c r="Q163" s="45">
        <v>1537.216133</v>
      </c>
      <c r="R163" s="45">
        <v>1539.290186</v>
      </c>
      <c r="S163" s="45">
        <v>1546.889545</v>
      </c>
      <c r="T163" s="45">
        <v>1562.745791</v>
      </c>
      <c r="U163" s="45">
        <v>1570.385663</v>
      </c>
      <c r="V163" s="45">
        <v>1608.829076</v>
      </c>
      <c r="W163" s="45">
        <v>1647.465489</v>
      </c>
      <c r="X163" s="45">
        <v>1690.166486</v>
      </c>
      <c r="Y163" s="45">
        <v>1753.212207</v>
      </c>
      <c r="Z163" s="45">
        <v>1857.684796</v>
      </c>
      <c r="AA163" s="45">
        <v>1937.11501</v>
      </c>
      <c r="AB163" s="45">
        <v>1984.634816</v>
      </c>
      <c r="AC163" s="45">
        <v>2020.429335</v>
      </c>
      <c r="AD163" s="45">
        <v>2135.892769</v>
      </c>
      <c r="AE163" s="45">
        <v>2237.377352</v>
      </c>
      <c r="AF163" s="45">
        <v>2301.978425</v>
      </c>
      <c r="AG163" s="45">
        <v>2307.153521</v>
      </c>
      <c r="AH163" s="45">
        <v>2236.577413</v>
      </c>
      <c r="AI163" s="45">
        <v>2098.618332</v>
      </c>
      <c r="AJ163" s="45">
        <v>1950.050227</v>
      </c>
      <c r="AK163" s="45">
        <v>1794.391282</v>
      </c>
      <c r="AL163" s="45">
        <v>1680.347691</v>
      </c>
      <c r="AM163" s="45">
        <v>1565.057506</v>
      </c>
      <c r="AN163" s="45">
        <v>1508.378128</v>
      </c>
      <c r="AO163" s="45">
        <v>1447.616516</v>
      </c>
      <c r="AP163" s="45">
        <v>1480.087045</v>
      </c>
      <c r="AQ163" s="45">
        <v>1496.75715</v>
      </c>
      <c r="AR163" s="45">
        <v>1432.883168</v>
      </c>
      <c r="AS163" s="45">
        <v>1402.076971</v>
      </c>
      <c r="AT163" s="45">
        <v>1410.446894</v>
      </c>
      <c r="AU163" s="45">
        <v>1436.218277</v>
      </c>
      <c r="AV163" s="45">
        <v>1430.648332</v>
      </c>
      <c r="AW163" s="45">
        <v>1393.015563</v>
      </c>
      <c r="AX163" s="45">
        <v>1341.489301</v>
      </c>
      <c r="AY163" s="45">
        <v>1313.455491</v>
      </c>
      <c r="AZ163" s="45">
        <v>1274.305732</v>
      </c>
      <c r="BA163" s="45">
        <v>1249.534751</v>
      </c>
      <c r="BB163" s="45">
        <v>1239.413691</v>
      </c>
      <c r="BC163" s="45">
        <v>1244.685846</v>
      </c>
      <c r="BD163" s="45">
        <v>1246.660936</v>
      </c>
      <c r="BE163" s="45">
        <v>1247.379089</v>
      </c>
      <c r="BF163" s="45">
        <v>1251.470982</v>
      </c>
      <c r="BG163" s="45">
        <v>1256.525712</v>
      </c>
      <c r="BH163" s="45">
        <v>1264.313827</v>
      </c>
      <c r="BI163" s="45">
        <v>1285.856938</v>
      </c>
      <c r="BJ163" s="45">
        <v>1288.285678</v>
      </c>
      <c r="BK163" s="45">
        <v>1293.955782</v>
      </c>
      <c r="BL163" s="45">
        <v>1303.853153</v>
      </c>
      <c r="BM163" s="45">
        <v>1308.436034</v>
      </c>
      <c r="BN163" s="45">
        <v>1310.29774</v>
      </c>
      <c r="BO163" s="45">
        <v>1322.704423</v>
      </c>
      <c r="BP163" s="45">
        <v>1312.69849</v>
      </c>
      <c r="BQ163" s="45">
        <v>1311.03247</v>
      </c>
      <c r="BR163" s="45">
        <v>1319.970359</v>
      </c>
      <c r="BS163" s="45">
        <v>1317.351328</v>
      </c>
      <c r="BT163" s="45">
        <v>1319.963469</v>
      </c>
      <c r="BU163" s="45">
        <v>1324.541769</v>
      </c>
      <c r="BV163" s="45">
        <v>1332.34614</v>
      </c>
      <c r="BW163" s="45">
        <v>1403.492673</v>
      </c>
      <c r="BX163" s="45">
        <v>1537.863319</v>
      </c>
      <c r="BY163" s="45">
        <v>1629.086677</v>
      </c>
      <c r="BZ163" s="45">
        <v>1734.539802</v>
      </c>
      <c r="CA163" s="45">
        <v>1780.726678</v>
      </c>
      <c r="CB163" s="45">
        <v>1824.781187</v>
      </c>
      <c r="CC163" s="45">
        <v>1869.229149</v>
      </c>
      <c r="CD163" s="45">
        <v>1824.617933</v>
      </c>
      <c r="CE163" s="45">
        <v>1777.140777</v>
      </c>
      <c r="CF163" s="45">
        <v>1796.775965</v>
      </c>
      <c r="CG163" s="45">
        <v>1790.476456</v>
      </c>
      <c r="CH163" s="45">
        <v>1795.208063</v>
      </c>
      <c r="CI163" s="45">
        <v>1785.800374</v>
      </c>
      <c r="CJ163" s="45">
        <v>1780.0102</v>
      </c>
      <c r="CK163" s="45">
        <v>1795.388163</v>
      </c>
      <c r="CL163" s="45">
        <v>1784.793658</v>
      </c>
      <c r="CM163" s="45">
        <v>1780.545393</v>
      </c>
      <c r="CN163" s="45">
        <v>1768.933044</v>
      </c>
      <c r="CO163" s="45">
        <v>1735.907323</v>
      </c>
      <c r="CP163" s="45">
        <v>1681.024046</v>
      </c>
      <c r="CQ163" s="45">
        <v>1641.483501</v>
      </c>
      <c r="CR163" s="45">
        <v>1627.102767</v>
      </c>
      <c r="CS163" s="45">
        <v>1609.291853</v>
      </c>
      <c r="CT163" s="45">
        <v>1607.320531</v>
      </c>
      <c r="CU163" s="45">
        <v>1564.974631</v>
      </c>
      <c r="CV163" s="45">
        <v>1526.271774</v>
      </c>
    </row>
    <row r="164" spans="1:100">
      <c r="A164" s="43">
        <v>45705</v>
      </c>
      <c r="B164" s="44" t="s">
        <v>30</v>
      </c>
      <c r="C164" s="44" t="s">
        <v>142</v>
      </c>
      <c r="D164" s="45">
        <v>42939.515694</v>
      </c>
      <c r="E164" s="45">
        <v>693.311965</v>
      </c>
      <c r="F164" s="45">
        <v>679.552966</v>
      </c>
      <c r="G164" s="45">
        <v>672.669306</v>
      </c>
      <c r="H164" s="45">
        <v>658.208052</v>
      </c>
      <c r="I164" s="45">
        <v>671.859816</v>
      </c>
      <c r="J164" s="45">
        <v>659.454572</v>
      </c>
      <c r="K164" s="45">
        <v>638.109051</v>
      </c>
      <c r="L164" s="45">
        <v>583.245019</v>
      </c>
      <c r="M164" s="45">
        <v>593.006447</v>
      </c>
      <c r="N164" s="45">
        <v>585.670845</v>
      </c>
      <c r="O164" s="45">
        <v>607.337945</v>
      </c>
      <c r="P164" s="45">
        <v>611.425395</v>
      </c>
      <c r="Q164" s="45">
        <v>587.033463</v>
      </c>
      <c r="R164" s="45">
        <v>587.012219</v>
      </c>
      <c r="S164" s="45">
        <v>617.792687</v>
      </c>
      <c r="T164" s="45">
        <v>629.739904</v>
      </c>
      <c r="U164" s="45">
        <v>645.077753</v>
      </c>
      <c r="V164" s="45">
        <v>661.354923</v>
      </c>
      <c r="W164" s="45">
        <v>677.09677</v>
      </c>
      <c r="X164" s="45">
        <v>688.193704</v>
      </c>
      <c r="Y164" s="45">
        <v>711.591065</v>
      </c>
      <c r="Z164" s="45">
        <v>745.355222</v>
      </c>
      <c r="AA164" s="45">
        <v>753.839119</v>
      </c>
      <c r="AB164" s="45">
        <v>763.223863</v>
      </c>
      <c r="AC164" s="45">
        <v>774.904782</v>
      </c>
      <c r="AD164" s="45">
        <v>791.030096</v>
      </c>
      <c r="AE164" s="45">
        <v>796.949677</v>
      </c>
      <c r="AF164" s="45">
        <v>816.912057</v>
      </c>
      <c r="AG164" s="45">
        <v>790.230581</v>
      </c>
      <c r="AH164" s="45">
        <v>784.776525</v>
      </c>
      <c r="AI164" s="45">
        <v>750.044332</v>
      </c>
      <c r="AJ164" s="45">
        <v>680.882659</v>
      </c>
      <c r="AK164" s="45">
        <v>625.609812</v>
      </c>
      <c r="AL164" s="45">
        <v>559.867319</v>
      </c>
      <c r="AM164" s="45">
        <v>534.73948</v>
      </c>
      <c r="AN164" s="45">
        <v>520.3222</v>
      </c>
      <c r="AO164" s="45">
        <v>487.609787</v>
      </c>
      <c r="AP164" s="45">
        <v>313.066031</v>
      </c>
      <c r="AQ164" s="45">
        <v>231.996166</v>
      </c>
      <c r="AR164" s="45">
        <v>222.216658</v>
      </c>
      <c r="AS164" s="45">
        <v>235.968748</v>
      </c>
      <c r="AT164" s="45">
        <v>233.93997</v>
      </c>
      <c r="AU164" s="45">
        <v>240.607998</v>
      </c>
      <c r="AV164" s="45">
        <v>231.52363</v>
      </c>
      <c r="AW164" s="45">
        <v>225.989379</v>
      </c>
      <c r="AX164" s="45">
        <v>226.614211</v>
      </c>
      <c r="AY164" s="45">
        <v>221.438711</v>
      </c>
      <c r="AZ164" s="45">
        <v>221.074417</v>
      </c>
      <c r="BA164" s="45">
        <v>222.770675</v>
      </c>
      <c r="BB164" s="45">
        <v>227.157087</v>
      </c>
      <c r="BC164" s="45">
        <v>227.855414</v>
      </c>
      <c r="BD164" s="45">
        <v>237.826979</v>
      </c>
      <c r="BE164" s="45">
        <v>245.365815</v>
      </c>
      <c r="BF164" s="45">
        <v>251.438892</v>
      </c>
      <c r="BG164" s="45">
        <v>253.569999</v>
      </c>
      <c r="BH164" s="45">
        <v>251.985168</v>
      </c>
      <c r="BI164" s="45">
        <v>250.81019</v>
      </c>
      <c r="BJ164" s="45">
        <v>252.400353</v>
      </c>
      <c r="BK164" s="45">
        <v>245.536157</v>
      </c>
      <c r="BL164" s="45">
        <v>242.474668</v>
      </c>
      <c r="BM164" s="45">
        <v>255.069727</v>
      </c>
      <c r="BN164" s="45">
        <v>270.679602</v>
      </c>
      <c r="BO164" s="45">
        <v>275.647811</v>
      </c>
      <c r="BP164" s="45">
        <v>269.676292</v>
      </c>
      <c r="BQ164" s="45">
        <v>280.235414</v>
      </c>
      <c r="BR164" s="45">
        <v>290.806788</v>
      </c>
      <c r="BS164" s="45">
        <v>295.222222</v>
      </c>
      <c r="BT164" s="45">
        <v>299.109364</v>
      </c>
      <c r="BU164" s="45">
        <v>307.995577</v>
      </c>
      <c r="BV164" s="45">
        <v>318.879541</v>
      </c>
      <c r="BW164" s="45">
        <v>352.32535</v>
      </c>
      <c r="BX164" s="45">
        <v>395.629486</v>
      </c>
      <c r="BY164" s="45">
        <v>418.444834</v>
      </c>
      <c r="BZ164" s="45">
        <v>456.734836</v>
      </c>
      <c r="CA164" s="45">
        <v>442.185428</v>
      </c>
      <c r="CB164" s="45">
        <v>478.814442</v>
      </c>
      <c r="CC164" s="45">
        <v>447.20824</v>
      </c>
      <c r="CD164" s="45">
        <v>396.368164</v>
      </c>
      <c r="CE164" s="45">
        <v>386.424559</v>
      </c>
      <c r="CF164" s="45">
        <v>393.518971</v>
      </c>
      <c r="CG164" s="45">
        <v>392.580173</v>
      </c>
      <c r="CH164" s="45">
        <v>392.242122</v>
      </c>
      <c r="CI164" s="45">
        <v>388.432862</v>
      </c>
      <c r="CJ164" s="45">
        <v>383.562269</v>
      </c>
      <c r="CK164" s="45">
        <v>381.058244</v>
      </c>
      <c r="CL164" s="45">
        <v>370.69359</v>
      </c>
      <c r="CM164" s="45">
        <v>364.666693</v>
      </c>
      <c r="CN164" s="45">
        <v>362.57772</v>
      </c>
      <c r="CO164" s="45">
        <v>357.444631</v>
      </c>
      <c r="CP164" s="45">
        <v>354.092921</v>
      </c>
      <c r="CQ164" s="45">
        <v>346.247813</v>
      </c>
      <c r="CR164" s="45">
        <v>344.070976</v>
      </c>
      <c r="CS164" s="45">
        <v>339.523434</v>
      </c>
      <c r="CT164" s="45">
        <v>333.721202</v>
      </c>
      <c r="CU164" s="45">
        <v>328.637146</v>
      </c>
      <c r="CV164" s="45">
        <v>320.318556</v>
      </c>
    </row>
    <row r="165" spans="1:100">
      <c r="A165" s="43">
        <v>45705</v>
      </c>
      <c r="B165" s="44" t="s">
        <v>31</v>
      </c>
      <c r="C165" s="44" t="s">
        <v>142</v>
      </c>
      <c r="D165" s="45">
        <v>297983.350069</v>
      </c>
      <c r="E165" s="45">
        <v>4722.235416</v>
      </c>
      <c r="F165" s="45">
        <v>4680.873278</v>
      </c>
      <c r="G165" s="45">
        <v>4635.231427</v>
      </c>
      <c r="H165" s="45">
        <v>4610.677599</v>
      </c>
      <c r="I165" s="45">
        <v>4617.188882</v>
      </c>
      <c r="J165" s="45">
        <v>4561.288623</v>
      </c>
      <c r="K165" s="45">
        <v>4515.807576</v>
      </c>
      <c r="L165" s="45">
        <v>4396.978963</v>
      </c>
      <c r="M165" s="45">
        <v>4375.95891</v>
      </c>
      <c r="N165" s="45">
        <v>4363.46009</v>
      </c>
      <c r="O165" s="45">
        <v>4423.085821</v>
      </c>
      <c r="P165" s="45">
        <v>4445.580978</v>
      </c>
      <c r="Q165" s="45">
        <v>4392.86993</v>
      </c>
      <c r="R165" s="45">
        <v>4351.770325</v>
      </c>
      <c r="S165" s="45">
        <v>4439.46299</v>
      </c>
      <c r="T165" s="45">
        <v>4473.046236</v>
      </c>
      <c r="U165" s="45">
        <v>4498.393648</v>
      </c>
      <c r="V165" s="45">
        <v>4532.256211</v>
      </c>
      <c r="W165" s="45">
        <v>4561.639661</v>
      </c>
      <c r="X165" s="45">
        <v>4585.596328</v>
      </c>
      <c r="Y165" s="45">
        <v>4631.385173</v>
      </c>
      <c r="Z165" s="45">
        <v>4718.846603</v>
      </c>
      <c r="AA165" s="45">
        <v>4783.087363</v>
      </c>
      <c r="AB165" s="45">
        <v>4859.064033</v>
      </c>
      <c r="AC165" s="45">
        <v>4844.519179</v>
      </c>
      <c r="AD165" s="45">
        <v>4929.216751</v>
      </c>
      <c r="AE165" s="45">
        <v>4987.287092</v>
      </c>
      <c r="AF165" s="45">
        <v>5101.282852</v>
      </c>
      <c r="AG165" s="45">
        <v>4996.952559</v>
      </c>
      <c r="AH165" s="45">
        <v>4948.046042</v>
      </c>
      <c r="AI165" s="45">
        <v>4746.950473</v>
      </c>
      <c r="AJ165" s="45">
        <v>4512.602125</v>
      </c>
      <c r="AK165" s="45">
        <v>4190.434137</v>
      </c>
      <c r="AL165" s="45">
        <v>3742.504049</v>
      </c>
      <c r="AM165" s="45">
        <v>3168.114117</v>
      </c>
      <c r="AN165" s="45">
        <v>2874.068095</v>
      </c>
      <c r="AO165" s="45">
        <v>2522.261451</v>
      </c>
      <c r="AP165" s="45">
        <v>2271.182339</v>
      </c>
      <c r="AQ165" s="45">
        <v>2141.176284</v>
      </c>
      <c r="AR165" s="45">
        <v>2035.828578</v>
      </c>
      <c r="AS165" s="45">
        <v>1996.138731</v>
      </c>
      <c r="AT165" s="45">
        <v>1926.839728</v>
      </c>
      <c r="AU165" s="45">
        <v>1884.820189</v>
      </c>
      <c r="AV165" s="45">
        <v>1759.347131</v>
      </c>
      <c r="AW165" s="45">
        <v>1735.279628</v>
      </c>
      <c r="AX165" s="45">
        <v>1721.319698</v>
      </c>
      <c r="AY165" s="45">
        <v>1682.483624</v>
      </c>
      <c r="AZ165" s="45">
        <v>1666.753853</v>
      </c>
      <c r="BA165" s="45">
        <v>1665.376835</v>
      </c>
      <c r="BB165" s="45">
        <v>1656.941049</v>
      </c>
      <c r="BC165" s="45">
        <v>1658.124372</v>
      </c>
      <c r="BD165" s="45">
        <v>1661.957329</v>
      </c>
      <c r="BE165" s="45">
        <v>1656.585714</v>
      </c>
      <c r="BF165" s="45">
        <v>1656.496632</v>
      </c>
      <c r="BG165" s="45">
        <v>1657.207921</v>
      </c>
      <c r="BH165" s="45">
        <v>1651.347907</v>
      </c>
      <c r="BI165" s="45">
        <v>1654.608587</v>
      </c>
      <c r="BJ165" s="45">
        <v>1646.981256</v>
      </c>
      <c r="BK165" s="45">
        <v>1650.737642</v>
      </c>
      <c r="BL165" s="45">
        <v>1642.898171</v>
      </c>
      <c r="BM165" s="45">
        <v>1643.504393</v>
      </c>
      <c r="BN165" s="45">
        <v>1640.596249</v>
      </c>
      <c r="BO165" s="45">
        <v>1647.98588</v>
      </c>
      <c r="BP165" s="45">
        <v>1657.921564</v>
      </c>
      <c r="BQ165" s="45">
        <v>1681.010922</v>
      </c>
      <c r="BR165" s="45">
        <v>1728.728706</v>
      </c>
      <c r="BS165" s="45">
        <v>1819.657031</v>
      </c>
      <c r="BT165" s="45">
        <v>2119.455915</v>
      </c>
      <c r="BU165" s="45">
        <v>2174.248422</v>
      </c>
      <c r="BV165" s="45">
        <v>2218.05677</v>
      </c>
      <c r="BW165" s="45">
        <v>2526.856372</v>
      </c>
      <c r="BX165" s="45">
        <v>2861.529116</v>
      </c>
      <c r="BY165" s="45">
        <v>2986.204282</v>
      </c>
      <c r="BZ165" s="45">
        <v>3062.216356</v>
      </c>
      <c r="CA165" s="45">
        <v>3055.039355</v>
      </c>
      <c r="CB165" s="45">
        <v>3069.781786</v>
      </c>
      <c r="CC165" s="45">
        <v>3100.625223</v>
      </c>
      <c r="CD165" s="45">
        <v>3108.472911</v>
      </c>
      <c r="CE165" s="45">
        <v>3087.151099</v>
      </c>
      <c r="CF165" s="45">
        <v>3085.811282</v>
      </c>
      <c r="CG165" s="45">
        <v>3067.652322</v>
      </c>
      <c r="CH165" s="45">
        <v>3055.52521</v>
      </c>
      <c r="CI165" s="45">
        <v>3058.629616</v>
      </c>
      <c r="CJ165" s="45">
        <v>3057.994703</v>
      </c>
      <c r="CK165" s="45">
        <v>3043.598599</v>
      </c>
      <c r="CL165" s="45">
        <v>2986.498553</v>
      </c>
      <c r="CM165" s="45">
        <v>2960.795226</v>
      </c>
      <c r="CN165" s="45">
        <v>2885.409895</v>
      </c>
      <c r="CO165" s="45">
        <v>2785.824888</v>
      </c>
      <c r="CP165" s="45">
        <v>2659.363838</v>
      </c>
      <c r="CQ165" s="45">
        <v>2560.737789</v>
      </c>
      <c r="CR165" s="45">
        <v>2542.667822</v>
      </c>
      <c r="CS165" s="45">
        <v>2506.370092</v>
      </c>
      <c r="CT165" s="45">
        <v>2437.766742</v>
      </c>
      <c r="CU165" s="45">
        <v>2364.913149</v>
      </c>
      <c r="CV165" s="45">
        <v>2314.289807</v>
      </c>
    </row>
    <row r="166" spans="1:100">
      <c r="A166" s="43">
        <v>45705</v>
      </c>
      <c r="B166" s="44" t="s">
        <v>32</v>
      </c>
      <c r="C166" s="44" t="s">
        <v>142</v>
      </c>
      <c r="D166" s="45">
        <v>407.700742</v>
      </c>
      <c r="E166" s="45">
        <v>1.321897</v>
      </c>
      <c r="F166" s="45">
        <v>1.373825</v>
      </c>
      <c r="G166" s="45">
        <v>1.37313</v>
      </c>
      <c r="H166" s="45">
        <v>1.370424</v>
      </c>
      <c r="I166" s="45">
        <v>1.370044</v>
      </c>
      <c r="J166" s="45">
        <v>1.37044</v>
      </c>
      <c r="K166" s="45">
        <v>1.369275</v>
      </c>
      <c r="L166" s="45">
        <v>1.370813</v>
      </c>
      <c r="M166" s="45">
        <v>1.370516</v>
      </c>
      <c r="N166" s="45">
        <v>1.369795</v>
      </c>
      <c r="O166" s="45">
        <v>1.370231</v>
      </c>
      <c r="P166" s="45">
        <v>1.370228</v>
      </c>
      <c r="Q166" s="45">
        <v>1.369858</v>
      </c>
      <c r="R166" s="45">
        <v>1.368665</v>
      </c>
      <c r="S166" s="45">
        <v>1.368531</v>
      </c>
      <c r="T166" s="45">
        <v>1.371836</v>
      </c>
      <c r="U166" s="45">
        <v>1.245339</v>
      </c>
      <c r="V166" s="45">
        <v>1.014001</v>
      </c>
      <c r="W166" s="45">
        <v>1.013946</v>
      </c>
      <c r="X166" s="45">
        <v>1.013589</v>
      </c>
      <c r="Y166" s="45">
        <v>1.013615</v>
      </c>
      <c r="Z166" s="45">
        <v>1.01175</v>
      </c>
      <c r="AA166" s="45">
        <v>1.023038</v>
      </c>
      <c r="AB166" s="45">
        <v>8.096014</v>
      </c>
      <c r="AC166" s="45">
        <v>23.46273</v>
      </c>
      <c r="AD166" s="45">
        <v>23.461739</v>
      </c>
      <c r="AE166" s="45">
        <v>23.471156</v>
      </c>
      <c r="AF166" s="45">
        <v>23.465629</v>
      </c>
      <c r="AG166" s="45">
        <v>23.465749</v>
      </c>
      <c r="AH166" s="45">
        <v>23.441362</v>
      </c>
      <c r="AI166" s="45">
        <v>23.426588</v>
      </c>
      <c r="AJ166" s="45">
        <v>21.919239</v>
      </c>
      <c r="AK166" s="45">
        <v>2.434515</v>
      </c>
      <c r="AL166" s="45">
        <v>1.009852</v>
      </c>
      <c r="AM166" s="45">
        <v>1.011615</v>
      </c>
      <c r="AN166" s="45">
        <v>1.016673</v>
      </c>
      <c r="AO166" s="45">
        <v>1.019664</v>
      </c>
      <c r="AP166" s="45">
        <v>1.019364</v>
      </c>
      <c r="AQ166" s="45">
        <v>1.018919</v>
      </c>
      <c r="AR166" s="45">
        <v>1.018768</v>
      </c>
      <c r="AS166" s="45">
        <v>1.017459</v>
      </c>
      <c r="AT166" s="45">
        <v>1.017556</v>
      </c>
      <c r="AU166" s="45">
        <v>1.016462</v>
      </c>
      <c r="AV166" s="45">
        <v>1.016367</v>
      </c>
      <c r="AW166" s="45">
        <v>1.015654</v>
      </c>
      <c r="AX166" s="45">
        <v>1.015339</v>
      </c>
      <c r="AY166" s="45">
        <v>1.01521</v>
      </c>
      <c r="AZ166" s="45">
        <v>1.014416</v>
      </c>
      <c r="BA166" s="45">
        <v>1.01419</v>
      </c>
      <c r="BB166" s="45">
        <v>1.014932</v>
      </c>
      <c r="BC166" s="45">
        <v>1.041788</v>
      </c>
      <c r="BD166" s="45">
        <v>1.040986</v>
      </c>
      <c r="BE166" s="45">
        <v>1.04005</v>
      </c>
      <c r="BF166" s="45">
        <v>1.039464</v>
      </c>
      <c r="BG166" s="45">
        <v>1.038632</v>
      </c>
      <c r="BH166" s="45">
        <v>1.037642</v>
      </c>
      <c r="BI166" s="45">
        <v>1.167171</v>
      </c>
      <c r="BJ166" s="45">
        <v>1.03712</v>
      </c>
      <c r="BK166" s="45">
        <v>1.037177</v>
      </c>
      <c r="BL166" s="45">
        <v>1.036329</v>
      </c>
      <c r="BM166" s="45">
        <v>1.036326</v>
      </c>
      <c r="BN166" s="45">
        <v>1.034948</v>
      </c>
      <c r="BO166" s="45">
        <v>1.031863</v>
      </c>
      <c r="BP166" s="45">
        <v>1.12751</v>
      </c>
      <c r="BQ166" s="45">
        <v>5.467938</v>
      </c>
      <c r="BR166" s="45">
        <v>5.866122</v>
      </c>
      <c r="BS166" s="45">
        <v>5.817474</v>
      </c>
      <c r="BT166" s="45">
        <v>5.792009</v>
      </c>
      <c r="BU166" s="45">
        <v>12.391871</v>
      </c>
      <c r="BV166" s="45">
        <v>12.445153</v>
      </c>
      <c r="BW166" s="45">
        <v>12.423443</v>
      </c>
      <c r="BX166" s="45">
        <v>11.847558</v>
      </c>
      <c r="BY166" s="45">
        <v>5.790774</v>
      </c>
      <c r="BZ166" s="45">
        <v>5.755313</v>
      </c>
      <c r="CA166" s="45">
        <v>5.801036</v>
      </c>
      <c r="CB166" s="45">
        <v>5.759281</v>
      </c>
      <c r="CC166" s="45">
        <v>5.816862</v>
      </c>
      <c r="CD166" s="45">
        <v>5.763341</v>
      </c>
      <c r="CE166" s="45">
        <v>5.812126</v>
      </c>
      <c r="CF166" s="45">
        <v>5.841859</v>
      </c>
      <c r="CG166" s="45">
        <v>5.964669</v>
      </c>
      <c r="CH166" s="45">
        <v>5.849531</v>
      </c>
      <c r="CI166" s="45">
        <v>5.605487</v>
      </c>
      <c r="CJ166" s="45">
        <v>1.509301</v>
      </c>
      <c r="CK166" s="45">
        <v>1.037768</v>
      </c>
      <c r="CL166" s="45">
        <v>1.037957</v>
      </c>
      <c r="CM166" s="45">
        <v>1.038288</v>
      </c>
      <c r="CN166" s="45">
        <v>1.040325</v>
      </c>
      <c r="CO166" s="45">
        <v>1.041847</v>
      </c>
      <c r="CP166" s="45">
        <v>1.041916</v>
      </c>
      <c r="CQ166" s="45">
        <v>1.042389</v>
      </c>
      <c r="CR166" s="45">
        <v>1.04284</v>
      </c>
      <c r="CS166" s="45">
        <v>1.043696</v>
      </c>
      <c r="CT166" s="45">
        <v>1.044058</v>
      </c>
      <c r="CU166" s="45">
        <v>1.044339</v>
      </c>
      <c r="CV166" s="45">
        <v>1.045218</v>
      </c>
    </row>
    <row r="167" spans="1:100">
      <c r="A167" s="43">
        <v>45705</v>
      </c>
      <c r="B167" s="44" t="s">
        <v>33</v>
      </c>
      <c r="C167" s="44" t="s">
        <v>142</v>
      </c>
      <c r="D167" s="45">
        <v>122234.427838</v>
      </c>
      <c r="E167" s="45">
        <v>1271.78099</v>
      </c>
      <c r="F167" s="45">
        <v>1272.10878</v>
      </c>
      <c r="G167" s="45">
        <v>1272.30069</v>
      </c>
      <c r="H167" s="45">
        <v>1272.223208</v>
      </c>
      <c r="I167" s="45">
        <v>1272.28417</v>
      </c>
      <c r="J167" s="45">
        <v>1272.614912</v>
      </c>
      <c r="K167" s="45">
        <v>1272.893595</v>
      </c>
      <c r="L167" s="45">
        <v>1273.104139</v>
      </c>
      <c r="M167" s="45">
        <v>1273.199937</v>
      </c>
      <c r="N167" s="45">
        <v>1274.112827</v>
      </c>
      <c r="O167" s="45">
        <v>1273.913917</v>
      </c>
      <c r="P167" s="45">
        <v>1273.858121</v>
      </c>
      <c r="Q167" s="45">
        <v>1273.412819</v>
      </c>
      <c r="R167" s="45">
        <v>1273.616891</v>
      </c>
      <c r="S167" s="45">
        <v>1273.635173</v>
      </c>
      <c r="T167" s="45">
        <v>1273.77104</v>
      </c>
      <c r="U167" s="45">
        <v>1273.7898</v>
      </c>
      <c r="V167" s="45">
        <v>1273.857336</v>
      </c>
      <c r="W167" s="45">
        <v>1273.732235</v>
      </c>
      <c r="X167" s="45">
        <v>1273.738456</v>
      </c>
      <c r="Y167" s="45">
        <v>1274.079025</v>
      </c>
      <c r="Z167" s="45">
        <v>1273.52108</v>
      </c>
      <c r="AA167" s="45">
        <v>1273.223779</v>
      </c>
      <c r="AB167" s="45">
        <v>1272.823666</v>
      </c>
      <c r="AC167" s="45">
        <v>1273.44962</v>
      </c>
      <c r="AD167" s="45">
        <v>1273.00164</v>
      </c>
      <c r="AE167" s="45">
        <v>1273.100232</v>
      </c>
      <c r="AF167" s="45">
        <v>1273.014303</v>
      </c>
      <c r="AG167" s="45">
        <v>1272.852544</v>
      </c>
      <c r="AH167" s="45">
        <v>1272.765143</v>
      </c>
      <c r="AI167" s="45">
        <v>1272.727627</v>
      </c>
      <c r="AJ167" s="45">
        <v>1272.835675</v>
      </c>
      <c r="AK167" s="45">
        <v>1273.128074</v>
      </c>
      <c r="AL167" s="45">
        <v>1272.372542</v>
      </c>
      <c r="AM167" s="45">
        <v>1271.835264</v>
      </c>
      <c r="AN167" s="45">
        <v>1272.335335</v>
      </c>
      <c r="AO167" s="45">
        <v>1272.896959</v>
      </c>
      <c r="AP167" s="45">
        <v>1272.67308</v>
      </c>
      <c r="AQ167" s="45">
        <v>1272.848711</v>
      </c>
      <c r="AR167" s="45">
        <v>1272.997313</v>
      </c>
      <c r="AS167" s="45">
        <v>1273.167074</v>
      </c>
      <c r="AT167" s="45">
        <v>1273.492322</v>
      </c>
      <c r="AU167" s="45">
        <v>1273.304038</v>
      </c>
      <c r="AV167" s="45">
        <v>1273.505704</v>
      </c>
      <c r="AW167" s="45">
        <v>1273.268736</v>
      </c>
      <c r="AX167" s="45">
        <v>1273.387765</v>
      </c>
      <c r="AY167" s="45">
        <v>1273.268428</v>
      </c>
      <c r="AZ167" s="45">
        <v>1273.686629</v>
      </c>
      <c r="BA167" s="45">
        <v>1273.656842</v>
      </c>
      <c r="BB167" s="45">
        <v>1273.403848</v>
      </c>
      <c r="BC167" s="45">
        <v>1273.264461</v>
      </c>
      <c r="BD167" s="45">
        <v>1273.041317</v>
      </c>
      <c r="BE167" s="45">
        <v>1273.111699</v>
      </c>
      <c r="BF167" s="45">
        <v>1273.664466</v>
      </c>
      <c r="BG167" s="45">
        <v>1273.5478</v>
      </c>
      <c r="BH167" s="45">
        <v>1273.570535</v>
      </c>
      <c r="BI167" s="45">
        <v>1273.734623</v>
      </c>
      <c r="BJ167" s="45">
        <v>1273.429961</v>
      </c>
      <c r="BK167" s="45">
        <v>1273.085472</v>
      </c>
      <c r="BL167" s="45">
        <v>1272.96934</v>
      </c>
      <c r="BM167" s="45">
        <v>1273.285797</v>
      </c>
      <c r="BN167" s="45">
        <v>1273.086201</v>
      </c>
      <c r="BO167" s="45">
        <v>1273.277463</v>
      </c>
      <c r="BP167" s="45">
        <v>1273.027532</v>
      </c>
      <c r="BQ167" s="45">
        <v>1272.745762</v>
      </c>
      <c r="BR167" s="45">
        <v>1273.032324</v>
      </c>
      <c r="BS167" s="45">
        <v>1272.857961</v>
      </c>
      <c r="BT167" s="45">
        <v>1272.833331</v>
      </c>
      <c r="BU167" s="45">
        <v>1273.072148</v>
      </c>
      <c r="BV167" s="45">
        <v>1272.981886</v>
      </c>
      <c r="BW167" s="45">
        <v>1272.913599</v>
      </c>
      <c r="BX167" s="45">
        <v>1272.387952</v>
      </c>
      <c r="BY167" s="45">
        <v>1273.105324</v>
      </c>
      <c r="BZ167" s="45">
        <v>1273.112153</v>
      </c>
      <c r="CA167" s="45">
        <v>1273.213983</v>
      </c>
      <c r="CB167" s="45">
        <v>1273.05442</v>
      </c>
      <c r="CC167" s="45">
        <v>1273.198924</v>
      </c>
      <c r="CD167" s="45">
        <v>1272.918194</v>
      </c>
      <c r="CE167" s="45">
        <v>1273.135223</v>
      </c>
      <c r="CF167" s="45">
        <v>1273.192636</v>
      </c>
      <c r="CG167" s="45">
        <v>1273.466669</v>
      </c>
      <c r="CH167" s="45">
        <v>1273.635047</v>
      </c>
      <c r="CI167" s="45">
        <v>1273.813622</v>
      </c>
      <c r="CJ167" s="45">
        <v>1273.70045</v>
      </c>
      <c r="CK167" s="45">
        <v>1273.873682</v>
      </c>
      <c r="CL167" s="45">
        <v>1273.827154</v>
      </c>
      <c r="CM167" s="45">
        <v>1273.927708</v>
      </c>
      <c r="CN167" s="45">
        <v>1273.555736</v>
      </c>
      <c r="CO167" s="45">
        <v>1273.586408</v>
      </c>
      <c r="CP167" s="45">
        <v>1273.641719</v>
      </c>
      <c r="CQ167" s="45">
        <v>1274.368741</v>
      </c>
      <c r="CR167" s="45">
        <v>1274.380642</v>
      </c>
      <c r="CS167" s="45">
        <v>1274.809822</v>
      </c>
      <c r="CT167" s="45">
        <v>1274.516505</v>
      </c>
      <c r="CU167" s="45">
        <v>1274.295297</v>
      </c>
      <c r="CV167" s="45">
        <v>1274.604115</v>
      </c>
    </row>
    <row r="168" spans="1:100">
      <c r="A168" s="43">
        <v>45705</v>
      </c>
      <c r="B168" s="44" t="s">
        <v>34</v>
      </c>
      <c r="C168" s="44" t="s">
        <v>142</v>
      </c>
      <c r="D168" s="45">
        <v>10045.382299</v>
      </c>
      <c r="E168" s="45">
        <v>23.110111</v>
      </c>
      <c r="F168" s="45">
        <v>5.153939</v>
      </c>
      <c r="G168" s="45">
        <v>1.181641</v>
      </c>
      <c r="H168" s="45">
        <v>4.550504</v>
      </c>
      <c r="I168" s="45">
        <v>1.227093</v>
      </c>
      <c r="J168" s="45">
        <v>1.433658</v>
      </c>
      <c r="K168" s="45">
        <v>1.716258</v>
      </c>
      <c r="L168" s="45">
        <v>4.132588</v>
      </c>
      <c r="M168" s="45">
        <v>10.750971</v>
      </c>
      <c r="N168" s="45">
        <v>15.920285</v>
      </c>
      <c r="O168" s="45">
        <v>4.657047</v>
      </c>
      <c r="P168" s="45">
        <v>0.661741</v>
      </c>
      <c r="Q168" s="45">
        <v>0.43959</v>
      </c>
      <c r="R168" s="45">
        <v>24.112556</v>
      </c>
      <c r="S168" s="45">
        <v>13.05585</v>
      </c>
      <c r="T168" s="45">
        <v>2.872418</v>
      </c>
      <c r="U168" s="45">
        <v>32.730873</v>
      </c>
      <c r="V168" s="45">
        <v>12.133681</v>
      </c>
      <c r="W168" s="45">
        <v>22.916991</v>
      </c>
      <c r="X168" s="45">
        <v>5.378667</v>
      </c>
      <c r="Y168" s="45">
        <v>65.378352</v>
      </c>
      <c r="Z168" s="45">
        <v>7.225017</v>
      </c>
      <c r="AA168" s="45">
        <v>44.661944</v>
      </c>
      <c r="AB168" s="45">
        <v>108.956861</v>
      </c>
      <c r="AC168" s="45">
        <v>337.231868</v>
      </c>
      <c r="AD168" s="45">
        <v>419.508792</v>
      </c>
      <c r="AE168" s="45">
        <v>457.811517</v>
      </c>
      <c r="AF168" s="45">
        <v>438.105814</v>
      </c>
      <c r="AG168" s="45">
        <v>649.080611</v>
      </c>
      <c r="AH168" s="45">
        <v>739.31847</v>
      </c>
      <c r="AI168" s="45">
        <v>639.782559</v>
      </c>
      <c r="AJ168" s="45">
        <v>446.962158</v>
      </c>
      <c r="AK168" s="45">
        <v>272.362652</v>
      </c>
      <c r="AL168" s="45">
        <v>152.502205</v>
      </c>
      <c r="AM168" s="45">
        <v>50.232792</v>
      </c>
      <c r="AN168" s="45">
        <v>33.701879</v>
      </c>
      <c r="AO168" s="45">
        <v>61.889202</v>
      </c>
      <c r="AP168" s="45">
        <v>82.977158</v>
      </c>
      <c r="AQ168" s="45">
        <v>86.543917</v>
      </c>
      <c r="AR168" s="45">
        <v>84.790376</v>
      </c>
      <c r="AS168" s="45">
        <v>93.841341</v>
      </c>
      <c r="AT168" s="45">
        <v>88.490002</v>
      </c>
      <c r="AU168" s="45">
        <v>24.900678</v>
      </c>
      <c r="AV168" s="45">
        <v>27.168761</v>
      </c>
      <c r="AW168" s="45">
        <v>10.373915</v>
      </c>
      <c r="AX168" s="45">
        <v>2.019881</v>
      </c>
      <c r="AY168" s="45">
        <v>6.749938</v>
      </c>
      <c r="AZ168" s="45">
        <v>0.752211</v>
      </c>
      <c r="BA168" s="45">
        <v>3.352098</v>
      </c>
      <c r="BB168" s="45">
        <v>4.295571</v>
      </c>
      <c r="BC168" s="45">
        <v>2.936352</v>
      </c>
      <c r="BD168" s="45">
        <v>6.046451</v>
      </c>
      <c r="BE168" s="45">
        <v>6.087935</v>
      </c>
      <c r="BF168" s="45">
        <v>13.773099</v>
      </c>
      <c r="BG168" s="45">
        <v>12.402806</v>
      </c>
      <c r="BH168" s="45">
        <v>3.133889</v>
      </c>
      <c r="BI168" s="45">
        <v>8.503742</v>
      </c>
      <c r="BJ168" s="45">
        <v>32.274108</v>
      </c>
      <c r="BK168" s="45">
        <v>22.104384</v>
      </c>
      <c r="BL168" s="45">
        <v>3.274395</v>
      </c>
      <c r="BM168" s="45">
        <v>32.253458</v>
      </c>
      <c r="BN168" s="45">
        <v>26.142586</v>
      </c>
      <c r="BO168" s="45">
        <v>31.860487</v>
      </c>
      <c r="BP168" s="45">
        <v>35.726396</v>
      </c>
      <c r="BQ168" s="45">
        <v>47.029785</v>
      </c>
      <c r="BR168" s="45">
        <v>11.327735</v>
      </c>
      <c r="BS168" s="45">
        <v>3.454867</v>
      </c>
      <c r="BT168" s="45">
        <v>6.984445</v>
      </c>
      <c r="BU168" s="45">
        <v>27.723085</v>
      </c>
      <c r="BV168" s="45">
        <v>70.094376</v>
      </c>
      <c r="BW168" s="45">
        <v>69.589375</v>
      </c>
      <c r="BX168" s="45">
        <v>135.815087</v>
      </c>
      <c r="BY168" s="45">
        <v>409.327611</v>
      </c>
      <c r="BZ168" s="45">
        <v>452.876046</v>
      </c>
      <c r="CA168" s="45">
        <v>490.521288</v>
      </c>
      <c r="CB168" s="45">
        <v>404.408011</v>
      </c>
      <c r="CC168" s="45">
        <v>296.696454</v>
      </c>
      <c r="CD168" s="45">
        <v>262.736142</v>
      </c>
      <c r="CE168" s="45">
        <v>275.038608</v>
      </c>
      <c r="CF168" s="45">
        <v>253.200773</v>
      </c>
      <c r="CG168" s="45">
        <v>157.070347</v>
      </c>
      <c r="CH168" s="45">
        <v>144.631357</v>
      </c>
      <c r="CI168" s="45">
        <v>126.223857</v>
      </c>
      <c r="CJ168" s="45">
        <v>122.146015</v>
      </c>
      <c r="CK168" s="45">
        <v>51.046772</v>
      </c>
      <c r="CL168" s="45">
        <v>17.615467</v>
      </c>
      <c r="CM168" s="45">
        <v>26.612317</v>
      </c>
      <c r="CN168" s="45">
        <v>43.415319</v>
      </c>
      <c r="CO168" s="45">
        <v>34.685513</v>
      </c>
      <c r="CP168" s="45">
        <v>36.190966</v>
      </c>
      <c r="CQ168" s="45">
        <v>31.425051</v>
      </c>
      <c r="CR168" s="45">
        <v>33.716265</v>
      </c>
      <c r="CS168" s="45">
        <v>53.790144</v>
      </c>
      <c r="CT168" s="45">
        <v>33.067887</v>
      </c>
      <c r="CU168" s="45">
        <v>32.805576</v>
      </c>
      <c r="CV168" s="45">
        <v>18.490668</v>
      </c>
    </row>
    <row r="169" spans="1:100">
      <c r="A169" s="43">
        <v>45705</v>
      </c>
      <c r="B169" s="44" t="s">
        <v>35</v>
      </c>
      <c r="C169" s="44" t="s">
        <v>142</v>
      </c>
      <c r="D169" s="45">
        <v>150254.890325</v>
      </c>
      <c r="E169" s="45">
        <v>2.4e-05</v>
      </c>
      <c r="F169" s="45">
        <v>3e-05</v>
      </c>
      <c r="G169" s="45">
        <v>1.8e-05</v>
      </c>
      <c r="H169" s="45">
        <v>1.8e-05</v>
      </c>
      <c r="I169" s="45">
        <v>1.2e-05</v>
      </c>
      <c r="J169" s="45">
        <v>1.8e-05</v>
      </c>
      <c r="K169" s="45">
        <v>6e-06</v>
      </c>
      <c r="L169" s="45">
        <v>6e-06</v>
      </c>
      <c r="M169" s="45">
        <v>1.2e-05</v>
      </c>
      <c r="N169" s="45">
        <v>6e-06</v>
      </c>
      <c r="O169" s="45">
        <v>1.2e-05</v>
      </c>
      <c r="P169" s="45">
        <v>1.8e-05</v>
      </c>
      <c r="Q169" s="45">
        <v>6e-06</v>
      </c>
      <c r="R169" s="45">
        <v>0.003867</v>
      </c>
      <c r="S169" s="45">
        <v>1.2e-05</v>
      </c>
      <c r="T169" s="45">
        <v>1.8e-05</v>
      </c>
      <c r="U169" s="45">
        <v>0.008467</v>
      </c>
      <c r="V169" s="45">
        <v>0.003161</v>
      </c>
      <c r="W169" s="45">
        <v>0.004739</v>
      </c>
      <c r="X169" s="45">
        <v>1.8e-05</v>
      </c>
      <c r="Y169" s="45">
        <v>0.024189</v>
      </c>
      <c r="Z169" s="45">
        <v>1.8e-05</v>
      </c>
      <c r="AA169" s="45">
        <v>0.020388</v>
      </c>
      <c r="AB169" s="45">
        <v>0.020946</v>
      </c>
      <c r="AC169" s="45">
        <v>0.018277</v>
      </c>
      <c r="AD169" s="45">
        <v>0.011742</v>
      </c>
      <c r="AE169" s="45">
        <v>0.001336</v>
      </c>
      <c r="AF169" s="45">
        <v>0.016479</v>
      </c>
      <c r="AG169" s="45">
        <v>13.734648</v>
      </c>
      <c r="AH169" s="45">
        <v>155.408059</v>
      </c>
      <c r="AI169" s="45">
        <v>573.232074</v>
      </c>
      <c r="AJ169" s="45">
        <v>1275.053641</v>
      </c>
      <c r="AK169" s="45">
        <v>2137.128142</v>
      </c>
      <c r="AL169" s="45">
        <v>3102.702974</v>
      </c>
      <c r="AM169" s="45">
        <v>4061.034708</v>
      </c>
      <c r="AN169" s="45">
        <v>4539.685647</v>
      </c>
      <c r="AO169" s="45">
        <v>4818.864794</v>
      </c>
      <c r="AP169" s="45">
        <v>5054.478745</v>
      </c>
      <c r="AQ169" s="45">
        <v>5029.565348</v>
      </c>
      <c r="AR169" s="45">
        <v>5029.60308</v>
      </c>
      <c r="AS169" s="45">
        <v>4962.215919</v>
      </c>
      <c r="AT169" s="45">
        <v>5004.993483</v>
      </c>
      <c r="AU169" s="45">
        <v>4919.85826</v>
      </c>
      <c r="AV169" s="45">
        <v>5015.02112</v>
      </c>
      <c r="AW169" s="45">
        <v>4946.265265</v>
      </c>
      <c r="AX169" s="45">
        <v>4912.808956</v>
      </c>
      <c r="AY169" s="45">
        <v>4836.310456</v>
      </c>
      <c r="AZ169" s="45">
        <v>4902.886154</v>
      </c>
      <c r="BA169" s="45">
        <v>4687.781241</v>
      </c>
      <c r="BB169" s="45">
        <v>4607.881211</v>
      </c>
      <c r="BC169" s="45">
        <v>4421.192169</v>
      </c>
      <c r="BD169" s="45">
        <v>4297.286045</v>
      </c>
      <c r="BE169" s="45">
        <v>4138.810453</v>
      </c>
      <c r="BF169" s="45">
        <v>3964.983607</v>
      </c>
      <c r="BG169" s="45">
        <v>3857.208593</v>
      </c>
      <c r="BH169" s="45">
        <v>3896.096478</v>
      </c>
      <c r="BI169" s="45">
        <v>3728.80983</v>
      </c>
      <c r="BJ169" s="45">
        <v>3667.357259</v>
      </c>
      <c r="BK169" s="45">
        <v>3593.076789</v>
      </c>
      <c r="BL169" s="45">
        <v>3520.366108</v>
      </c>
      <c r="BM169" s="45">
        <v>3166.612318</v>
      </c>
      <c r="BN169" s="45">
        <v>2963.437848</v>
      </c>
      <c r="BO169" s="45">
        <v>2733.560072</v>
      </c>
      <c r="BP169" s="45">
        <v>2674.08505</v>
      </c>
      <c r="BQ169" s="45">
        <v>2666.175451</v>
      </c>
      <c r="BR169" s="45">
        <v>2620.381051</v>
      </c>
      <c r="BS169" s="45">
        <v>2457.528408</v>
      </c>
      <c r="BT169" s="45">
        <v>2161.162227</v>
      </c>
      <c r="BU169" s="45">
        <v>1813.069944</v>
      </c>
      <c r="BV169" s="45">
        <v>1508.099137</v>
      </c>
      <c r="BW169" s="45">
        <v>1042.423669</v>
      </c>
      <c r="BX169" s="45">
        <v>532.349139</v>
      </c>
      <c r="BY169" s="45">
        <v>196.000393</v>
      </c>
      <c r="BZ169" s="45">
        <v>46.808877</v>
      </c>
      <c r="CA169" s="45">
        <v>1.335245</v>
      </c>
      <c r="CB169" s="45">
        <v>0.001825</v>
      </c>
      <c r="CC169" s="45">
        <v>0.000483</v>
      </c>
      <c r="CD169" s="45">
        <v>6.6e-05</v>
      </c>
      <c r="CE169" s="45">
        <v>7.8e-05</v>
      </c>
      <c r="CF169" s="45">
        <v>8.4e-05</v>
      </c>
      <c r="CG169" s="45">
        <v>7.2e-05</v>
      </c>
      <c r="CH169" s="45">
        <v>9.6e-05</v>
      </c>
      <c r="CI169" s="45">
        <v>8.4e-05</v>
      </c>
      <c r="CJ169" s="45">
        <v>7.8e-05</v>
      </c>
      <c r="CK169" s="45">
        <v>0.018183</v>
      </c>
      <c r="CL169" s="45">
        <v>8.4e-05</v>
      </c>
      <c r="CM169" s="45">
        <v>7.8e-05</v>
      </c>
      <c r="CN169" s="45">
        <v>0.003761</v>
      </c>
      <c r="CO169" s="45">
        <v>7.8e-05</v>
      </c>
      <c r="CP169" s="45">
        <v>0.000115</v>
      </c>
      <c r="CQ169" s="45">
        <v>6.6e-05</v>
      </c>
      <c r="CR169" s="45">
        <v>8.4e-05</v>
      </c>
      <c r="CS169" s="45">
        <v>0.000878</v>
      </c>
      <c r="CT169" s="45">
        <v>6.6e-05</v>
      </c>
      <c r="CU169" s="45">
        <v>7.2e-05</v>
      </c>
      <c r="CV169" s="45">
        <v>6.6e-05</v>
      </c>
    </row>
    <row r="170" spans="1:100">
      <c r="A170" s="43">
        <v>45705</v>
      </c>
      <c r="B170" s="44" t="s">
        <v>36</v>
      </c>
      <c r="C170" s="44" t="s">
        <v>142</v>
      </c>
      <c r="D170" s="45">
        <v>-16385.257957</v>
      </c>
      <c r="E170" s="45">
        <v>-146.206874</v>
      </c>
      <c r="F170" s="45">
        <v>-180.603183</v>
      </c>
      <c r="G170" s="45">
        <v>-237.886012</v>
      </c>
      <c r="H170" s="45">
        <v>-257.600056</v>
      </c>
      <c r="I170" s="45">
        <v>-385.264402</v>
      </c>
      <c r="J170" s="45">
        <v>-392.067925</v>
      </c>
      <c r="K170" s="45">
        <v>-384.962775</v>
      </c>
      <c r="L170" s="45">
        <v>-300.24071</v>
      </c>
      <c r="M170" s="45">
        <v>-298.453018</v>
      </c>
      <c r="N170" s="45">
        <v>-260.69198</v>
      </c>
      <c r="O170" s="45">
        <v>-288.836178</v>
      </c>
      <c r="P170" s="45">
        <v>-301.689886</v>
      </c>
      <c r="Q170" s="45">
        <v>-198.060016</v>
      </c>
      <c r="R170" s="45">
        <v>-132.758277</v>
      </c>
      <c r="S170" s="45">
        <v>-148.64734</v>
      </c>
      <c r="T170" s="45">
        <v>-133.810207</v>
      </c>
      <c r="U170" s="45">
        <v>-101.399968</v>
      </c>
      <c r="V170" s="45">
        <v>-97.241624</v>
      </c>
      <c r="W170" s="45">
        <v>-42.189241</v>
      </c>
      <c r="X170" s="45">
        <v>-44.48672</v>
      </c>
      <c r="Y170" s="45">
        <v>-4.988343</v>
      </c>
      <c r="Z170" s="45">
        <v>-31.131394</v>
      </c>
      <c r="AA170" s="45">
        <v>-21.785667</v>
      </c>
      <c r="AB170" s="45">
        <v>-28.435341</v>
      </c>
      <c r="AC170" s="45">
        <v>-14.603251</v>
      </c>
      <c r="AD170" s="45">
        <v>-24.703392</v>
      </c>
      <c r="AE170" s="45">
        <v>-36.909001</v>
      </c>
      <c r="AF170" s="45">
        <v>-103.6685</v>
      </c>
      <c r="AG170" s="45">
        <v>-33.160855</v>
      </c>
      <c r="AH170" s="45">
        <v>-23.929679</v>
      </c>
      <c r="AI170" s="45">
        <v>-12.432251</v>
      </c>
      <c r="AJ170" s="45">
        <v>-65.514978</v>
      </c>
      <c r="AK170" s="45">
        <v>-27.711901</v>
      </c>
      <c r="AL170" s="45">
        <v>-76.862013</v>
      </c>
      <c r="AM170" s="45">
        <v>-93.852401</v>
      </c>
      <c r="AN170" s="45">
        <v>-127.59522</v>
      </c>
      <c r="AO170" s="45">
        <v>-181.257428</v>
      </c>
      <c r="AP170" s="45">
        <v>-165.882443</v>
      </c>
      <c r="AQ170" s="45">
        <v>-159.698315</v>
      </c>
      <c r="AR170" s="45">
        <v>-165.173515</v>
      </c>
      <c r="AS170" s="45">
        <v>-126.712442</v>
      </c>
      <c r="AT170" s="45">
        <v>-215.75835</v>
      </c>
      <c r="AU170" s="45">
        <v>-203.097023</v>
      </c>
      <c r="AV170" s="45">
        <v>-189.130131</v>
      </c>
      <c r="AW170" s="45">
        <v>-149.920879</v>
      </c>
      <c r="AX170" s="45">
        <v>-217.697599</v>
      </c>
      <c r="AY170" s="45">
        <v>-223.217706</v>
      </c>
      <c r="AZ170" s="45">
        <v>-375.126945</v>
      </c>
      <c r="BA170" s="45">
        <v>-281.251897</v>
      </c>
      <c r="BB170" s="45">
        <v>-319.073386</v>
      </c>
      <c r="BC170" s="45">
        <v>-340.905732</v>
      </c>
      <c r="BD170" s="45">
        <v>-450.589455</v>
      </c>
      <c r="BE170" s="45">
        <v>-476.343019</v>
      </c>
      <c r="BF170" s="45">
        <v>-481.732143</v>
      </c>
      <c r="BG170" s="45">
        <v>-519.660658</v>
      </c>
      <c r="BH170" s="45">
        <v>-668.880543</v>
      </c>
      <c r="BI170" s="45">
        <v>-578.005421</v>
      </c>
      <c r="BJ170" s="45">
        <v>-549.229057</v>
      </c>
      <c r="BK170" s="45">
        <v>-533.606309</v>
      </c>
      <c r="BL170" s="45">
        <v>-481.322955</v>
      </c>
      <c r="BM170" s="45">
        <v>-313.423554</v>
      </c>
      <c r="BN170" s="45">
        <v>-193.874314</v>
      </c>
      <c r="BO170" s="45">
        <v>-103.826042</v>
      </c>
      <c r="BP170" s="45">
        <v>-80.325233</v>
      </c>
      <c r="BQ170" s="45">
        <v>-100.75666</v>
      </c>
      <c r="BR170" s="45">
        <v>-159.770158</v>
      </c>
      <c r="BS170" s="45">
        <v>-105.39009</v>
      </c>
      <c r="BT170" s="45">
        <v>-118.477935</v>
      </c>
      <c r="BU170" s="45">
        <v>-104.525777</v>
      </c>
      <c r="BV170" s="45">
        <v>-66.928332</v>
      </c>
      <c r="BW170" s="45">
        <v>-57.859986</v>
      </c>
      <c r="BX170" s="45">
        <v>-45.584929</v>
      </c>
      <c r="BY170" s="45">
        <v>-32.781395</v>
      </c>
      <c r="BZ170" s="45">
        <v>-31.08357</v>
      </c>
      <c r="CA170" s="45">
        <v>-28.892233</v>
      </c>
      <c r="CB170" s="45">
        <v>-34.799108</v>
      </c>
      <c r="CC170" s="45">
        <v>-54.139653</v>
      </c>
      <c r="CD170" s="45">
        <v>-81.12906</v>
      </c>
      <c r="CE170" s="45">
        <v>-29.253242</v>
      </c>
      <c r="CF170" s="45">
        <v>-57.954192</v>
      </c>
      <c r="CG170" s="45">
        <v>-36.403979</v>
      </c>
      <c r="CH170" s="45">
        <v>-28.409758</v>
      </c>
      <c r="CI170" s="45">
        <v>-23.059821</v>
      </c>
      <c r="CJ170" s="45">
        <v>-25.523378</v>
      </c>
      <c r="CK170" s="45">
        <v>-30.901715</v>
      </c>
      <c r="CL170" s="45">
        <v>-39.338792</v>
      </c>
      <c r="CM170" s="45">
        <v>-52.984629</v>
      </c>
      <c r="CN170" s="45">
        <v>-68.417158</v>
      </c>
      <c r="CO170" s="45">
        <v>-76.161402</v>
      </c>
      <c r="CP170" s="45">
        <v>-51.825374</v>
      </c>
      <c r="CQ170" s="45">
        <v>-46.442925</v>
      </c>
      <c r="CR170" s="45">
        <v>-106.443857</v>
      </c>
      <c r="CS170" s="45">
        <v>-218.411809</v>
      </c>
      <c r="CT170" s="45">
        <v>-211.850586</v>
      </c>
      <c r="CU170" s="45">
        <v>-225.328632</v>
      </c>
      <c r="CV170" s="45">
        <v>-229.32475</v>
      </c>
    </row>
    <row r="171" spans="1:100">
      <c r="A171" s="43">
        <v>45705</v>
      </c>
      <c r="B171" s="44" t="s">
        <v>37</v>
      </c>
      <c r="C171" s="44" t="s">
        <v>142</v>
      </c>
      <c r="D171" s="45">
        <v>522906.582619</v>
      </c>
      <c r="E171" s="45">
        <v>4592.25656</v>
      </c>
      <c r="F171" s="45">
        <v>4753.114658</v>
      </c>
      <c r="G171" s="45">
        <v>4907.895618</v>
      </c>
      <c r="H171" s="45">
        <v>4990.941196</v>
      </c>
      <c r="I171" s="45">
        <v>5087.095336</v>
      </c>
      <c r="J171" s="45">
        <v>5212.545403</v>
      </c>
      <c r="K171" s="45">
        <v>5321.998283</v>
      </c>
      <c r="L171" s="45">
        <v>5471.607359</v>
      </c>
      <c r="M171" s="45">
        <v>5556.795463</v>
      </c>
      <c r="N171" s="45">
        <v>5597.783912</v>
      </c>
      <c r="O171" s="45">
        <v>5561.189774</v>
      </c>
      <c r="P171" s="45">
        <v>5566.22003</v>
      </c>
      <c r="Q171" s="45">
        <v>5633.174341</v>
      </c>
      <c r="R171" s="45">
        <v>5649.315313</v>
      </c>
      <c r="S171" s="45">
        <v>5633.812361</v>
      </c>
      <c r="T171" s="45">
        <v>5654.000926</v>
      </c>
      <c r="U171" s="45">
        <v>5628.786843</v>
      </c>
      <c r="V171" s="45">
        <v>5645.530074</v>
      </c>
      <c r="W171" s="45">
        <v>5658.438233</v>
      </c>
      <c r="X171" s="45">
        <v>5670.701536</v>
      </c>
      <c r="Y171" s="45">
        <v>5704.599092</v>
      </c>
      <c r="Z171" s="45">
        <v>5715.813965</v>
      </c>
      <c r="AA171" s="45">
        <v>5724.12981</v>
      </c>
      <c r="AB171" s="45">
        <v>5718.270093</v>
      </c>
      <c r="AC171" s="45">
        <v>5697.759957</v>
      </c>
      <c r="AD171" s="45">
        <v>5692.13906</v>
      </c>
      <c r="AE171" s="45">
        <v>5698.008066</v>
      </c>
      <c r="AF171" s="45">
        <v>5699.79846</v>
      </c>
      <c r="AG171" s="45">
        <v>5674.178571</v>
      </c>
      <c r="AH171" s="45">
        <v>5668.372256</v>
      </c>
      <c r="AI171" s="45">
        <v>5655.340942</v>
      </c>
      <c r="AJ171" s="45">
        <v>5514.830241</v>
      </c>
      <c r="AK171" s="45">
        <v>5275.172011</v>
      </c>
      <c r="AL171" s="45">
        <v>4971.242957</v>
      </c>
      <c r="AM171" s="45">
        <v>4721.214462</v>
      </c>
      <c r="AN171" s="45">
        <v>4503.981531</v>
      </c>
      <c r="AO171" s="45">
        <v>4534.069375</v>
      </c>
      <c r="AP171" s="45">
        <v>4538.663149</v>
      </c>
      <c r="AQ171" s="45">
        <v>4593.897054</v>
      </c>
      <c r="AR171" s="45">
        <v>4609.923609</v>
      </c>
      <c r="AS171" s="45">
        <v>4568.494058</v>
      </c>
      <c r="AT171" s="45">
        <v>4548.005984</v>
      </c>
      <c r="AU171" s="45">
        <v>4546.683751</v>
      </c>
      <c r="AV171" s="45">
        <v>4389.031503</v>
      </c>
      <c r="AW171" s="45">
        <v>4372.419747</v>
      </c>
      <c r="AX171" s="45">
        <v>4348.961063</v>
      </c>
      <c r="AY171" s="45">
        <v>4371.513531</v>
      </c>
      <c r="AZ171" s="45">
        <v>4382.407844</v>
      </c>
      <c r="BA171" s="45">
        <v>4379.153921</v>
      </c>
      <c r="BB171" s="45">
        <v>4424.749431</v>
      </c>
      <c r="BC171" s="45">
        <v>4480.479704</v>
      </c>
      <c r="BD171" s="45">
        <v>4584.125706</v>
      </c>
      <c r="BE171" s="45">
        <v>4639.574016</v>
      </c>
      <c r="BF171" s="45">
        <v>4697.123183</v>
      </c>
      <c r="BG171" s="45">
        <v>4769.731534</v>
      </c>
      <c r="BH171" s="45">
        <v>4788.086271</v>
      </c>
      <c r="BI171" s="45">
        <v>4816.026919</v>
      </c>
      <c r="BJ171" s="45">
        <v>4733.685417</v>
      </c>
      <c r="BK171" s="45">
        <v>4699.40121</v>
      </c>
      <c r="BL171" s="45">
        <v>4650.735874</v>
      </c>
      <c r="BM171" s="45">
        <v>4746.157843</v>
      </c>
      <c r="BN171" s="45">
        <v>4836.223696</v>
      </c>
      <c r="BO171" s="45">
        <v>4898.482132</v>
      </c>
      <c r="BP171" s="45">
        <v>4947.279824</v>
      </c>
      <c r="BQ171" s="45">
        <v>4970.182604</v>
      </c>
      <c r="BR171" s="45">
        <v>5087.893564</v>
      </c>
      <c r="BS171" s="45">
        <v>5148.334747</v>
      </c>
      <c r="BT171" s="45">
        <v>5226.112587</v>
      </c>
      <c r="BU171" s="45">
        <v>5487.129817</v>
      </c>
      <c r="BV171" s="45">
        <v>5772.272847</v>
      </c>
      <c r="BW171" s="45">
        <v>5931.310976</v>
      </c>
      <c r="BX171" s="45">
        <v>5971.235765</v>
      </c>
      <c r="BY171" s="45">
        <v>5928.328706</v>
      </c>
      <c r="BZ171" s="45">
        <v>5970.176733</v>
      </c>
      <c r="CA171" s="45">
        <v>6117.00399</v>
      </c>
      <c r="CB171" s="45">
        <v>6254.586198</v>
      </c>
      <c r="CC171" s="45">
        <v>6400.296452</v>
      </c>
      <c r="CD171" s="45">
        <v>6579.737067</v>
      </c>
      <c r="CE171" s="45">
        <v>6597.145995</v>
      </c>
      <c r="CF171" s="45">
        <v>6655.600362</v>
      </c>
      <c r="CG171" s="45">
        <v>6655.522579</v>
      </c>
      <c r="CH171" s="45">
        <v>6634.632748</v>
      </c>
      <c r="CI171" s="45">
        <v>6625.217941</v>
      </c>
      <c r="CJ171" s="45">
        <v>6602.72529</v>
      </c>
      <c r="CK171" s="45">
        <v>6604.203696</v>
      </c>
      <c r="CL171" s="45">
        <v>6609.149859</v>
      </c>
      <c r="CM171" s="45">
        <v>6576.567911</v>
      </c>
      <c r="CN171" s="45">
        <v>6514.194877</v>
      </c>
      <c r="CO171" s="45">
        <v>6497.987972</v>
      </c>
      <c r="CP171" s="45">
        <v>6507.953747</v>
      </c>
      <c r="CQ171" s="45">
        <v>6479.633826</v>
      </c>
      <c r="CR171" s="45">
        <v>6436.68039</v>
      </c>
      <c r="CS171" s="45">
        <v>6450.824127</v>
      </c>
      <c r="CT171" s="45">
        <v>6440.551035</v>
      </c>
      <c r="CU171" s="45">
        <v>6432.136487</v>
      </c>
      <c r="CV171" s="45">
        <v>6418.109683</v>
      </c>
    </row>
    <row r="172" spans="1:100">
      <c r="A172" s="43">
        <v>45706</v>
      </c>
      <c r="B172" s="44" t="s">
        <v>28</v>
      </c>
      <c r="C172" s="44" t="s">
        <v>142</v>
      </c>
      <c r="D172" s="45">
        <v>1008.529285</v>
      </c>
      <c r="E172" s="45">
        <v>3.732805</v>
      </c>
      <c r="F172" s="45">
        <v>3.735146</v>
      </c>
      <c r="G172" s="45">
        <v>3.733355</v>
      </c>
      <c r="H172" s="45">
        <v>3.734669</v>
      </c>
      <c r="I172" s="45">
        <v>3.726149</v>
      </c>
      <c r="J172" s="45">
        <v>3.733091</v>
      </c>
      <c r="K172" s="45">
        <v>3.736315</v>
      </c>
      <c r="L172" s="45">
        <v>3.732758</v>
      </c>
      <c r="M172" s="45">
        <v>3.728753</v>
      </c>
      <c r="N172" s="45">
        <v>3.735979</v>
      </c>
      <c r="O172" s="45">
        <v>3.733096</v>
      </c>
      <c r="P172" s="45">
        <v>3.735481</v>
      </c>
      <c r="Q172" s="45">
        <v>3.736735</v>
      </c>
      <c r="R172" s="45">
        <v>3.735489</v>
      </c>
      <c r="S172" s="45">
        <v>3.733289</v>
      </c>
      <c r="T172" s="45">
        <v>3.737791</v>
      </c>
      <c r="U172" s="45">
        <v>3.730948</v>
      </c>
      <c r="V172" s="45">
        <v>3.73238</v>
      </c>
      <c r="W172" s="45">
        <v>3.734709</v>
      </c>
      <c r="X172" s="45">
        <v>3.729769</v>
      </c>
      <c r="Y172" s="45">
        <v>3.728811</v>
      </c>
      <c r="Z172" s="45">
        <v>3.730137</v>
      </c>
      <c r="AA172" s="45">
        <v>3.72849</v>
      </c>
      <c r="AB172" s="45">
        <v>3.73311</v>
      </c>
      <c r="AC172" s="45">
        <v>3.735692</v>
      </c>
      <c r="AD172" s="45">
        <v>3.733399</v>
      </c>
      <c r="AE172" s="45">
        <v>3.732255</v>
      </c>
      <c r="AF172" s="45">
        <v>3.722118</v>
      </c>
      <c r="AG172" s="45">
        <v>3.725652</v>
      </c>
      <c r="AH172" s="45">
        <v>3.716477</v>
      </c>
      <c r="AI172" s="45">
        <v>3.727257</v>
      </c>
      <c r="AJ172" s="45">
        <v>3.723031</v>
      </c>
      <c r="AK172" s="45">
        <v>3.731083</v>
      </c>
      <c r="AL172" s="45">
        <v>3.727504</v>
      </c>
      <c r="AM172" s="45">
        <v>3.72806</v>
      </c>
      <c r="AN172" s="45">
        <v>3.734801</v>
      </c>
      <c r="AO172" s="45">
        <v>3.728515</v>
      </c>
      <c r="AP172" s="45">
        <v>3.730892</v>
      </c>
      <c r="AQ172" s="45">
        <v>3.730831</v>
      </c>
      <c r="AR172" s="45">
        <v>3.728221</v>
      </c>
      <c r="AS172" s="45">
        <v>4.554027</v>
      </c>
      <c r="AT172" s="45">
        <v>6.41411</v>
      </c>
      <c r="AU172" s="45">
        <v>8.337298</v>
      </c>
      <c r="AV172" s="45">
        <v>10.334867</v>
      </c>
      <c r="AW172" s="45">
        <v>11.307192</v>
      </c>
      <c r="AX172" s="45">
        <v>12.455031</v>
      </c>
      <c r="AY172" s="45">
        <v>13.578588</v>
      </c>
      <c r="AZ172" s="45">
        <v>15.376676</v>
      </c>
      <c r="BA172" s="45">
        <v>16.180597</v>
      </c>
      <c r="BB172" s="45">
        <v>16.494649</v>
      </c>
      <c r="BC172" s="45">
        <v>16.28619</v>
      </c>
      <c r="BD172" s="45">
        <v>16.278024</v>
      </c>
      <c r="BE172" s="45">
        <v>16.33815</v>
      </c>
      <c r="BF172" s="45">
        <v>16.179094</v>
      </c>
      <c r="BG172" s="45">
        <v>16.192766</v>
      </c>
      <c r="BH172" s="45">
        <v>16.183396</v>
      </c>
      <c r="BI172" s="45">
        <v>16.01962</v>
      </c>
      <c r="BJ172" s="45">
        <v>16.206874</v>
      </c>
      <c r="BK172" s="45">
        <v>16.190226</v>
      </c>
      <c r="BL172" s="45">
        <v>16.18826</v>
      </c>
      <c r="BM172" s="45">
        <v>16.189999</v>
      </c>
      <c r="BN172" s="45">
        <v>16.215333</v>
      </c>
      <c r="BO172" s="45">
        <v>16.186561</v>
      </c>
      <c r="BP172" s="45">
        <v>16.200542</v>
      </c>
      <c r="BQ172" s="45">
        <v>16.215284</v>
      </c>
      <c r="BR172" s="45">
        <v>16.176832</v>
      </c>
      <c r="BS172" s="45">
        <v>16.210125</v>
      </c>
      <c r="BT172" s="45">
        <v>16.200964</v>
      </c>
      <c r="BU172" s="45">
        <v>16.199524</v>
      </c>
      <c r="BV172" s="45">
        <v>16.188323</v>
      </c>
      <c r="BW172" s="45">
        <v>16.217867</v>
      </c>
      <c r="BX172" s="45">
        <v>16.177463</v>
      </c>
      <c r="BY172" s="45">
        <v>16.248463</v>
      </c>
      <c r="BZ172" s="45">
        <v>16.20386</v>
      </c>
      <c r="CA172" s="45">
        <v>16.182939</v>
      </c>
      <c r="CB172" s="45">
        <v>16.183485</v>
      </c>
      <c r="CC172" s="45">
        <v>16.160288</v>
      </c>
      <c r="CD172" s="45">
        <v>16.172407</v>
      </c>
      <c r="CE172" s="45">
        <v>16.177684</v>
      </c>
      <c r="CF172" s="45">
        <v>16.145963</v>
      </c>
      <c r="CG172" s="45">
        <v>16.179506</v>
      </c>
      <c r="CH172" s="45">
        <v>16.250701</v>
      </c>
      <c r="CI172" s="45">
        <v>16.188579</v>
      </c>
      <c r="CJ172" s="45">
        <v>16.142589</v>
      </c>
      <c r="CK172" s="45">
        <v>16.155325</v>
      </c>
      <c r="CL172" s="45">
        <v>16.118048</v>
      </c>
      <c r="CM172" s="45">
        <v>16.126705</v>
      </c>
      <c r="CN172" s="45">
        <v>16.120662</v>
      </c>
      <c r="CO172" s="45">
        <v>16.153922</v>
      </c>
      <c r="CP172" s="45">
        <v>16.131685</v>
      </c>
      <c r="CQ172" s="45">
        <v>16.142571</v>
      </c>
      <c r="CR172" s="45">
        <v>16.128586</v>
      </c>
      <c r="CS172" s="45">
        <v>16.132747</v>
      </c>
      <c r="CT172" s="45">
        <v>16.130535</v>
      </c>
      <c r="CU172" s="45">
        <v>16.120169</v>
      </c>
      <c r="CV172" s="45">
        <v>16.112371</v>
      </c>
    </row>
    <row r="173" spans="1:100">
      <c r="A173" s="43">
        <v>45706</v>
      </c>
      <c r="B173" s="44" t="s">
        <v>29</v>
      </c>
      <c r="C173" s="44" t="s">
        <v>142</v>
      </c>
      <c r="D173" s="45">
        <v>193256.247154</v>
      </c>
      <c r="E173" s="45">
        <v>1530.967469</v>
      </c>
      <c r="F173" s="45">
        <v>1586.714428</v>
      </c>
      <c r="G173" s="45">
        <v>1649.364638</v>
      </c>
      <c r="H173" s="45">
        <v>1692.729254</v>
      </c>
      <c r="I173" s="45">
        <v>1673.214053</v>
      </c>
      <c r="J173" s="45">
        <v>1614.964448</v>
      </c>
      <c r="K173" s="45">
        <v>1557.85322</v>
      </c>
      <c r="L173" s="45">
        <v>1512.426429</v>
      </c>
      <c r="M173" s="45">
        <v>1482.920192</v>
      </c>
      <c r="N173" s="45">
        <v>1424.746219</v>
      </c>
      <c r="O173" s="45">
        <v>1391.546083</v>
      </c>
      <c r="P173" s="45">
        <v>1396.721898</v>
      </c>
      <c r="Q173" s="45">
        <v>1413.903984</v>
      </c>
      <c r="R173" s="45">
        <v>1477.983332</v>
      </c>
      <c r="S173" s="45">
        <v>1542.517118</v>
      </c>
      <c r="T173" s="45">
        <v>1589.671811</v>
      </c>
      <c r="U173" s="45">
        <v>1637.315639</v>
      </c>
      <c r="V173" s="45">
        <v>1699.749316</v>
      </c>
      <c r="W173" s="45">
        <v>1698.432753</v>
      </c>
      <c r="X173" s="45">
        <v>1708.951748</v>
      </c>
      <c r="Y173" s="45">
        <v>1724.838086</v>
      </c>
      <c r="Z173" s="45">
        <v>1731.060977</v>
      </c>
      <c r="AA173" s="45">
        <v>1747.293332</v>
      </c>
      <c r="AB173" s="45">
        <v>1775.345409</v>
      </c>
      <c r="AC173" s="45">
        <v>1910.526254</v>
      </c>
      <c r="AD173" s="45">
        <v>2083.244104</v>
      </c>
      <c r="AE173" s="45">
        <v>2186.600642</v>
      </c>
      <c r="AF173" s="45">
        <v>2321.047889</v>
      </c>
      <c r="AG173" s="45">
        <v>2404.514162</v>
      </c>
      <c r="AH173" s="45">
        <v>2337.844605</v>
      </c>
      <c r="AI173" s="45">
        <v>2211.547677</v>
      </c>
      <c r="AJ173" s="45">
        <v>2110.710894</v>
      </c>
      <c r="AK173" s="45">
        <v>2182.084109</v>
      </c>
      <c r="AL173" s="45">
        <v>2211.651964</v>
      </c>
      <c r="AM173" s="45">
        <v>2117.128842</v>
      </c>
      <c r="AN173" s="45">
        <v>1997.285251</v>
      </c>
      <c r="AO173" s="45">
        <v>1960.947624</v>
      </c>
      <c r="AP173" s="45">
        <v>1952.301008</v>
      </c>
      <c r="AQ173" s="45">
        <v>1947.15346</v>
      </c>
      <c r="AR173" s="45">
        <v>1838.728538</v>
      </c>
      <c r="AS173" s="45">
        <v>1828.835251</v>
      </c>
      <c r="AT173" s="45">
        <v>1853.876643</v>
      </c>
      <c r="AU173" s="45">
        <v>1850.971382</v>
      </c>
      <c r="AV173" s="45">
        <v>1853.161151</v>
      </c>
      <c r="AW173" s="45">
        <v>1843.54519</v>
      </c>
      <c r="AX173" s="45">
        <v>1871.754846</v>
      </c>
      <c r="AY173" s="45">
        <v>1827.014422</v>
      </c>
      <c r="AZ173" s="45">
        <v>1815.271196</v>
      </c>
      <c r="BA173" s="45">
        <v>1826.437142</v>
      </c>
      <c r="BB173" s="45">
        <v>1842.22386</v>
      </c>
      <c r="BC173" s="45">
        <v>1879.265867</v>
      </c>
      <c r="BD173" s="45">
        <v>1940.808272</v>
      </c>
      <c r="BE173" s="45">
        <v>1943.964757</v>
      </c>
      <c r="BF173" s="45">
        <v>1920.33751</v>
      </c>
      <c r="BG173" s="45">
        <v>1935.603292</v>
      </c>
      <c r="BH173" s="45">
        <v>1966.867162</v>
      </c>
      <c r="BI173" s="45">
        <v>2053.533307</v>
      </c>
      <c r="BJ173" s="45">
        <v>2132.267778</v>
      </c>
      <c r="BK173" s="45">
        <v>2131.426568</v>
      </c>
      <c r="BL173" s="45">
        <v>2059.08018</v>
      </c>
      <c r="BM173" s="45">
        <v>1994.973053</v>
      </c>
      <c r="BN173" s="45">
        <v>1952.697105</v>
      </c>
      <c r="BO173" s="45">
        <v>1907.325469</v>
      </c>
      <c r="BP173" s="45">
        <v>1888.026806</v>
      </c>
      <c r="BQ173" s="45">
        <v>1890.35065</v>
      </c>
      <c r="BR173" s="45">
        <v>1914.093419</v>
      </c>
      <c r="BS173" s="45">
        <v>1926.631246</v>
      </c>
      <c r="BT173" s="45">
        <v>1928.692597</v>
      </c>
      <c r="BU173" s="45">
        <v>1912.326442</v>
      </c>
      <c r="BV173" s="45">
        <v>1917.555818</v>
      </c>
      <c r="BW173" s="45">
        <v>2007.301698</v>
      </c>
      <c r="BX173" s="45">
        <v>2116.808781</v>
      </c>
      <c r="BY173" s="45">
        <v>2210.083433</v>
      </c>
      <c r="BZ173" s="45">
        <v>2281.886336</v>
      </c>
      <c r="CA173" s="45">
        <v>2396.901112</v>
      </c>
      <c r="CB173" s="45">
        <v>2466.724761</v>
      </c>
      <c r="CC173" s="45">
        <v>2480.329466</v>
      </c>
      <c r="CD173" s="45">
        <v>2497.731598</v>
      </c>
      <c r="CE173" s="45">
        <v>2490.134779</v>
      </c>
      <c r="CF173" s="45">
        <v>2499.228787</v>
      </c>
      <c r="CG173" s="45">
        <v>2508.565218</v>
      </c>
      <c r="CH173" s="45">
        <v>2511.546606</v>
      </c>
      <c r="CI173" s="45">
        <v>2540.141589</v>
      </c>
      <c r="CJ173" s="45">
        <v>2559.085231</v>
      </c>
      <c r="CK173" s="45">
        <v>2523.888528</v>
      </c>
      <c r="CL173" s="45">
        <v>2539.526994</v>
      </c>
      <c r="CM173" s="45">
        <v>2558.990039</v>
      </c>
      <c r="CN173" s="45">
        <v>2535.517334</v>
      </c>
      <c r="CO173" s="45">
        <v>2504.998356</v>
      </c>
      <c r="CP173" s="45">
        <v>2495.385112</v>
      </c>
      <c r="CQ173" s="45">
        <v>2500.526118</v>
      </c>
      <c r="CR173" s="45">
        <v>2491.228907</v>
      </c>
      <c r="CS173" s="45">
        <v>2489.739155</v>
      </c>
      <c r="CT173" s="45">
        <v>2478.487688</v>
      </c>
      <c r="CU173" s="45">
        <v>2467.883165</v>
      </c>
      <c r="CV173" s="45">
        <v>2460.139123</v>
      </c>
    </row>
    <row r="174" spans="1:100">
      <c r="A174" s="43">
        <v>45706</v>
      </c>
      <c r="B174" s="44" t="s">
        <v>30</v>
      </c>
      <c r="C174" s="44" t="s">
        <v>142</v>
      </c>
      <c r="D174" s="45">
        <v>57667.30153</v>
      </c>
      <c r="E174" s="45">
        <v>316.086693</v>
      </c>
      <c r="F174" s="45">
        <v>289.701611</v>
      </c>
      <c r="G174" s="45">
        <v>288.18819</v>
      </c>
      <c r="H174" s="45">
        <v>293.142609</v>
      </c>
      <c r="I174" s="45">
        <v>279.984606</v>
      </c>
      <c r="J174" s="45">
        <v>260.179848</v>
      </c>
      <c r="K174" s="45">
        <v>263.646564</v>
      </c>
      <c r="L174" s="45">
        <v>256.329108</v>
      </c>
      <c r="M174" s="45">
        <v>255.687418</v>
      </c>
      <c r="N174" s="45">
        <v>256.34861</v>
      </c>
      <c r="O174" s="45">
        <v>256.837725</v>
      </c>
      <c r="P174" s="45">
        <v>259.078553</v>
      </c>
      <c r="Q174" s="45">
        <v>269.04375</v>
      </c>
      <c r="R174" s="45">
        <v>289.976659</v>
      </c>
      <c r="S174" s="45">
        <v>297.98872</v>
      </c>
      <c r="T174" s="45">
        <v>287.168103</v>
      </c>
      <c r="U174" s="45">
        <v>292.058388</v>
      </c>
      <c r="V174" s="45">
        <v>297.773603</v>
      </c>
      <c r="W174" s="45">
        <v>302.119514</v>
      </c>
      <c r="X174" s="45">
        <v>303.781316</v>
      </c>
      <c r="Y174" s="45">
        <v>311.401572</v>
      </c>
      <c r="Z174" s="45">
        <v>312.213395</v>
      </c>
      <c r="AA174" s="45">
        <v>317.060597</v>
      </c>
      <c r="AB174" s="45">
        <v>345.591125</v>
      </c>
      <c r="AC174" s="45">
        <v>379.8582</v>
      </c>
      <c r="AD174" s="45">
        <v>424.566182</v>
      </c>
      <c r="AE174" s="45">
        <v>429.716831</v>
      </c>
      <c r="AF174" s="45">
        <v>426.584034</v>
      </c>
      <c r="AG174" s="45">
        <v>427.165002</v>
      </c>
      <c r="AH174" s="45">
        <v>408.768355</v>
      </c>
      <c r="AI174" s="45">
        <v>375.740204</v>
      </c>
      <c r="AJ174" s="45">
        <v>361.640947</v>
      </c>
      <c r="AK174" s="45">
        <v>395.055532</v>
      </c>
      <c r="AL174" s="45">
        <v>398.721214</v>
      </c>
      <c r="AM174" s="45">
        <v>353.832584</v>
      </c>
      <c r="AN174" s="45">
        <v>345.228728</v>
      </c>
      <c r="AO174" s="45">
        <v>344.72808</v>
      </c>
      <c r="AP174" s="45">
        <v>308.523938</v>
      </c>
      <c r="AQ174" s="45">
        <v>315.369757</v>
      </c>
      <c r="AR174" s="45">
        <v>325.039624</v>
      </c>
      <c r="AS174" s="45">
        <v>307.420451</v>
      </c>
      <c r="AT174" s="45">
        <v>279.156517</v>
      </c>
      <c r="AU174" s="45">
        <v>247.226319</v>
      </c>
      <c r="AV174" s="45">
        <v>244.26984</v>
      </c>
      <c r="AW174" s="45">
        <v>245.006975</v>
      </c>
      <c r="AX174" s="45">
        <v>269.143279</v>
      </c>
      <c r="AY174" s="45">
        <v>250.435212</v>
      </c>
      <c r="AZ174" s="45">
        <v>254.281097</v>
      </c>
      <c r="BA174" s="45">
        <v>238.404908</v>
      </c>
      <c r="BB174" s="45">
        <v>234.845767</v>
      </c>
      <c r="BC174" s="45">
        <v>234.439926</v>
      </c>
      <c r="BD174" s="45">
        <v>237.74412</v>
      </c>
      <c r="BE174" s="45">
        <v>266.053047</v>
      </c>
      <c r="BF174" s="45">
        <v>294.503279</v>
      </c>
      <c r="BG174" s="45">
        <v>318.270665</v>
      </c>
      <c r="BH174" s="45">
        <v>337.78823</v>
      </c>
      <c r="BI174" s="45">
        <v>348.621124</v>
      </c>
      <c r="BJ174" s="45">
        <v>347.002957</v>
      </c>
      <c r="BK174" s="45">
        <v>349.592462</v>
      </c>
      <c r="BL174" s="45">
        <v>359.699101</v>
      </c>
      <c r="BM174" s="45">
        <v>379.385789</v>
      </c>
      <c r="BN174" s="45">
        <v>422.512393</v>
      </c>
      <c r="BO174" s="45">
        <v>439.178455</v>
      </c>
      <c r="BP174" s="45">
        <v>484.880074</v>
      </c>
      <c r="BQ174" s="45">
        <v>553.755081</v>
      </c>
      <c r="BR174" s="45">
        <v>616.8181</v>
      </c>
      <c r="BS174" s="45">
        <v>719.040997</v>
      </c>
      <c r="BT174" s="45">
        <v>794.885357</v>
      </c>
      <c r="BU174" s="45">
        <v>839.791702</v>
      </c>
      <c r="BV174" s="45">
        <v>857.887678</v>
      </c>
      <c r="BW174" s="45">
        <v>854.579853</v>
      </c>
      <c r="BX174" s="45">
        <v>896.316463</v>
      </c>
      <c r="BY174" s="45">
        <v>1012.084294</v>
      </c>
      <c r="BZ174" s="45">
        <v>1103.932555</v>
      </c>
      <c r="CA174" s="45">
        <v>1199.879223</v>
      </c>
      <c r="CB174" s="45">
        <v>1245.79353</v>
      </c>
      <c r="CC174" s="45">
        <v>1257.683927</v>
      </c>
      <c r="CD174" s="45">
        <v>1302.444095</v>
      </c>
      <c r="CE174" s="45">
        <v>1325.520789</v>
      </c>
      <c r="CF174" s="45">
        <v>1357.334259</v>
      </c>
      <c r="CG174" s="45">
        <v>1339.877896</v>
      </c>
      <c r="CH174" s="45">
        <v>1358.932814</v>
      </c>
      <c r="CI174" s="45">
        <v>1395.605765</v>
      </c>
      <c r="CJ174" s="45">
        <v>1412.434109</v>
      </c>
      <c r="CK174" s="45">
        <v>1375.835986</v>
      </c>
      <c r="CL174" s="45">
        <v>1336.491711</v>
      </c>
      <c r="CM174" s="45">
        <v>1332.090465</v>
      </c>
      <c r="CN174" s="45">
        <v>1322.44264</v>
      </c>
      <c r="CO174" s="45">
        <v>1308.383901</v>
      </c>
      <c r="CP174" s="45">
        <v>1324.406622</v>
      </c>
      <c r="CQ174" s="45">
        <v>1338.399411</v>
      </c>
      <c r="CR174" s="45">
        <v>1347.555335</v>
      </c>
      <c r="CS174" s="45">
        <v>1321.73541</v>
      </c>
      <c r="CT174" s="45">
        <v>1313.53431</v>
      </c>
      <c r="CU174" s="45">
        <v>1301.972286</v>
      </c>
      <c r="CV174" s="45">
        <v>1288.06549</v>
      </c>
    </row>
    <row r="175" spans="1:100">
      <c r="A175" s="43">
        <v>45706</v>
      </c>
      <c r="B175" s="44" t="s">
        <v>31</v>
      </c>
      <c r="C175" s="44" t="s">
        <v>142</v>
      </c>
      <c r="D175" s="45">
        <v>360465.365414</v>
      </c>
      <c r="E175" s="45">
        <v>2193.276884</v>
      </c>
      <c r="F175" s="45">
        <v>2112.482533</v>
      </c>
      <c r="G175" s="45">
        <v>2108.355142</v>
      </c>
      <c r="H175" s="45">
        <v>2115.02429</v>
      </c>
      <c r="I175" s="45">
        <v>2073.737188</v>
      </c>
      <c r="J175" s="45">
        <v>2075.564651</v>
      </c>
      <c r="K175" s="45">
        <v>2104.327205</v>
      </c>
      <c r="L175" s="45">
        <v>2080.950001</v>
      </c>
      <c r="M175" s="45">
        <v>2048.08897</v>
      </c>
      <c r="N175" s="45">
        <v>2046.062128</v>
      </c>
      <c r="O175" s="45">
        <v>2078.745723</v>
      </c>
      <c r="P175" s="45">
        <v>2134.529773</v>
      </c>
      <c r="Q175" s="45">
        <v>2178.233607</v>
      </c>
      <c r="R175" s="45">
        <v>2261.936085</v>
      </c>
      <c r="S175" s="45">
        <v>2313.875089</v>
      </c>
      <c r="T175" s="45">
        <v>2358.813194</v>
      </c>
      <c r="U175" s="45">
        <v>2459.075903</v>
      </c>
      <c r="V175" s="45">
        <v>2571.157157</v>
      </c>
      <c r="W175" s="45">
        <v>2677.192534</v>
      </c>
      <c r="X175" s="45">
        <v>2880.748861</v>
      </c>
      <c r="Y175" s="45">
        <v>3026.805144</v>
      </c>
      <c r="Z175" s="45">
        <v>3157.076562</v>
      </c>
      <c r="AA175" s="45">
        <v>3189.247885</v>
      </c>
      <c r="AB175" s="45">
        <v>3351.114304</v>
      </c>
      <c r="AC175" s="45">
        <v>3608.653074</v>
      </c>
      <c r="AD175" s="45">
        <v>3730.75036</v>
      </c>
      <c r="AE175" s="45">
        <v>3828.853372</v>
      </c>
      <c r="AF175" s="45">
        <v>3935.097353</v>
      </c>
      <c r="AG175" s="45">
        <v>3809.999695</v>
      </c>
      <c r="AH175" s="45">
        <v>3694.391755</v>
      </c>
      <c r="AI175" s="45">
        <v>3605.957938</v>
      </c>
      <c r="AJ175" s="45">
        <v>3577.821248</v>
      </c>
      <c r="AK175" s="45">
        <v>3704.395723</v>
      </c>
      <c r="AL175" s="45">
        <v>3587.905505</v>
      </c>
      <c r="AM175" s="45">
        <v>3356.54551</v>
      </c>
      <c r="AN175" s="45">
        <v>3079.975332</v>
      </c>
      <c r="AO175" s="45">
        <v>3102.000357</v>
      </c>
      <c r="AP175" s="45">
        <v>3102.416392</v>
      </c>
      <c r="AQ175" s="45">
        <v>3213.784999</v>
      </c>
      <c r="AR175" s="45">
        <v>3325.359397</v>
      </c>
      <c r="AS175" s="45">
        <v>3388.05458</v>
      </c>
      <c r="AT175" s="45">
        <v>3375.812027</v>
      </c>
      <c r="AU175" s="45">
        <v>3408.509204</v>
      </c>
      <c r="AV175" s="45">
        <v>3447.707511</v>
      </c>
      <c r="AW175" s="45">
        <v>3397.157594</v>
      </c>
      <c r="AX175" s="45">
        <v>3311.662366</v>
      </c>
      <c r="AY175" s="45">
        <v>3239.302717</v>
      </c>
      <c r="AZ175" s="45">
        <v>3166.455116</v>
      </c>
      <c r="BA175" s="45">
        <v>3075.406996</v>
      </c>
      <c r="BB175" s="45">
        <v>3037.946823</v>
      </c>
      <c r="BC175" s="45">
        <v>3091.163228</v>
      </c>
      <c r="BD175" s="45">
        <v>3126.647682</v>
      </c>
      <c r="BE175" s="45">
        <v>3064.242082</v>
      </c>
      <c r="BF175" s="45">
        <v>3050.705084</v>
      </c>
      <c r="BG175" s="45">
        <v>3094.92785</v>
      </c>
      <c r="BH175" s="45">
        <v>3130.556107</v>
      </c>
      <c r="BI175" s="45">
        <v>3207.799789</v>
      </c>
      <c r="BJ175" s="45">
        <v>3232.033942</v>
      </c>
      <c r="BK175" s="45">
        <v>3251.108413</v>
      </c>
      <c r="BL175" s="45">
        <v>3263.528028</v>
      </c>
      <c r="BM175" s="45">
        <v>3282.939475</v>
      </c>
      <c r="BN175" s="45">
        <v>3228.726327</v>
      </c>
      <c r="BO175" s="45">
        <v>3308.037344</v>
      </c>
      <c r="BP175" s="45">
        <v>3418.626377</v>
      </c>
      <c r="BQ175" s="45">
        <v>3480.988177</v>
      </c>
      <c r="BR175" s="45">
        <v>3601.734184</v>
      </c>
      <c r="BS175" s="45">
        <v>3736.977441</v>
      </c>
      <c r="BT175" s="45">
        <v>4051.861017</v>
      </c>
      <c r="BU175" s="45">
        <v>4194.436183</v>
      </c>
      <c r="BV175" s="45">
        <v>4499.985576</v>
      </c>
      <c r="BW175" s="45">
        <v>4736.228273</v>
      </c>
      <c r="BX175" s="45">
        <v>5046.479587</v>
      </c>
      <c r="BY175" s="45">
        <v>5199.259079</v>
      </c>
      <c r="BZ175" s="45">
        <v>5300.593637</v>
      </c>
      <c r="CA175" s="45">
        <v>5429.030143</v>
      </c>
      <c r="CB175" s="45">
        <v>5506.125679</v>
      </c>
      <c r="CC175" s="45">
        <v>5599.442027</v>
      </c>
      <c r="CD175" s="45">
        <v>5630.80343</v>
      </c>
      <c r="CE175" s="45">
        <v>5588.528446</v>
      </c>
      <c r="CF175" s="45">
        <v>5596.838085</v>
      </c>
      <c r="CG175" s="45">
        <v>5611.075922</v>
      </c>
      <c r="CH175" s="45">
        <v>5660.24116</v>
      </c>
      <c r="CI175" s="45">
        <v>5730.103323</v>
      </c>
      <c r="CJ175" s="45">
        <v>5751.710266</v>
      </c>
      <c r="CK175" s="45">
        <v>5690.590096</v>
      </c>
      <c r="CL175" s="45">
        <v>5679.915978</v>
      </c>
      <c r="CM175" s="45">
        <v>5725.696619</v>
      </c>
      <c r="CN175" s="45">
        <v>5744.028739</v>
      </c>
      <c r="CO175" s="45">
        <v>5710.099679</v>
      </c>
      <c r="CP175" s="45">
        <v>5761.655749</v>
      </c>
      <c r="CQ175" s="45">
        <v>5775.048822</v>
      </c>
      <c r="CR175" s="45">
        <v>5746.201605</v>
      </c>
      <c r="CS175" s="45">
        <v>5716.483967</v>
      </c>
      <c r="CT175" s="45">
        <v>5792.57637</v>
      </c>
      <c r="CU175" s="45">
        <v>5835.216111</v>
      </c>
      <c r="CV175" s="45">
        <v>5876.024559</v>
      </c>
    </row>
    <row r="176" spans="1:100">
      <c r="A176" s="43">
        <v>45706</v>
      </c>
      <c r="B176" s="44" t="s">
        <v>32</v>
      </c>
      <c r="C176" s="44" t="s">
        <v>142</v>
      </c>
      <c r="D176" s="45">
        <v>302.310108</v>
      </c>
      <c r="E176" s="45">
        <v>1.044935</v>
      </c>
      <c r="F176" s="45">
        <v>1.045682</v>
      </c>
      <c r="G176" s="45">
        <v>1.046141</v>
      </c>
      <c r="H176" s="45">
        <v>1.046479</v>
      </c>
      <c r="I176" s="45">
        <v>1.045919</v>
      </c>
      <c r="J176" s="45">
        <v>1.046892</v>
      </c>
      <c r="K176" s="45">
        <v>1.04693</v>
      </c>
      <c r="L176" s="45">
        <v>1.047135</v>
      </c>
      <c r="M176" s="45">
        <v>1.047277</v>
      </c>
      <c r="N176" s="45">
        <v>1.04753</v>
      </c>
      <c r="O176" s="45">
        <v>1.047338</v>
      </c>
      <c r="P176" s="45">
        <v>1.047462</v>
      </c>
      <c r="Q176" s="45">
        <v>1.047274</v>
      </c>
      <c r="R176" s="45">
        <v>1.046911</v>
      </c>
      <c r="S176" s="45">
        <v>1.046366</v>
      </c>
      <c r="T176" s="45">
        <v>1.046593</v>
      </c>
      <c r="U176" s="45">
        <v>1.046111</v>
      </c>
      <c r="V176" s="45">
        <v>1.045952</v>
      </c>
      <c r="W176" s="45">
        <v>1.04564</v>
      </c>
      <c r="X176" s="45">
        <v>1.044696</v>
      </c>
      <c r="Y176" s="45">
        <v>1.044505</v>
      </c>
      <c r="Z176" s="45">
        <v>1.044367</v>
      </c>
      <c r="AA176" s="45">
        <v>1.044177</v>
      </c>
      <c r="AB176" s="45">
        <v>2.05594</v>
      </c>
      <c r="AC176" s="45">
        <v>3.923472</v>
      </c>
      <c r="AD176" s="45">
        <v>3.942605</v>
      </c>
      <c r="AE176" s="45">
        <v>3.951145</v>
      </c>
      <c r="AF176" s="45">
        <v>3.910391</v>
      </c>
      <c r="AG176" s="45">
        <v>3.910263</v>
      </c>
      <c r="AH176" s="45">
        <v>3.893652</v>
      </c>
      <c r="AI176" s="45">
        <v>1.041664</v>
      </c>
      <c r="AJ176" s="45">
        <v>1.041373</v>
      </c>
      <c r="AK176" s="45">
        <v>1.040558</v>
      </c>
      <c r="AL176" s="45">
        <v>1.32965</v>
      </c>
      <c r="AM176" s="45">
        <v>1.409533</v>
      </c>
      <c r="AN176" s="45">
        <v>1.40758</v>
      </c>
      <c r="AO176" s="45">
        <v>1.403122</v>
      </c>
      <c r="AP176" s="45">
        <v>1.400443</v>
      </c>
      <c r="AQ176" s="45">
        <v>1.398917</v>
      </c>
      <c r="AR176" s="45">
        <v>1.396346</v>
      </c>
      <c r="AS176" s="45">
        <v>8.494743</v>
      </c>
      <c r="AT176" s="45">
        <v>8.384424</v>
      </c>
      <c r="AU176" s="45">
        <v>8.352348</v>
      </c>
      <c r="AV176" s="45">
        <v>8.319314</v>
      </c>
      <c r="AW176" s="45">
        <v>9.049729</v>
      </c>
      <c r="AX176" s="45">
        <v>7.904687</v>
      </c>
      <c r="AY176" s="45">
        <v>1.391962</v>
      </c>
      <c r="AZ176" s="45">
        <v>1.391312</v>
      </c>
      <c r="BA176" s="45">
        <v>1.39025</v>
      </c>
      <c r="BB176" s="45">
        <v>1.389906</v>
      </c>
      <c r="BC176" s="45">
        <v>1.238091</v>
      </c>
      <c r="BD176" s="45">
        <v>1.029595</v>
      </c>
      <c r="BE176" s="45">
        <v>1.029394</v>
      </c>
      <c r="BF176" s="45">
        <v>1.028902</v>
      </c>
      <c r="BG176" s="45">
        <v>1.02867</v>
      </c>
      <c r="BH176" s="45">
        <v>1.027978</v>
      </c>
      <c r="BI176" s="45">
        <v>1.027706</v>
      </c>
      <c r="BJ176" s="45">
        <v>1.027098</v>
      </c>
      <c r="BK176" s="45">
        <v>1.026505</v>
      </c>
      <c r="BL176" s="45">
        <v>1.027106</v>
      </c>
      <c r="BM176" s="45">
        <v>1.026938</v>
      </c>
      <c r="BN176" s="45">
        <v>1.027177</v>
      </c>
      <c r="BO176" s="45">
        <v>1.027081</v>
      </c>
      <c r="BP176" s="45">
        <v>1.027371</v>
      </c>
      <c r="BQ176" s="45">
        <v>5.077616</v>
      </c>
      <c r="BR176" s="45">
        <v>5.477051</v>
      </c>
      <c r="BS176" s="45">
        <v>5.515426</v>
      </c>
      <c r="BT176" s="45">
        <v>5.444535</v>
      </c>
      <c r="BU176" s="45">
        <v>12.25395</v>
      </c>
      <c r="BV176" s="45">
        <v>12.180316</v>
      </c>
      <c r="BW176" s="45">
        <v>12.217926</v>
      </c>
      <c r="BX176" s="45">
        <v>11.724885</v>
      </c>
      <c r="BY176" s="45">
        <v>11.810348</v>
      </c>
      <c r="BZ176" s="45">
        <v>11.76376</v>
      </c>
      <c r="CA176" s="45">
        <v>11.69633</v>
      </c>
      <c r="CB176" s="45">
        <v>11.020116</v>
      </c>
      <c r="CC176" s="45">
        <v>5.426019</v>
      </c>
      <c r="CD176" s="45">
        <v>5.438698</v>
      </c>
      <c r="CE176" s="45">
        <v>5.49661</v>
      </c>
      <c r="CF176" s="45">
        <v>5.431445</v>
      </c>
      <c r="CG176" s="45">
        <v>5.463176</v>
      </c>
      <c r="CH176" s="45">
        <v>5.526574</v>
      </c>
      <c r="CI176" s="45">
        <v>5.520445</v>
      </c>
      <c r="CJ176" s="45">
        <v>1.984485</v>
      </c>
      <c r="CK176" s="45">
        <v>1.03649</v>
      </c>
      <c r="CL176" s="45">
        <v>1.037496</v>
      </c>
      <c r="CM176" s="45">
        <v>1.191231</v>
      </c>
      <c r="CN176" s="45">
        <v>1.038909</v>
      </c>
      <c r="CO176" s="45">
        <v>1.040505</v>
      </c>
      <c r="CP176" s="45">
        <v>1.041167</v>
      </c>
      <c r="CQ176" s="45">
        <v>1.041988</v>
      </c>
      <c r="CR176" s="45">
        <v>1.043163</v>
      </c>
      <c r="CS176" s="45">
        <v>1.044547</v>
      </c>
      <c r="CT176" s="45">
        <v>1.04518</v>
      </c>
      <c r="CU176" s="45">
        <v>1.045841</v>
      </c>
      <c r="CV176" s="45">
        <v>1.046627</v>
      </c>
    </row>
    <row r="177" spans="1:100">
      <c r="A177" s="43">
        <v>45706</v>
      </c>
      <c r="B177" s="44" t="s">
        <v>33</v>
      </c>
      <c r="C177" s="44" t="s">
        <v>142</v>
      </c>
      <c r="D177" s="45">
        <v>122306.65098</v>
      </c>
      <c r="E177" s="45">
        <v>1274.491574</v>
      </c>
      <c r="F177" s="45">
        <v>1274.286674</v>
      </c>
      <c r="G177" s="45">
        <v>1274.681918</v>
      </c>
      <c r="H177" s="45">
        <v>1274.616832</v>
      </c>
      <c r="I177" s="45">
        <v>1274.472358</v>
      </c>
      <c r="J177" s="45">
        <v>1274.849079</v>
      </c>
      <c r="K177" s="45">
        <v>1274.639851</v>
      </c>
      <c r="L177" s="45">
        <v>1274.792951</v>
      </c>
      <c r="M177" s="45">
        <v>1274.854897</v>
      </c>
      <c r="N177" s="45">
        <v>1274.869907</v>
      </c>
      <c r="O177" s="45">
        <v>1274.748947</v>
      </c>
      <c r="P177" s="45">
        <v>1274.688713</v>
      </c>
      <c r="Q177" s="45">
        <v>1274.766614</v>
      </c>
      <c r="R177" s="45">
        <v>1274.299709</v>
      </c>
      <c r="S177" s="45">
        <v>1273.845668</v>
      </c>
      <c r="T177" s="45">
        <v>1274.505276</v>
      </c>
      <c r="U177" s="45">
        <v>1274.564019</v>
      </c>
      <c r="V177" s="45">
        <v>1274.505772</v>
      </c>
      <c r="W177" s="45">
        <v>1274.76815</v>
      </c>
      <c r="X177" s="45">
        <v>1274.292794</v>
      </c>
      <c r="Y177" s="45">
        <v>1273.453626</v>
      </c>
      <c r="Z177" s="45">
        <v>1274.005795</v>
      </c>
      <c r="AA177" s="45">
        <v>1273.747004</v>
      </c>
      <c r="AB177" s="45">
        <v>1274.274742</v>
      </c>
      <c r="AC177" s="45">
        <v>1274.609366</v>
      </c>
      <c r="AD177" s="45">
        <v>1274.111096</v>
      </c>
      <c r="AE177" s="45">
        <v>1274.578659</v>
      </c>
      <c r="AF177" s="45">
        <v>1274.185673</v>
      </c>
      <c r="AG177" s="45">
        <v>1274.391257</v>
      </c>
      <c r="AH177" s="45">
        <v>1273.837355</v>
      </c>
      <c r="AI177" s="45">
        <v>1274.542828</v>
      </c>
      <c r="AJ177" s="45">
        <v>1274.706962</v>
      </c>
      <c r="AK177" s="45">
        <v>1274.349388</v>
      </c>
      <c r="AL177" s="45">
        <v>1274.39137</v>
      </c>
      <c r="AM177" s="45">
        <v>1274.880513</v>
      </c>
      <c r="AN177" s="45">
        <v>1274.565922</v>
      </c>
      <c r="AO177" s="45">
        <v>1274.665474</v>
      </c>
      <c r="AP177" s="45">
        <v>1274.173202</v>
      </c>
      <c r="AQ177" s="45">
        <v>1274.398495</v>
      </c>
      <c r="AR177" s="45">
        <v>1273.498959</v>
      </c>
      <c r="AS177" s="45">
        <v>1273.725682</v>
      </c>
      <c r="AT177" s="45">
        <v>1274.348353</v>
      </c>
      <c r="AU177" s="45">
        <v>1274.163272</v>
      </c>
      <c r="AV177" s="45">
        <v>1273.838767</v>
      </c>
      <c r="AW177" s="45">
        <v>1274.688453</v>
      </c>
      <c r="AX177" s="45">
        <v>1274.72647</v>
      </c>
      <c r="AY177" s="45">
        <v>1274.239141</v>
      </c>
      <c r="AZ177" s="45">
        <v>1273.464451</v>
      </c>
      <c r="BA177" s="45">
        <v>1274.33716</v>
      </c>
      <c r="BB177" s="45">
        <v>1274.728753</v>
      </c>
      <c r="BC177" s="45">
        <v>1274.329818</v>
      </c>
      <c r="BD177" s="45">
        <v>1273.625145</v>
      </c>
      <c r="BE177" s="45">
        <v>1274.474375</v>
      </c>
      <c r="BF177" s="45">
        <v>1273.723142</v>
      </c>
      <c r="BG177" s="45">
        <v>1274.184326</v>
      </c>
      <c r="BH177" s="45">
        <v>1273.8365</v>
      </c>
      <c r="BI177" s="45">
        <v>1273.84072</v>
      </c>
      <c r="BJ177" s="45">
        <v>1273.314524</v>
      </c>
      <c r="BK177" s="45">
        <v>1273.236354</v>
      </c>
      <c r="BL177" s="45">
        <v>1273.341322</v>
      </c>
      <c r="BM177" s="45">
        <v>1273.174141</v>
      </c>
      <c r="BN177" s="45">
        <v>1273.929143</v>
      </c>
      <c r="BO177" s="45">
        <v>1274.104059</v>
      </c>
      <c r="BP177" s="45">
        <v>1274.166392</v>
      </c>
      <c r="BQ177" s="45">
        <v>1274.342562</v>
      </c>
      <c r="BR177" s="45">
        <v>1274.069465</v>
      </c>
      <c r="BS177" s="45">
        <v>1274.187751</v>
      </c>
      <c r="BT177" s="45">
        <v>1274.116793</v>
      </c>
      <c r="BU177" s="45">
        <v>1274.404411</v>
      </c>
      <c r="BV177" s="45">
        <v>1274.103283</v>
      </c>
      <c r="BW177" s="45">
        <v>1274.111625</v>
      </c>
      <c r="BX177" s="45">
        <v>1273.726527</v>
      </c>
      <c r="BY177" s="45">
        <v>1274.172126</v>
      </c>
      <c r="BZ177" s="45">
        <v>1273.992665</v>
      </c>
      <c r="CA177" s="45">
        <v>1273.73083</v>
      </c>
      <c r="CB177" s="45">
        <v>1273.257491</v>
      </c>
      <c r="CC177" s="45">
        <v>1272.692805</v>
      </c>
      <c r="CD177" s="45">
        <v>1272.496295</v>
      </c>
      <c r="CE177" s="45">
        <v>1273.649606</v>
      </c>
      <c r="CF177" s="45">
        <v>1273.731214</v>
      </c>
      <c r="CG177" s="45">
        <v>1274.052548</v>
      </c>
      <c r="CH177" s="45">
        <v>1274.302719</v>
      </c>
      <c r="CI177" s="45">
        <v>1273.888291</v>
      </c>
      <c r="CJ177" s="45">
        <v>1272.896303</v>
      </c>
      <c r="CK177" s="45">
        <v>1274.10946</v>
      </c>
      <c r="CL177" s="45">
        <v>1273.242961</v>
      </c>
      <c r="CM177" s="45">
        <v>1272.767261</v>
      </c>
      <c r="CN177" s="45">
        <v>1273.060342</v>
      </c>
      <c r="CO177" s="45">
        <v>1272.961627</v>
      </c>
      <c r="CP177" s="45">
        <v>1272.733108</v>
      </c>
      <c r="CQ177" s="45">
        <v>1272.839968</v>
      </c>
      <c r="CR177" s="45">
        <v>1273.1149</v>
      </c>
      <c r="CS177" s="45">
        <v>1274.127394</v>
      </c>
      <c r="CT177" s="45">
        <v>1273.300694</v>
      </c>
      <c r="CU177" s="45">
        <v>1272.730414</v>
      </c>
      <c r="CV177" s="45">
        <v>1273.287689</v>
      </c>
    </row>
    <row r="178" spans="1:100">
      <c r="A178" s="43">
        <v>45706</v>
      </c>
      <c r="B178" s="44" t="s">
        <v>34</v>
      </c>
      <c r="C178" s="44" t="s">
        <v>142</v>
      </c>
      <c r="D178" s="45">
        <v>9708.43539</v>
      </c>
      <c r="E178" s="45">
        <v>27.710208</v>
      </c>
      <c r="F178" s="45">
        <v>4.975675</v>
      </c>
      <c r="G178" s="45">
        <v>10.505521</v>
      </c>
      <c r="H178" s="45">
        <v>22.229428</v>
      </c>
      <c r="I178" s="45">
        <v>7.551221</v>
      </c>
      <c r="J178" s="45">
        <v>18.169737</v>
      </c>
      <c r="K178" s="45">
        <v>8.519302</v>
      </c>
      <c r="L178" s="45">
        <v>11.462398</v>
      </c>
      <c r="M178" s="45">
        <v>5.355797</v>
      </c>
      <c r="N178" s="45">
        <v>8.733957</v>
      </c>
      <c r="O178" s="45">
        <v>31.432446</v>
      </c>
      <c r="P178" s="45">
        <v>13.078214</v>
      </c>
      <c r="Q178" s="45">
        <v>26.057229</v>
      </c>
      <c r="R178" s="45">
        <v>8.371108</v>
      </c>
      <c r="S178" s="45">
        <v>15.816164</v>
      </c>
      <c r="T178" s="45">
        <v>22.670395</v>
      </c>
      <c r="U178" s="45">
        <v>39.532635</v>
      </c>
      <c r="V178" s="45">
        <v>28.697282</v>
      </c>
      <c r="W178" s="45">
        <v>39.187926</v>
      </c>
      <c r="X178" s="45">
        <v>15.71057</v>
      </c>
      <c r="Y178" s="45">
        <v>42.288431</v>
      </c>
      <c r="Z178" s="45">
        <v>27.651146</v>
      </c>
      <c r="AA178" s="45">
        <v>77.109862</v>
      </c>
      <c r="AB178" s="45">
        <v>96.798826</v>
      </c>
      <c r="AC178" s="45">
        <v>198.20314</v>
      </c>
      <c r="AD178" s="45">
        <v>159.382949</v>
      </c>
      <c r="AE178" s="45">
        <v>286.69807</v>
      </c>
      <c r="AF178" s="45">
        <v>288.647599</v>
      </c>
      <c r="AG178" s="45">
        <v>352.111051</v>
      </c>
      <c r="AH178" s="45">
        <v>431.03337</v>
      </c>
      <c r="AI178" s="45">
        <v>384.703602</v>
      </c>
      <c r="AJ178" s="45">
        <v>454.325288</v>
      </c>
      <c r="AK178" s="45">
        <v>166.741303</v>
      </c>
      <c r="AL178" s="45">
        <v>58.033992</v>
      </c>
      <c r="AM178" s="45">
        <v>44.382529</v>
      </c>
      <c r="AN178" s="45">
        <v>143.377637</v>
      </c>
      <c r="AO178" s="45">
        <v>123.419487</v>
      </c>
      <c r="AP178" s="45">
        <v>68.454009</v>
      </c>
      <c r="AQ178" s="45">
        <v>70.759701</v>
      </c>
      <c r="AR178" s="45">
        <v>111.407234</v>
      </c>
      <c r="AS178" s="45">
        <v>68.835871</v>
      </c>
      <c r="AT178" s="45">
        <v>70.097127</v>
      </c>
      <c r="AU178" s="45">
        <v>54.086832</v>
      </c>
      <c r="AV178" s="45">
        <v>47.624508</v>
      </c>
      <c r="AW178" s="45">
        <v>53.415591</v>
      </c>
      <c r="AX178" s="45">
        <v>10.545364</v>
      </c>
      <c r="AY178" s="45">
        <v>3.682642</v>
      </c>
      <c r="AZ178" s="45">
        <v>1.709417</v>
      </c>
      <c r="BA178" s="45">
        <v>41.245283</v>
      </c>
      <c r="BB178" s="45">
        <v>38.250307</v>
      </c>
      <c r="BC178" s="45">
        <v>83.388316</v>
      </c>
      <c r="BD178" s="45">
        <v>5.833114</v>
      </c>
      <c r="BE178" s="45">
        <v>20.443339</v>
      </c>
      <c r="BF178" s="45">
        <v>38.738414</v>
      </c>
      <c r="BG178" s="45">
        <v>30.525643</v>
      </c>
      <c r="BH178" s="45">
        <v>55.071926</v>
      </c>
      <c r="BI178" s="45">
        <v>64.495574</v>
      </c>
      <c r="BJ178" s="45">
        <v>43.937909</v>
      </c>
      <c r="BK178" s="45">
        <v>31.833829</v>
      </c>
      <c r="BL178" s="45">
        <v>24.205248</v>
      </c>
      <c r="BM178" s="45">
        <v>20.215212</v>
      </c>
      <c r="BN178" s="45">
        <v>29.626897</v>
      </c>
      <c r="BO178" s="45">
        <v>85.835969</v>
      </c>
      <c r="BP178" s="45">
        <v>54.241603</v>
      </c>
      <c r="BQ178" s="45">
        <v>60.903165</v>
      </c>
      <c r="BR178" s="45">
        <v>42.258694</v>
      </c>
      <c r="BS178" s="45">
        <v>33.584827</v>
      </c>
      <c r="BT178" s="45">
        <v>7.801566</v>
      </c>
      <c r="BU178" s="45">
        <v>48.86833</v>
      </c>
      <c r="BV178" s="45">
        <v>29.470467</v>
      </c>
      <c r="BW178" s="45">
        <v>90.551896</v>
      </c>
      <c r="BX178" s="45">
        <v>145.145029</v>
      </c>
      <c r="BY178" s="45">
        <v>252.932254</v>
      </c>
      <c r="BZ178" s="45">
        <v>395.916298</v>
      </c>
      <c r="CA178" s="45">
        <v>411.214841</v>
      </c>
      <c r="CB178" s="45">
        <v>399.978481</v>
      </c>
      <c r="CC178" s="45">
        <v>309.355938</v>
      </c>
      <c r="CD178" s="45">
        <v>284.29025</v>
      </c>
      <c r="CE178" s="45">
        <v>277.241575</v>
      </c>
      <c r="CF178" s="45">
        <v>260.116875</v>
      </c>
      <c r="CG178" s="45">
        <v>216.794966</v>
      </c>
      <c r="CH178" s="45">
        <v>218.233273</v>
      </c>
      <c r="CI178" s="45">
        <v>185.633769</v>
      </c>
      <c r="CJ178" s="45">
        <v>115.092823</v>
      </c>
      <c r="CK178" s="45">
        <v>89.421849</v>
      </c>
      <c r="CL178" s="45">
        <v>116.209303</v>
      </c>
      <c r="CM178" s="45">
        <v>102.93483</v>
      </c>
      <c r="CN178" s="45">
        <v>83.714845</v>
      </c>
      <c r="CO178" s="45">
        <v>77.959411</v>
      </c>
      <c r="CP178" s="45">
        <v>124.065708</v>
      </c>
      <c r="CQ178" s="45">
        <v>99.282186</v>
      </c>
      <c r="CR178" s="45">
        <v>59.474326</v>
      </c>
      <c r="CS178" s="45">
        <v>94.369318</v>
      </c>
      <c r="CT178" s="45">
        <v>68.195519</v>
      </c>
      <c r="CU178" s="45">
        <v>45.648699</v>
      </c>
      <c r="CV178" s="45">
        <v>32.591705</v>
      </c>
    </row>
    <row r="179" spans="1:100">
      <c r="A179" s="43">
        <v>45706</v>
      </c>
      <c r="B179" s="44" t="s">
        <v>35</v>
      </c>
      <c r="C179" s="44" t="s">
        <v>142</v>
      </c>
      <c r="D179" s="45">
        <v>67754.537361</v>
      </c>
      <c r="E179" s="45">
        <v>0.001706</v>
      </c>
      <c r="F179" s="45">
        <v>8.4e-05</v>
      </c>
      <c r="G179" s="45">
        <v>7.2e-05</v>
      </c>
      <c r="H179" s="45">
        <v>7.8e-05</v>
      </c>
      <c r="I179" s="45">
        <v>7.2e-05</v>
      </c>
      <c r="J179" s="45">
        <v>6.6e-05</v>
      </c>
      <c r="K179" s="45">
        <v>5.4e-05</v>
      </c>
      <c r="L179" s="45">
        <v>6e-05</v>
      </c>
      <c r="M179" s="45">
        <v>6.6e-05</v>
      </c>
      <c r="N179" s="45">
        <v>0.000702</v>
      </c>
      <c r="O179" s="45">
        <v>0.001836</v>
      </c>
      <c r="P179" s="45">
        <v>7.2e-05</v>
      </c>
      <c r="Q179" s="45">
        <v>0.002108</v>
      </c>
      <c r="R179" s="45">
        <v>6.6e-05</v>
      </c>
      <c r="S179" s="45">
        <v>6.6e-05</v>
      </c>
      <c r="T179" s="45">
        <v>7.8e-05</v>
      </c>
      <c r="U179" s="45">
        <v>6.6e-05</v>
      </c>
      <c r="V179" s="45">
        <v>7.2e-05</v>
      </c>
      <c r="W179" s="45">
        <v>6.6e-05</v>
      </c>
      <c r="X179" s="45">
        <v>6.6e-05</v>
      </c>
      <c r="Y179" s="45">
        <v>0.000871</v>
      </c>
      <c r="Z179" s="45">
        <v>9.6e-05</v>
      </c>
      <c r="AA179" s="45">
        <v>0.001708</v>
      </c>
      <c r="AB179" s="45">
        <v>8.4e-05</v>
      </c>
      <c r="AC179" s="45">
        <v>0.001037</v>
      </c>
      <c r="AD179" s="45">
        <v>8.4e-05</v>
      </c>
      <c r="AE179" s="45">
        <v>0.000301</v>
      </c>
      <c r="AF179" s="45">
        <v>6e-05</v>
      </c>
      <c r="AG179" s="45">
        <v>0.21164</v>
      </c>
      <c r="AH179" s="45">
        <v>9.298271</v>
      </c>
      <c r="AI179" s="45">
        <v>57.724106</v>
      </c>
      <c r="AJ179" s="45">
        <v>172.934705</v>
      </c>
      <c r="AK179" s="45">
        <v>360.329615</v>
      </c>
      <c r="AL179" s="45">
        <v>637.953053</v>
      </c>
      <c r="AM179" s="45">
        <v>947.00116</v>
      </c>
      <c r="AN179" s="45">
        <v>1315.853766</v>
      </c>
      <c r="AO179" s="45">
        <v>1579.481352</v>
      </c>
      <c r="AP179" s="45">
        <v>1707.583409</v>
      </c>
      <c r="AQ179" s="45">
        <v>1722.76608</v>
      </c>
      <c r="AR179" s="45">
        <v>1770.445152</v>
      </c>
      <c r="AS179" s="45">
        <v>1811.970685</v>
      </c>
      <c r="AT179" s="45">
        <v>1825.237222</v>
      </c>
      <c r="AU179" s="45">
        <v>1852.374772</v>
      </c>
      <c r="AV179" s="45">
        <v>1931.419407</v>
      </c>
      <c r="AW179" s="45">
        <v>1972.794872</v>
      </c>
      <c r="AX179" s="45">
        <v>2064.163786</v>
      </c>
      <c r="AY179" s="45">
        <v>2139.17065</v>
      </c>
      <c r="AZ179" s="45">
        <v>2246.911148</v>
      </c>
      <c r="BA179" s="45">
        <v>2240.826784</v>
      </c>
      <c r="BB179" s="45">
        <v>2197.585176</v>
      </c>
      <c r="BC179" s="45">
        <v>2071.448039</v>
      </c>
      <c r="BD179" s="45">
        <v>2128.556281</v>
      </c>
      <c r="BE179" s="45">
        <v>2195.622356</v>
      </c>
      <c r="BF179" s="45">
        <v>2126.121817</v>
      </c>
      <c r="BG179" s="45">
        <v>2025.232186</v>
      </c>
      <c r="BH179" s="45">
        <v>1973.4756</v>
      </c>
      <c r="BI179" s="45">
        <v>1923.033115</v>
      </c>
      <c r="BJ179" s="45">
        <v>1937.810725</v>
      </c>
      <c r="BK179" s="45">
        <v>1896.674673</v>
      </c>
      <c r="BL179" s="45">
        <v>1848.237556</v>
      </c>
      <c r="BM179" s="45">
        <v>1801.795557</v>
      </c>
      <c r="BN179" s="45">
        <v>1815.02433</v>
      </c>
      <c r="BO179" s="45">
        <v>1783.565706</v>
      </c>
      <c r="BP179" s="45">
        <v>1828.453857</v>
      </c>
      <c r="BQ179" s="45">
        <v>1813.841652</v>
      </c>
      <c r="BR179" s="45">
        <v>1681.139451</v>
      </c>
      <c r="BS179" s="45">
        <v>1494.135004</v>
      </c>
      <c r="BT179" s="45">
        <v>1331.567828</v>
      </c>
      <c r="BU179" s="45">
        <v>1137.899608</v>
      </c>
      <c r="BV179" s="45">
        <v>951.254113</v>
      </c>
      <c r="BW179" s="45">
        <v>727.680167</v>
      </c>
      <c r="BX179" s="45">
        <v>438.028876</v>
      </c>
      <c r="BY179" s="45">
        <v>208.106233</v>
      </c>
      <c r="BZ179" s="45">
        <v>49.545772</v>
      </c>
      <c r="CA179" s="45">
        <v>2.216315</v>
      </c>
      <c r="CB179" s="45">
        <v>1.2e-05</v>
      </c>
      <c r="CC179" s="45">
        <v>1.2e-05</v>
      </c>
      <c r="CD179" s="45">
        <v>6e-06</v>
      </c>
      <c r="CE179" s="45">
        <v>1.2e-05</v>
      </c>
      <c r="CF179" s="45">
        <v>6e-06</v>
      </c>
      <c r="CG179" s="45">
        <v>6e-06</v>
      </c>
      <c r="CH179" s="45">
        <v>0.000352</v>
      </c>
      <c r="CI179" s="45">
        <v>0.000271</v>
      </c>
      <c r="CJ179" s="45">
        <v>6e-06</v>
      </c>
      <c r="CK179" s="45">
        <v>0.000786</v>
      </c>
      <c r="CL179" s="45">
        <v>0.00269</v>
      </c>
      <c r="CM179" s="45">
        <v>0.003017</v>
      </c>
      <c r="CN179" s="45">
        <v>0.002142</v>
      </c>
      <c r="CO179" s="45">
        <v>0.000883</v>
      </c>
      <c r="CP179" s="45">
        <v>0.000903</v>
      </c>
      <c r="CQ179" s="45">
        <v>0.001796</v>
      </c>
      <c r="CR179" s="45">
        <v>0.000953</v>
      </c>
      <c r="CS179" s="45">
        <v>0.005766</v>
      </c>
      <c r="CT179" s="45">
        <v>0.000895</v>
      </c>
      <c r="CU179" s="45">
        <v>0.001522</v>
      </c>
      <c r="CV179" s="45">
        <v>0</v>
      </c>
    </row>
    <row r="180" spans="1:100">
      <c r="A180" s="43">
        <v>45706</v>
      </c>
      <c r="B180" s="44" t="s">
        <v>36</v>
      </c>
      <c r="C180" s="44" t="s">
        <v>142</v>
      </c>
      <c r="D180" s="45">
        <v>-9553.709433</v>
      </c>
      <c r="E180" s="45">
        <v>-111.827724</v>
      </c>
      <c r="F180" s="45">
        <v>-87.39995</v>
      </c>
      <c r="G180" s="45">
        <v>-240.179164</v>
      </c>
      <c r="H180" s="45">
        <v>-333.930546</v>
      </c>
      <c r="I180" s="45">
        <v>-266.214207</v>
      </c>
      <c r="J180" s="45">
        <v>-245.439011</v>
      </c>
      <c r="K180" s="45">
        <v>-226.78576</v>
      </c>
      <c r="L180" s="45">
        <v>-222.039941</v>
      </c>
      <c r="M180" s="45">
        <v>-184.894468</v>
      </c>
      <c r="N180" s="45">
        <v>-212.710407</v>
      </c>
      <c r="O180" s="45">
        <v>-150.341336</v>
      </c>
      <c r="P180" s="45">
        <v>-108.747153</v>
      </c>
      <c r="Q180" s="45">
        <v>-58.812512</v>
      </c>
      <c r="R180" s="45">
        <v>-46.024842</v>
      </c>
      <c r="S180" s="45">
        <v>-25.544902</v>
      </c>
      <c r="T180" s="45">
        <v>-29.716912</v>
      </c>
      <c r="U180" s="45">
        <v>-17.464213</v>
      </c>
      <c r="V180" s="45">
        <v>-18.718522</v>
      </c>
      <c r="W180" s="45">
        <v>-26.063232</v>
      </c>
      <c r="X180" s="45">
        <v>-70.411983</v>
      </c>
      <c r="Y180" s="45">
        <v>-24.637294</v>
      </c>
      <c r="Z180" s="45">
        <v>-53.710715</v>
      </c>
      <c r="AA180" s="45">
        <v>-8.690909</v>
      </c>
      <c r="AB180" s="45">
        <v>-8.692988</v>
      </c>
      <c r="AC180" s="45">
        <v>-4.469771</v>
      </c>
      <c r="AD180" s="45">
        <v>-12.072499</v>
      </c>
      <c r="AE180" s="45">
        <v>-2.243992</v>
      </c>
      <c r="AF180" s="45">
        <v>-64.029178</v>
      </c>
      <c r="AG180" s="45">
        <v>-27.336734</v>
      </c>
      <c r="AH180" s="45">
        <v>-21.197086</v>
      </c>
      <c r="AI180" s="45">
        <v>-9.877962</v>
      </c>
      <c r="AJ180" s="45">
        <v>-5.084962</v>
      </c>
      <c r="AK180" s="45">
        <v>-118.151785</v>
      </c>
      <c r="AL180" s="45">
        <v>-239.046174</v>
      </c>
      <c r="AM180" s="45">
        <v>-137.160561</v>
      </c>
      <c r="AN180" s="45">
        <v>-75.438745</v>
      </c>
      <c r="AO180" s="45">
        <v>-143.733392</v>
      </c>
      <c r="AP180" s="45">
        <v>-54.413651</v>
      </c>
      <c r="AQ180" s="45">
        <v>-72.274394</v>
      </c>
      <c r="AR180" s="45">
        <v>-95.151429</v>
      </c>
      <c r="AS180" s="45">
        <v>-76.218497</v>
      </c>
      <c r="AT180" s="45">
        <v>-59.83019</v>
      </c>
      <c r="AU180" s="45">
        <v>-57.088891</v>
      </c>
      <c r="AV180" s="45">
        <v>-90.295903</v>
      </c>
      <c r="AW180" s="45">
        <v>-62.761659</v>
      </c>
      <c r="AX180" s="45">
        <v>-113.926303</v>
      </c>
      <c r="AY180" s="45">
        <v>-102.715038</v>
      </c>
      <c r="AZ180" s="45">
        <v>-154.895089</v>
      </c>
      <c r="BA180" s="45">
        <v>-86.762513</v>
      </c>
      <c r="BB180" s="45">
        <v>-87.157068</v>
      </c>
      <c r="BC180" s="45">
        <v>-82.501127</v>
      </c>
      <c r="BD180" s="45">
        <v>-218.735574</v>
      </c>
      <c r="BE180" s="45">
        <v>-398.03654</v>
      </c>
      <c r="BF180" s="45">
        <v>-285.830896</v>
      </c>
      <c r="BG180" s="45">
        <v>-257.596758</v>
      </c>
      <c r="BH180" s="45">
        <v>-231.45735</v>
      </c>
      <c r="BI180" s="45">
        <v>-306.755474</v>
      </c>
      <c r="BJ180" s="45">
        <v>-303.254426</v>
      </c>
      <c r="BK180" s="45">
        <v>-288.542043</v>
      </c>
      <c r="BL180" s="45">
        <v>-241.062056</v>
      </c>
      <c r="BM180" s="45">
        <v>-178.993155</v>
      </c>
      <c r="BN180" s="45">
        <v>-115.369842</v>
      </c>
      <c r="BO180" s="45">
        <v>-94.977547</v>
      </c>
      <c r="BP180" s="45">
        <v>-180.006215</v>
      </c>
      <c r="BQ180" s="45">
        <v>-205.360789</v>
      </c>
      <c r="BR180" s="45">
        <v>-152.910651</v>
      </c>
      <c r="BS180" s="45">
        <v>-115.996246</v>
      </c>
      <c r="BT180" s="45">
        <v>-188.208698</v>
      </c>
      <c r="BU180" s="45">
        <v>-128.253714</v>
      </c>
      <c r="BV180" s="45">
        <v>-70.748876</v>
      </c>
      <c r="BW180" s="45">
        <v>-36.372071</v>
      </c>
      <c r="BX180" s="45">
        <v>-35.589108</v>
      </c>
      <c r="BY180" s="45">
        <v>-41.825974</v>
      </c>
      <c r="BZ180" s="45">
        <v>-52.514809</v>
      </c>
      <c r="CA180" s="45">
        <v>-46.262504</v>
      </c>
      <c r="CB180" s="45">
        <v>-44.649082</v>
      </c>
      <c r="CC180" s="45">
        <v>-30.641577</v>
      </c>
      <c r="CD180" s="45">
        <v>-38.164351</v>
      </c>
      <c r="CE180" s="45">
        <v>-19.180122</v>
      </c>
      <c r="CF180" s="45">
        <v>-28.326366</v>
      </c>
      <c r="CG180" s="45">
        <v>-32.675049</v>
      </c>
      <c r="CH180" s="45">
        <v>-3.318511</v>
      </c>
      <c r="CI180" s="45">
        <v>-3.838693</v>
      </c>
      <c r="CJ180" s="45">
        <v>-24.727421</v>
      </c>
      <c r="CK180" s="45">
        <v>-27.662977</v>
      </c>
      <c r="CL180" s="45">
        <v>-8.531929</v>
      </c>
      <c r="CM180" s="45">
        <v>-17.921125</v>
      </c>
      <c r="CN180" s="45">
        <v>-21.789563</v>
      </c>
      <c r="CO180" s="45">
        <v>-16.030552</v>
      </c>
      <c r="CP180" s="45">
        <v>-15.413381</v>
      </c>
      <c r="CQ180" s="45">
        <v>-9.106726</v>
      </c>
      <c r="CR180" s="45">
        <v>-29.622104</v>
      </c>
      <c r="CS180" s="45">
        <v>-34.823405</v>
      </c>
      <c r="CT180" s="45">
        <v>-41.307534</v>
      </c>
      <c r="CU180" s="45">
        <v>-52.419175</v>
      </c>
      <c r="CV180" s="45">
        <v>-44.065191</v>
      </c>
    </row>
    <row r="181" spans="1:100">
      <c r="A181" s="43">
        <v>45706</v>
      </c>
      <c r="B181" s="44" t="s">
        <v>37</v>
      </c>
      <c r="C181" s="44" t="s">
        <v>142</v>
      </c>
      <c r="D181" s="45">
        <v>479983.492071</v>
      </c>
      <c r="E181" s="45">
        <v>6358.650265</v>
      </c>
      <c r="F181" s="45">
        <v>6318.176637</v>
      </c>
      <c r="G181" s="45">
        <v>6298.539901</v>
      </c>
      <c r="H181" s="45">
        <v>6286.8159</v>
      </c>
      <c r="I181" s="45">
        <v>6221.259142</v>
      </c>
      <c r="J181" s="45">
        <v>6180.914807</v>
      </c>
      <c r="K181" s="45">
        <v>6146.17677</v>
      </c>
      <c r="L181" s="45">
        <v>6179.560793</v>
      </c>
      <c r="M181" s="45">
        <v>6180.548293</v>
      </c>
      <c r="N181" s="45">
        <v>6222.265793</v>
      </c>
      <c r="O181" s="45">
        <v>6125.86672</v>
      </c>
      <c r="P181" s="45">
        <v>6014.169301</v>
      </c>
      <c r="Q181" s="45">
        <v>5885.433567</v>
      </c>
      <c r="R181" s="45">
        <v>5712.144403</v>
      </c>
      <c r="S181" s="45">
        <v>5580.460933</v>
      </c>
      <c r="T181" s="45">
        <v>5511.90158</v>
      </c>
      <c r="U181" s="45">
        <v>5425.59331</v>
      </c>
      <c r="V181" s="45">
        <v>5312.050486</v>
      </c>
      <c r="W181" s="45">
        <v>5268.174487</v>
      </c>
      <c r="X181" s="45">
        <v>5205.747246</v>
      </c>
      <c r="Y181" s="45">
        <v>5160.795064</v>
      </c>
      <c r="Z181" s="45">
        <v>5262.982651</v>
      </c>
      <c r="AA181" s="45">
        <v>5319.049525</v>
      </c>
      <c r="AB181" s="45">
        <v>5210.022228</v>
      </c>
      <c r="AC181" s="45">
        <v>5006.346444</v>
      </c>
      <c r="AD181" s="45">
        <v>4903.994627</v>
      </c>
      <c r="AE181" s="45">
        <v>4749.799784</v>
      </c>
      <c r="AF181" s="45">
        <v>4695.115967</v>
      </c>
      <c r="AG181" s="45">
        <v>4749.652824</v>
      </c>
      <c r="AH181" s="45">
        <v>4844.586681</v>
      </c>
      <c r="AI181" s="45">
        <v>5053.493192</v>
      </c>
      <c r="AJ181" s="45">
        <v>4968.988573</v>
      </c>
      <c r="AK181" s="45">
        <v>4979.995567</v>
      </c>
      <c r="AL181" s="45">
        <v>4999.684495</v>
      </c>
      <c r="AM181" s="45">
        <v>4963.963571</v>
      </c>
      <c r="AN181" s="45">
        <v>4858.740081</v>
      </c>
      <c r="AO181" s="45">
        <v>4695.964037</v>
      </c>
      <c r="AP181" s="45">
        <v>4618.278851</v>
      </c>
      <c r="AQ181" s="45">
        <v>4478.08423</v>
      </c>
      <c r="AR181" s="45">
        <v>4405.650626</v>
      </c>
      <c r="AS181" s="45">
        <v>4342.542366</v>
      </c>
      <c r="AT181" s="45">
        <v>4311.009244</v>
      </c>
      <c r="AU181" s="45">
        <v>4292.328598</v>
      </c>
      <c r="AV181" s="45">
        <v>4223.276497</v>
      </c>
      <c r="AW181" s="45">
        <v>4217.692336</v>
      </c>
      <c r="AX181" s="45">
        <v>4216.005922</v>
      </c>
      <c r="AY181" s="45">
        <v>4302.248894</v>
      </c>
      <c r="AZ181" s="45">
        <v>4335.494614</v>
      </c>
      <c r="BA181" s="45">
        <v>4360.018555</v>
      </c>
      <c r="BB181" s="45">
        <v>4448.849753</v>
      </c>
      <c r="BC181" s="45">
        <v>4480.440356</v>
      </c>
      <c r="BD181" s="45">
        <v>4571.016693</v>
      </c>
      <c r="BE181" s="45">
        <v>4694.153101</v>
      </c>
      <c r="BF181" s="45">
        <v>4719.448426</v>
      </c>
      <c r="BG181" s="45">
        <v>4752.13761</v>
      </c>
      <c r="BH181" s="45">
        <v>4709.459896</v>
      </c>
      <c r="BI181" s="45">
        <v>4663.455549</v>
      </c>
      <c r="BJ181" s="45">
        <v>4660.973047</v>
      </c>
      <c r="BK181" s="45">
        <v>4664.839818</v>
      </c>
      <c r="BL181" s="45">
        <v>4779.100472</v>
      </c>
      <c r="BM181" s="45">
        <v>4793.32222</v>
      </c>
      <c r="BN181" s="45">
        <v>4823.098209</v>
      </c>
      <c r="BO181" s="45">
        <v>4825.605294</v>
      </c>
      <c r="BP181" s="45">
        <v>4869.403365</v>
      </c>
      <c r="BQ181" s="45">
        <v>4948.640604</v>
      </c>
      <c r="BR181" s="45">
        <v>5036.014672</v>
      </c>
      <c r="BS181" s="45">
        <v>5078.129484</v>
      </c>
      <c r="BT181" s="45">
        <v>5096.184935</v>
      </c>
      <c r="BU181" s="45">
        <v>5101.650005</v>
      </c>
      <c r="BV181" s="45">
        <v>5142.98115</v>
      </c>
      <c r="BW181" s="45">
        <v>5130.057162</v>
      </c>
      <c r="BX181" s="45">
        <v>5039.947679</v>
      </c>
      <c r="BY181" s="45">
        <v>4916.447388</v>
      </c>
      <c r="BZ181" s="45">
        <v>4895.520229</v>
      </c>
      <c r="CA181" s="45">
        <v>4715.384925</v>
      </c>
      <c r="CB181" s="45">
        <v>4615.379093</v>
      </c>
      <c r="CC181" s="45">
        <v>4629.185358</v>
      </c>
      <c r="CD181" s="45">
        <v>4701.86125</v>
      </c>
      <c r="CE181" s="45">
        <v>4759.005148</v>
      </c>
      <c r="CF181" s="45">
        <v>4804.007313</v>
      </c>
      <c r="CG181" s="45">
        <v>4898.317614</v>
      </c>
      <c r="CH181" s="45">
        <v>4847.281296</v>
      </c>
      <c r="CI181" s="45">
        <v>4753.138603</v>
      </c>
      <c r="CJ181" s="45">
        <v>4810.200645</v>
      </c>
      <c r="CK181" s="45">
        <v>4911.440354</v>
      </c>
      <c r="CL181" s="45">
        <v>4905.960392</v>
      </c>
      <c r="CM181" s="45">
        <v>4868.600294</v>
      </c>
      <c r="CN181" s="45">
        <v>4853.101185</v>
      </c>
      <c r="CO181" s="45">
        <v>4817.965243</v>
      </c>
      <c r="CP181" s="45">
        <v>4671.727859</v>
      </c>
      <c r="CQ181" s="45">
        <v>4617.07393</v>
      </c>
      <c r="CR181" s="45">
        <v>4663.586527</v>
      </c>
      <c r="CS181" s="45">
        <v>4634.479396</v>
      </c>
      <c r="CT181" s="45">
        <v>4599.714728</v>
      </c>
      <c r="CU181" s="45">
        <v>4549.248934</v>
      </c>
      <c r="CV181" s="45">
        <v>4555.69849</v>
      </c>
    </row>
    <row r="182" spans="1:100">
      <c r="A182" s="43">
        <v>45707</v>
      </c>
      <c r="B182" s="44" t="s">
        <v>28</v>
      </c>
      <c r="C182" s="44" t="s">
        <v>142</v>
      </c>
      <c r="D182" s="45">
        <v>2346.524192</v>
      </c>
      <c r="E182" s="45">
        <v>16.124216</v>
      </c>
      <c r="F182" s="45">
        <v>16.126801</v>
      </c>
      <c r="G182" s="45">
        <v>16.096304</v>
      </c>
      <c r="H182" s="45">
        <v>16.099328</v>
      </c>
      <c r="I182" s="45">
        <v>16.127117</v>
      </c>
      <c r="J182" s="45">
        <v>16.084761</v>
      </c>
      <c r="K182" s="45">
        <v>16.087984</v>
      </c>
      <c r="L182" s="45">
        <v>16.104235</v>
      </c>
      <c r="M182" s="45">
        <v>16.087875</v>
      </c>
      <c r="N182" s="45">
        <v>16.095111</v>
      </c>
      <c r="O182" s="45">
        <v>16.110056</v>
      </c>
      <c r="P182" s="45">
        <v>16.108107</v>
      </c>
      <c r="Q182" s="45">
        <v>16.261645</v>
      </c>
      <c r="R182" s="45">
        <v>16.515939</v>
      </c>
      <c r="S182" s="45">
        <v>16.313475</v>
      </c>
      <c r="T182" s="45">
        <v>17.786999</v>
      </c>
      <c r="U182" s="45">
        <v>20.967801</v>
      </c>
      <c r="V182" s="45">
        <v>22.536241</v>
      </c>
      <c r="W182" s="45">
        <v>24.681141</v>
      </c>
      <c r="X182" s="45">
        <v>26.769174</v>
      </c>
      <c r="Y182" s="45">
        <v>27.010372</v>
      </c>
      <c r="Z182" s="45">
        <v>27.384132</v>
      </c>
      <c r="AA182" s="45">
        <v>29.106919</v>
      </c>
      <c r="AB182" s="45">
        <v>29.254561</v>
      </c>
      <c r="AC182" s="45">
        <v>29.263194</v>
      </c>
      <c r="AD182" s="45">
        <v>29.274978</v>
      </c>
      <c r="AE182" s="45">
        <v>29.30198</v>
      </c>
      <c r="AF182" s="45">
        <v>29.304574</v>
      </c>
      <c r="AG182" s="45">
        <v>29.274353</v>
      </c>
      <c r="AH182" s="45">
        <v>29.261403</v>
      </c>
      <c r="AI182" s="45">
        <v>29.164095</v>
      </c>
      <c r="AJ182" s="45">
        <v>28.881319</v>
      </c>
      <c r="AK182" s="45">
        <v>28.903224</v>
      </c>
      <c r="AL182" s="45">
        <v>28.851545</v>
      </c>
      <c r="AM182" s="45">
        <v>28.85096</v>
      </c>
      <c r="AN182" s="45">
        <v>28.89685</v>
      </c>
      <c r="AO182" s="45">
        <v>28.819569</v>
      </c>
      <c r="AP182" s="45">
        <v>28.836317</v>
      </c>
      <c r="AQ182" s="45">
        <v>28.87299</v>
      </c>
      <c r="AR182" s="45">
        <v>28.862657</v>
      </c>
      <c r="AS182" s="45">
        <v>28.889348</v>
      </c>
      <c r="AT182" s="45">
        <v>29.260508</v>
      </c>
      <c r="AU182" s="45">
        <v>29.540247</v>
      </c>
      <c r="AV182" s="45">
        <v>29.602735</v>
      </c>
      <c r="AW182" s="45">
        <v>29.595589</v>
      </c>
      <c r="AX182" s="45">
        <v>29.58151</v>
      </c>
      <c r="AY182" s="45">
        <v>29.567791</v>
      </c>
      <c r="AZ182" s="45">
        <v>29.11829</v>
      </c>
      <c r="BA182" s="45">
        <v>27.445176</v>
      </c>
      <c r="BB182" s="45">
        <v>27.743413</v>
      </c>
      <c r="BC182" s="45">
        <v>26.012142</v>
      </c>
      <c r="BD182" s="45">
        <v>23.943363</v>
      </c>
      <c r="BE182" s="45">
        <v>22.284212</v>
      </c>
      <c r="BF182" s="45">
        <v>22.15185</v>
      </c>
      <c r="BG182" s="45">
        <v>22.171884</v>
      </c>
      <c r="BH182" s="45">
        <v>21.990595</v>
      </c>
      <c r="BI182" s="45">
        <v>19.573731</v>
      </c>
      <c r="BJ182" s="45">
        <v>16.677744</v>
      </c>
      <c r="BK182" s="45">
        <v>15.513079</v>
      </c>
      <c r="BL182" s="45">
        <v>15.545981</v>
      </c>
      <c r="BM182" s="45">
        <v>15.877502</v>
      </c>
      <c r="BN182" s="45">
        <v>15.868966</v>
      </c>
      <c r="BO182" s="45">
        <v>15.854512</v>
      </c>
      <c r="BP182" s="45">
        <v>15.864504</v>
      </c>
      <c r="BQ182" s="45">
        <v>15.85944</v>
      </c>
      <c r="BR182" s="45">
        <v>15.858056</v>
      </c>
      <c r="BS182" s="45">
        <v>16.020476</v>
      </c>
      <c r="BT182" s="45">
        <v>18.455023</v>
      </c>
      <c r="BU182" s="45">
        <v>20.536853</v>
      </c>
      <c r="BV182" s="45">
        <v>21.83391</v>
      </c>
      <c r="BW182" s="45">
        <v>23.451108</v>
      </c>
      <c r="BX182" s="45">
        <v>25.660076</v>
      </c>
      <c r="BY182" s="45">
        <v>26.588296</v>
      </c>
      <c r="BZ182" s="45">
        <v>28.413313</v>
      </c>
      <c r="CA182" s="45">
        <v>29.541257</v>
      </c>
      <c r="CB182" s="45">
        <v>29.574925</v>
      </c>
      <c r="CC182" s="45">
        <v>29.589897</v>
      </c>
      <c r="CD182" s="45">
        <v>29.576552</v>
      </c>
      <c r="CE182" s="45">
        <v>29.589671</v>
      </c>
      <c r="CF182" s="45">
        <v>29.59573</v>
      </c>
      <c r="CG182" s="45">
        <v>29.640223</v>
      </c>
      <c r="CH182" s="45">
        <v>29.604133</v>
      </c>
      <c r="CI182" s="45">
        <v>29.417919</v>
      </c>
      <c r="CJ182" s="45">
        <v>29.265699</v>
      </c>
      <c r="CK182" s="45">
        <v>29.277134</v>
      </c>
      <c r="CL182" s="45">
        <v>29.263152</v>
      </c>
      <c r="CM182" s="45">
        <v>29.253175</v>
      </c>
      <c r="CN182" s="45">
        <v>29.219416</v>
      </c>
      <c r="CO182" s="45">
        <v>29.204082</v>
      </c>
      <c r="CP182" s="45">
        <v>29.360763</v>
      </c>
      <c r="CQ182" s="45">
        <v>29.496334</v>
      </c>
      <c r="CR182" s="45">
        <v>29.508038</v>
      </c>
      <c r="CS182" s="45">
        <v>29.364661</v>
      </c>
      <c r="CT182" s="45">
        <v>27.69837</v>
      </c>
      <c r="CU182" s="45">
        <v>26.506797</v>
      </c>
      <c r="CV182" s="45">
        <v>28.164739</v>
      </c>
    </row>
    <row r="183" spans="1:100">
      <c r="A183" s="43">
        <v>45707</v>
      </c>
      <c r="B183" s="44" t="s">
        <v>29</v>
      </c>
      <c r="C183" s="44" t="s">
        <v>142</v>
      </c>
      <c r="D183" s="45">
        <v>254140.38527</v>
      </c>
      <c r="E183" s="45">
        <v>2503.486615</v>
      </c>
      <c r="F183" s="45">
        <v>2539.462569</v>
      </c>
      <c r="G183" s="45">
        <v>2540.38977</v>
      </c>
      <c r="H183" s="45">
        <v>2558.960626</v>
      </c>
      <c r="I183" s="45">
        <v>2568.647536</v>
      </c>
      <c r="J183" s="45">
        <v>2538.584279</v>
      </c>
      <c r="K183" s="45">
        <v>2542.814641</v>
      </c>
      <c r="L183" s="45">
        <v>2549.766285</v>
      </c>
      <c r="M183" s="45">
        <v>2555.500413</v>
      </c>
      <c r="N183" s="45">
        <v>2568.035426</v>
      </c>
      <c r="O183" s="45">
        <v>2610.334411</v>
      </c>
      <c r="P183" s="45">
        <v>2630.850109</v>
      </c>
      <c r="Q183" s="45">
        <v>2613.345849</v>
      </c>
      <c r="R183" s="45">
        <v>2578.699459</v>
      </c>
      <c r="S183" s="45">
        <v>2546.777388</v>
      </c>
      <c r="T183" s="45">
        <v>2530.411219</v>
      </c>
      <c r="U183" s="45">
        <v>2519.178898</v>
      </c>
      <c r="V183" s="45">
        <v>2479.742871</v>
      </c>
      <c r="W183" s="45">
        <v>2440.951543</v>
      </c>
      <c r="X183" s="45">
        <v>2438.578541</v>
      </c>
      <c r="Y183" s="45">
        <v>2493.266537</v>
      </c>
      <c r="Z183" s="45">
        <v>2527.685931</v>
      </c>
      <c r="AA183" s="45">
        <v>2510.135701</v>
      </c>
      <c r="AB183" s="45">
        <v>2557.801322</v>
      </c>
      <c r="AC183" s="45">
        <v>2605.918879</v>
      </c>
      <c r="AD183" s="45">
        <v>2633.598382</v>
      </c>
      <c r="AE183" s="45">
        <v>2653.023483</v>
      </c>
      <c r="AF183" s="45">
        <v>2688.684797</v>
      </c>
      <c r="AG183" s="45">
        <v>2692.971792</v>
      </c>
      <c r="AH183" s="45">
        <v>2689.960787</v>
      </c>
      <c r="AI183" s="45">
        <v>2694.942294</v>
      </c>
      <c r="AJ183" s="45">
        <v>2693.733366</v>
      </c>
      <c r="AK183" s="45">
        <v>2696.099548</v>
      </c>
      <c r="AL183" s="45">
        <v>2701.007988</v>
      </c>
      <c r="AM183" s="45">
        <v>2701.008396</v>
      </c>
      <c r="AN183" s="45">
        <v>2704.586911</v>
      </c>
      <c r="AO183" s="45">
        <v>2702.729584</v>
      </c>
      <c r="AP183" s="45">
        <v>2684.364816</v>
      </c>
      <c r="AQ183" s="45">
        <v>2679.079619</v>
      </c>
      <c r="AR183" s="45">
        <v>2655.871487</v>
      </c>
      <c r="AS183" s="45">
        <v>2645.418605</v>
      </c>
      <c r="AT183" s="45">
        <v>2649.925628</v>
      </c>
      <c r="AU183" s="45">
        <v>2633.647176</v>
      </c>
      <c r="AV183" s="45">
        <v>2627.601947</v>
      </c>
      <c r="AW183" s="45">
        <v>2636.92201</v>
      </c>
      <c r="AX183" s="45">
        <v>2615.403041</v>
      </c>
      <c r="AY183" s="45">
        <v>2590.049459</v>
      </c>
      <c r="AZ183" s="45">
        <v>2588.502668</v>
      </c>
      <c r="BA183" s="45">
        <v>2595.98197</v>
      </c>
      <c r="BB183" s="45">
        <v>2556.673708</v>
      </c>
      <c r="BC183" s="45">
        <v>2571.354339</v>
      </c>
      <c r="BD183" s="45">
        <v>2578.146974</v>
      </c>
      <c r="BE183" s="45">
        <v>2578.480627</v>
      </c>
      <c r="BF183" s="45">
        <v>2568.184658</v>
      </c>
      <c r="BG183" s="45">
        <v>2561.513261</v>
      </c>
      <c r="BH183" s="45">
        <v>2552.367903</v>
      </c>
      <c r="BI183" s="45">
        <v>2569.481674</v>
      </c>
      <c r="BJ183" s="45">
        <v>2572.908953</v>
      </c>
      <c r="BK183" s="45">
        <v>2573.173068</v>
      </c>
      <c r="BL183" s="45">
        <v>2571.982654</v>
      </c>
      <c r="BM183" s="45">
        <v>2570.519239</v>
      </c>
      <c r="BN183" s="45">
        <v>2561.825612</v>
      </c>
      <c r="BO183" s="45">
        <v>2576.703382</v>
      </c>
      <c r="BP183" s="45">
        <v>2562.834359</v>
      </c>
      <c r="BQ183" s="45">
        <v>2556.786233</v>
      </c>
      <c r="BR183" s="45">
        <v>2558.522824</v>
      </c>
      <c r="BS183" s="45">
        <v>2562.640282</v>
      </c>
      <c r="BT183" s="45">
        <v>2560.175901</v>
      </c>
      <c r="BU183" s="45">
        <v>2560.032812</v>
      </c>
      <c r="BV183" s="45">
        <v>2581.80978</v>
      </c>
      <c r="BW183" s="45">
        <v>2623.839664</v>
      </c>
      <c r="BX183" s="45">
        <v>2660.282877</v>
      </c>
      <c r="BY183" s="45">
        <v>2686.574931</v>
      </c>
      <c r="BZ183" s="45">
        <v>2698.795897</v>
      </c>
      <c r="CA183" s="45">
        <v>2728.846669</v>
      </c>
      <c r="CB183" s="45">
        <v>2749.900191</v>
      </c>
      <c r="CC183" s="45">
        <v>2763.600767</v>
      </c>
      <c r="CD183" s="45">
        <v>2784.854971</v>
      </c>
      <c r="CE183" s="45">
        <v>2821.184834</v>
      </c>
      <c r="CF183" s="45">
        <v>2843.015418</v>
      </c>
      <c r="CG183" s="45">
        <v>2851.06338</v>
      </c>
      <c r="CH183" s="45">
        <v>2861.440388</v>
      </c>
      <c r="CI183" s="45">
        <v>2863.873195</v>
      </c>
      <c r="CJ183" s="45">
        <v>2861.727669</v>
      </c>
      <c r="CK183" s="45">
        <v>2860.546457</v>
      </c>
      <c r="CL183" s="45">
        <v>2881.505134</v>
      </c>
      <c r="CM183" s="45">
        <v>2885.912821</v>
      </c>
      <c r="CN183" s="45">
        <v>2888.59463</v>
      </c>
      <c r="CO183" s="45">
        <v>2875.284722</v>
      </c>
      <c r="CP183" s="45">
        <v>2831.044212</v>
      </c>
      <c r="CQ183" s="45">
        <v>2822.834435</v>
      </c>
      <c r="CR183" s="45">
        <v>2806.193002</v>
      </c>
      <c r="CS183" s="45">
        <v>2785.674456</v>
      </c>
      <c r="CT183" s="45">
        <v>2787.395128</v>
      </c>
      <c r="CU183" s="45">
        <v>2799.649641</v>
      </c>
      <c r="CV183" s="45">
        <v>2806.188966</v>
      </c>
    </row>
    <row r="184" spans="1:100">
      <c r="A184" s="43">
        <v>45707</v>
      </c>
      <c r="B184" s="44" t="s">
        <v>30</v>
      </c>
      <c r="C184" s="44" t="s">
        <v>142</v>
      </c>
      <c r="D184" s="45">
        <v>255309.847508</v>
      </c>
      <c r="E184" s="45">
        <v>1252.836039</v>
      </c>
      <c r="F184" s="45">
        <v>1252.335023</v>
      </c>
      <c r="G184" s="45">
        <v>1252.827727</v>
      </c>
      <c r="H184" s="45">
        <v>1285.772923</v>
      </c>
      <c r="I184" s="45">
        <v>1271.599361</v>
      </c>
      <c r="J184" s="45">
        <v>1215.829802</v>
      </c>
      <c r="K184" s="45">
        <v>1217.091889</v>
      </c>
      <c r="L184" s="45">
        <v>1263.397506</v>
      </c>
      <c r="M184" s="45">
        <v>1229.432004</v>
      </c>
      <c r="N184" s="45">
        <v>1229.349171</v>
      </c>
      <c r="O184" s="45">
        <v>1207.206076</v>
      </c>
      <c r="P184" s="45">
        <v>1211.008731</v>
      </c>
      <c r="Q184" s="45">
        <v>1258.940179</v>
      </c>
      <c r="R184" s="45">
        <v>1322.906014</v>
      </c>
      <c r="S184" s="45">
        <v>1387.892478</v>
      </c>
      <c r="T184" s="45">
        <v>1380.852213</v>
      </c>
      <c r="U184" s="45">
        <v>1470.217106</v>
      </c>
      <c r="V184" s="45">
        <v>1556.117227</v>
      </c>
      <c r="W184" s="45">
        <v>1645.053094</v>
      </c>
      <c r="X184" s="45">
        <v>1721.051634</v>
      </c>
      <c r="Y184" s="45">
        <v>1910.821843</v>
      </c>
      <c r="Z184" s="45">
        <v>1992.270025</v>
      </c>
      <c r="AA184" s="45">
        <v>2090.07255</v>
      </c>
      <c r="AB184" s="45">
        <v>2208.555769</v>
      </c>
      <c r="AC184" s="45">
        <v>2264.598551</v>
      </c>
      <c r="AD184" s="45">
        <v>2469.819588</v>
      </c>
      <c r="AE184" s="45">
        <v>2561.016908</v>
      </c>
      <c r="AF184" s="45">
        <v>2698.077167</v>
      </c>
      <c r="AG184" s="45">
        <v>2725.459776</v>
      </c>
      <c r="AH184" s="45">
        <v>2804.846965</v>
      </c>
      <c r="AI184" s="45">
        <v>2916.883555</v>
      </c>
      <c r="AJ184" s="45">
        <v>2968.222936</v>
      </c>
      <c r="AK184" s="45">
        <v>3049.880644</v>
      </c>
      <c r="AL184" s="45">
        <v>3077.570086</v>
      </c>
      <c r="AM184" s="45">
        <v>3041.673139</v>
      </c>
      <c r="AN184" s="45">
        <v>3001.338694</v>
      </c>
      <c r="AO184" s="45">
        <v>2970.851322</v>
      </c>
      <c r="AP184" s="45">
        <v>2910.536666</v>
      </c>
      <c r="AQ184" s="45">
        <v>2851.725289</v>
      </c>
      <c r="AR184" s="45">
        <v>2733.388989</v>
      </c>
      <c r="AS184" s="45">
        <v>2688.98404</v>
      </c>
      <c r="AT184" s="45">
        <v>2758.819367</v>
      </c>
      <c r="AU184" s="45">
        <v>2789.589124</v>
      </c>
      <c r="AV184" s="45">
        <v>2818.746463</v>
      </c>
      <c r="AW184" s="45">
        <v>2707.443743</v>
      </c>
      <c r="AX184" s="45">
        <v>2669.780094</v>
      </c>
      <c r="AY184" s="45">
        <v>2627.968579</v>
      </c>
      <c r="AZ184" s="45">
        <v>2566.991861</v>
      </c>
      <c r="BA184" s="45">
        <v>2429.939997</v>
      </c>
      <c r="BB184" s="45">
        <v>2383.145036</v>
      </c>
      <c r="BC184" s="45">
        <v>2322.648229</v>
      </c>
      <c r="BD184" s="45">
        <v>2222.915255</v>
      </c>
      <c r="BE184" s="45">
        <v>2125.922741</v>
      </c>
      <c r="BF184" s="45">
        <v>2125.359197</v>
      </c>
      <c r="BG184" s="45">
        <v>2157.073498</v>
      </c>
      <c r="BH184" s="45">
        <v>2150.297914</v>
      </c>
      <c r="BI184" s="45">
        <v>2137.507629</v>
      </c>
      <c r="BJ184" s="45">
        <v>2137.258262</v>
      </c>
      <c r="BK184" s="45">
        <v>2115.906501</v>
      </c>
      <c r="BL184" s="45">
        <v>2035.073921</v>
      </c>
      <c r="BM184" s="45">
        <v>1926.293608</v>
      </c>
      <c r="BN184" s="45">
        <v>1900.216802</v>
      </c>
      <c r="BO184" s="45">
        <v>1955.509166</v>
      </c>
      <c r="BP184" s="45">
        <v>2036.140791</v>
      </c>
      <c r="BQ184" s="45">
        <v>2126.204188</v>
      </c>
      <c r="BR184" s="45">
        <v>2213.60324</v>
      </c>
      <c r="BS184" s="45">
        <v>2307.88386</v>
      </c>
      <c r="BT184" s="45">
        <v>2439.22062</v>
      </c>
      <c r="BU184" s="45">
        <v>2573.46402</v>
      </c>
      <c r="BV184" s="45">
        <v>2905.158024</v>
      </c>
      <c r="BW184" s="45">
        <v>3191.957806</v>
      </c>
      <c r="BX184" s="45">
        <v>3429.226974</v>
      </c>
      <c r="BY184" s="45">
        <v>3562.439916</v>
      </c>
      <c r="BZ184" s="45">
        <v>3819.61974</v>
      </c>
      <c r="CA184" s="45">
        <v>3941.048579</v>
      </c>
      <c r="CB184" s="45">
        <v>4077.948481</v>
      </c>
      <c r="CC184" s="45">
        <v>4152.629629</v>
      </c>
      <c r="CD184" s="45">
        <v>4162.351862</v>
      </c>
      <c r="CE184" s="45">
        <v>4178.952653</v>
      </c>
      <c r="CF184" s="45">
        <v>4202.728817</v>
      </c>
      <c r="CG184" s="45">
        <v>4220.330354</v>
      </c>
      <c r="CH184" s="45">
        <v>4229.942634</v>
      </c>
      <c r="CI184" s="45">
        <v>4242.476279</v>
      </c>
      <c r="CJ184" s="45">
        <v>4267.341596</v>
      </c>
      <c r="CK184" s="45">
        <v>4270.480524</v>
      </c>
      <c r="CL184" s="45">
        <v>4281.552686</v>
      </c>
      <c r="CM184" s="45">
        <v>4251.892155</v>
      </c>
      <c r="CN184" s="45">
        <v>4197.637011</v>
      </c>
      <c r="CO184" s="45">
        <v>4138.513551</v>
      </c>
      <c r="CP184" s="45">
        <v>4145.216241</v>
      </c>
      <c r="CQ184" s="45">
        <v>4128.56954</v>
      </c>
      <c r="CR184" s="45">
        <v>4096.235471</v>
      </c>
      <c r="CS184" s="45">
        <v>4057.245173</v>
      </c>
      <c r="CT184" s="45">
        <v>4001.031667</v>
      </c>
      <c r="CU184" s="45">
        <v>3949.62425</v>
      </c>
      <c r="CV184" s="45">
        <v>3878.461491</v>
      </c>
    </row>
    <row r="185" spans="1:100">
      <c r="A185" s="43">
        <v>45707</v>
      </c>
      <c r="B185" s="44" t="s">
        <v>31</v>
      </c>
      <c r="C185" s="44" t="s">
        <v>142</v>
      </c>
      <c r="D185" s="45">
        <v>608192.40531</v>
      </c>
      <c r="E185" s="45">
        <v>5699.04699</v>
      </c>
      <c r="F185" s="45">
        <v>5455.661008</v>
      </c>
      <c r="G185" s="45">
        <v>5345.726659</v>
      </c>
      <c r="H185" s="45">
        <v>5233.082024</v>
      </c>
      <c r="I185" s="45">
        <v>5174.363513</v>
      </c>
      <c r="J185" s="45">
        <v>5195.459985</v>
      </c>
      <c r="K185" s="45">
        <v>5160.710272</v>
      </c>
      <c r="L185" s="45">
        <v>5146.869102</v>
      </c>
      <c r="M185" s="45">
        <v>5153.734337</v>
      </c>
      <c r="N185" s="45">
        <v>5134.843569</v>
      </c>
      <c r="O185" s="45">
        <v>5106.682199</v>
      </c>
      <c r="P185" s="45">
        <v>5088.400202</v>
      </c>
      <c r="Q185" s="45">
        <v>5165.026369</v>
      </c>
      <c r="R185" s="45">
        <v>5181.963742</v>
      </c>
      <c r="S185" s="45">
        <v>5179.009508</v>
      </c>
      <c r="T185" s="45">
        <v>5285.915954</v>
      </c>
      <c r="U185" s="45">
        <v>5379.284465</v>
      </c>
      <c r="V185" s="45">
        <v>5433.077723</v>
      </c>
      <c r="W185" s="45">
        <v>5533.701592</v>
      </c>
      <c r="X185" s="45">
        <v>5608.511899</v>
      </c>
      <c r="Y185" s="45">
        <v>5625.669792</v>
      </c>
      <c r="Z185" s="45">
        <v>5588.0984</v>
      </c>
      <c r="AA185" s="45">
        <v>5552.035486</v>
      </c>
      <c r="AB185" s="45">
        <v>5687.869057</v>
      </c>
      <c r="AC185" s="45">
        <v>5863.950484</v>
      </c>
      <c r="AD185" s="45">
        <v>5960.484365</v>
      </c>
      <c r="AE185" s="45">
        <v>5958.965159</v>
      </c>
      <c r="AF185" s="45">
        <v>6131.928274</v>
      </c>
      <c r="AG185" s="45">
        <v>6195.419011</v>
      </c>
      <c r="AH185" s="45">
        <v>6197.018214</v>
      </c>
      <c r="AI185" s="45">
        <v>6251.352321</v>
      </c>
      <c r="AJ185" s="45">
        <v>6370.033875</v>
      </c>
      <c r="AK185" s="45">
        <v>6530.30565</v>
      </c>
      <c r="AL185" s="45">
        <v>6564.548252</v>
      </c>
      <c r="AM185" s="45">
        <v>6490.338099</v>
      </c>
      <c r="AN185" s="45">
        <v>6431.777132</v>
      </c>
      <c r="AO185" s="45">
        <v>6438.44509</v>
      </c>
      <c r="AP185" s="45">
        <v>6348.695045</v>
      </c>
      <c r="AQ185" s="45">
        <v>6204.923306</v>
      </c>
      <c r="AR185" s="45">
        <v>6196.600315</v>
      </c>
      <c r="AS185" s="45">
        <v>6286.500134</v>
      </c>
      <c r="AT185" s="45">
        <v>6365.736441</v>
      </c>
      <c r="AU185" s="45">
        <v>6404.289504</v>
      </c>
      <c r="AV185" s="45">
        <v>6381.053696</v>
      </c>
      <c r="AW185" s="45">
        <v>6334.258286</v>
      </c>
      <c r="AX185" s="45">
        <v>6161.56155</v>
      </c>
      <c r="AY185" s="45">
        <v>6016.233067</v>
      </c>
      <c r="AZ185" s="45">
        <v>5946.174342</v>
      </c>
      <c r="BA185" s="45">
        <v>5923.363036</v>
      </c>
      <c r="BB185" s="45">
        <v>5926.454328</v>
      </c>
      <c r="BC185" s="45">
        <v>5811.630631</v>
      </c>
      <c r="BD185" s="45">
        <v>5774.301767</v>
      </c>
      <c r="BE185" s="45">
        <v>5786.42566</v>
      </c>
      <c r="BF185" s="45">
        <v>5780.386717</v>
      </c>
      <c r="BG185" s="45">
        <v>5722.318278</v>
      </c>
      <c r="BH185" s="45">
        <v>5665.036565</v>
      </c>
      <c r="BI185" s="45">
        <v>5728.178527</v>
      </c>
      <c r="BJ185" s="45">
        <v>5719.249642</v>
      </c>
      <c r="BK185" s="45">
        <v>5707.895449</v>
      </c>
      <c r="BL185" s="45">
        <v>5760.138489</v>
      </c>
      <c r="BM185" s="45">
        <v>5851.884076</v>
      </c>
      <c r="BN185" s="45">
        <v>5861.783695</v>
      </c>
      <c r="BO185" s="45">
        <v>5875.082979</v>
      </c>
      <c r="BP185" s="45">
        <v>5948.796571</v>
      </c>
      <c r="BQ185" s="45">
        <v>5924.256023</v>
      </c>
      <c r="BR185" s="45">
        <v>6081.387578</v>
      </c>
      <c r="BS185" s="45">
        <v>6207.139041</v>
      </c>
      <c r="BT185" s="45">
        <v>6418.836295</v>
      </c>
      <c r="BU185" s="45">
        <v>6663.509121</v>
      </c>
      <c r="BV185" s="45">
        <v>6921.032115</v>
      </c>
      <c r="BW185" s="45">
        <v>7085.304581</v>
      </c>
      <c r="BX185" s="45">
        <v>7259.132477</v>
      </c>
      <c r="BY185" s="45">
        <v>7340.329001</v>
      </c>
      <c r="BZ185" s="45">
        <v>7387.605294</v>
      </c>
      <c r="CA185" s="45">
        <v>7433.784363</v>
      </c>
      <c r="CB185" s="45">
        <v>7498.488189</v>
      </c>
      <c r="CC185" s="45">
        <v>7512.259227</v>
      </c>
      <c r="CD185" s="45">
        <v>7545.504422</v>
      </c>
      <c r="CE185" s="45">
        <v>7556.303934</v>
      </c>
      <c r="CF185" s="45">
        <v>7561.714592</v>
      </c>
      <c r="CG185" s="45">
        <v>7587.773894</v>
      </c>
      <c r="CH185" s="45">
        <v>7595.830914</v>
      </c>
      <c r="CI185" s="45">
        <v>7626.623733</v>
      </c>
      <c r="CJ185" s="45">
        <v>7645.742011</v>
      </c>
      <c r="CK185" s="45">
        <v>7706.937118</v>
      </c>
      <c r="CL185" s="45">
        <v>7811.682686</v>
      </c>
      <c r="CM185" s="45">
        <v>7957.203321</v>
      </c>
      <c r="CN185" s="45">
        <v>8015.491264</v>
      </c>
      <c r="CO185" s="45">
        <v>7992.614417</v>
      </c>
      <c r="CP185" s="45">
        <v>7920.577665</v>
      </c>
      <c r="CQ185" s="45">
        <v>7927.505695</v>
      </c>
      <c r="CR185" s="45">
        <v>7919.354772</v>
      </c>
      <c r="CS185" s="45">
        <v>7862.446164</v>
      </c>
      <c r="CT185" s="45">
        <v>7820.304709</v>
      </c>
      <c r="CU185" s="45">
        <v>7711.574012</v>
      </c>
      <c r="CV185" s="45">
        <v>7705.894813</v>
      </c>
    </row>
    <row r="186" spans="1:100">
      <c r="A186" s="43">
        <v>45707</v>
      </c>
      <c r="B186" s="44" t="s">
        <v>32</v>
      </c>
      <c r="C186" s="44" t="s">
        <v>142</v>
      </c>
      <c r="D186" s="45">
        <v>1294.34616</v>
      </c>
      <c r="E186" s="45">
        <v>1.046946</v>
      </c>
      <c r="F186" s="45">
        <v>1.047717</v>
      </c>
      <c r="G186" s="45">
        <v>1.048347</v>
      </c>
      <c r="H186" s="45">
        <v>1.048875</v>
      </c>
      <c r="I186" s="45">
        <v>1.130924</v>
      </c>
      <c r="J186" s="45">
        <v>1.408366</v>
      </c>
      <c r="K186" s="45">
        <v>1.405723</v>
      </c>
      <c r="L186" s="45">
        <v>1.401321</v>
      </c>
      <c r="M186" s="45">
        <v>1.423254</v>
      </c>
      <c r="N186" s="45">
        <v>5.706514</v>
      </c>
      <c r="O186" s="45">
        <v>6.077034</v>
      </c>
      <c r="P186" s="45">
        <v>6.070974</v>
      </c>
      <c r="Q186" s="45">
        <v>6.001546</v>
      </c>
      <c r="R186" s="45">
        <v>6.007407</v>
      </c>
      <c r="S186" s="45">
        <v>6.017284</v>
      </c>
      <c r="T186" s="45">
        <v>6.02229</v>
      </c>
      <c r="U186" s="45">
        <v>6.052297</v>
      </c>
      <c r="V186" s="45">
        <v>6.021607</v>
      </c>
      <c r="W186" s="45">
        <v>5.995792</v>
      </c>
      <c r="X186" s="45">
        <v>6.011242</v>
      </c>
      <c r="Y186" s="45">
        <v>5.69567</v>
      </c>
      <c r="Z186" s="45">
        <v>5.606791</v>
      </c>
      <c r="AA186" s="45">
        <v>5.699978</v>
      </c>
      <c r="AB186" s="45">
        <v>5.685843</v>
      </c>
      <c r="AC186" s="45">
        <v>1.162839</v>
      </c>
      <c r="AD186" s="45">
        <v>1.050876</v>
      </c>
      <c r="AE186" s="45">
        <v>1.050858</v>
      </c>
      <c r="AF186" s="45">
        <v>1.050704</v>
      </c>
      <c r="AG186" s="45">
        <v>17.499658</v>
      </c>
      <c r="AH186" s="45">
        <v>21.848937</v>
      </c>
      <c r="AI186" s="45">
        <v>23.094891</v>
      </c>
      <c r="AJ186" s="45">
        <v>23.017635</v>
      </c>
      <c r="AK186" s="45">
        <v>23.106138</v>
      </c>
      <c r="AL186" s="45">
        <v>22.932574</v>
      </c>
      <c r="AM186" s="45">
        <v>22.987288</v>
      </c>
      <c r="AN186" s="45">
        <v>23.112407</v>
      </c>
      <c r="AO186" s="45">
        <v>22.72657</v>
      </c>
      <c r="AP186" s="45">
        <v>22.692129</v>
      </c>
      <c r="AQ186" s="45">
        <v>22.737442</v>
      </c>
      <c r="AR186" s="45">
        <v>22.629707</v>
      </c>
      <c r="AS186" s="45">
        <v>22.749251</v>
      </c>
      <c r="AT186" s="45">
        <v>22.744643</v>
      </c>
      <c r="AU186" s="45">
        <v>22.636284</v>
      </c>
      <c r="AV186" s="45">
        <v>23.940428</v>
      </c>
      <c r="AW186" s="45">
        <v>27.195254</v>
      </c>
      <c r="AX186" s="45">
        <v>27.07834</v>
      </c>
      <c r="AY186" s="45">
        <v>27.060961</v>
      </c>
      <c r="AZ186" s="45">
        <v>23.864659</v>
      </c>
      <c r="BA186" s="45">
        <v>1.147586</v>
      </c>
      <c r="BB186" s="45">
        <v>1.034767</v>
      </c>
      <c r="BC186" s="45">
        <v>1.034687</v>
      </c>
      <c r="BD186" s="45">
        <v>1.03391</v>
      </c>
      <c r="BE186" s="45">
        <v>1.033538</v>
      </c>
      <c r="BF186" s="45">
        <v>1.033343</v>
      </c>
      <c r="BG186" s="45">
        <v>1.032526</v>
      </c>
      <c r="BH186" s="45">
        <v>1.032091</v>
      </c>
      <c r="BI186" s="45">
        <v>1.031753</v>
      </c>
      <c r="BJ186" s="45">
        <v>1.031099</v>
      </c>
      <c r="BK186" s="45">
        <v>1.030829</v>
      </c>
      <c r="BL186" s="45">
        <v>1.030506</v>
      </c>
      <c r="BM186" s="45">
        <v>1.030229</v>
      </c>
      <c r="BN186" s="45">
        <v>1.029872</v>
      </c>
      <c r="BO186" s="45">
        <v>1.029386</v>
      </c>
      <c r="BP186" s="45">
        <v>1.030146</v>
      </c>
      <c r="BQ186" s="45">
        <v>1.029551</v>
      </c>
      <c r="BR186" s="45">
        <v>1.029787</v>
      </c>
      <c r="BS186" s="45">
        <v>1.029879</v>
      </c>
      <c r="BT186" s="45">
        <v>1.029647</v>
      </c>
      <c r="BU186" s="45">
        <v>6.565574</v>
      </c>
      <c r="BV186" s="45">
        <v>23.796324</v>
      </c>
      <c r="BW186" s="45">
        <v>23.890672</v>
      </c>
      <c r="BX186" s="45">
        <v>23.836895</v>
      </c>
      <c r="BY186" s="45">
        <v>30.248079</v>
      </c>
      <c r="BZ186" s="45">
        <v>30.134249</v>
      </c>
      <c r="CA186" s="45">
        <v>30.163468</v>
      </c>
      <c r="CB186" s="45">
        <v>30.162717</v>
      </c>
      <c r="CC186" s="45">
        <v>30.159673</v>
      </c>
      <c r="CD186" s="45">
        <v>30.174495</v>
      </c>
      <c r="CE186" s="45">
        <v>30.21036</v>
      </c>
      <c r="CF186" s="45">
        <v>29.419111</v>
      </c>
      <c r="CG186" s="45">
        <v>25.832991</v>
      </c>
      <c r="CH186" s="45">
        <v>25.843889</v>
      </c>
      <c r="CI186" s="45">
        <v>25.801773</v>
      </c>
      <c r="CJ186" s="45">
        <v>25.597474</v>
      </c>
      <c r="CK186" s="45">
        <v>23.587411</v>
      </c>
      <c r="CL186" s="45">
        <v>23.540688</v>
      </c>
      <c r="CM186" s="45">
        <v>23.514216</v>
      </c>
      <c r="CN186" s="45">
        <v>23.485458</v>
      </c>
      <c r="CO186" s="45">
        <v>23.503121</v>
      </c>
      <c r="CP186" s="45">
        <v>23.51524</v>
      </c>
      <c r="CQ186" s="45">
        <v>23.486864</v>
      </c>
      <c r="CR186" s="45">
        <v>23.498762</v>
      </c>
      <c r="CS186" s="45">
        <v>23.483441</v>
      </c>
      <c r="CT186" s="45">
        <v>23.50124</v>
      </c>
      <c r="CU186" s="45">
        <v>23.542792</v>
      </c>
      <c r="CV186" s="45">
        <v>23.499836</v>
      </c>
    </row>
    <row r="187" spans="1:100">
      <c r="A187" s="43">
        <v>45707</v>
      </c>
      <c r="B187" s="44" t="s">
        <v>33</v>
      </c>
      <c r="C187" s="44" t="s">
        <v>142</v>
      </c>
      <c r="D187" s="45">
        <v>122193.989159</v>
      </c>
      <c r="E187" s="45">
        <v>1273.296412</v>
      </c>
      <c r="F187" s="45">
        <v>1273.250848</v>
      </c>
      <c r="G187" s="45">
        <v>1272.875536</v>
      </c>
      <c r="H187" s="45">
        <v>1273.285789</v>
      </c>
      <c r="I187" s="45">
        <v>1273.811642</v>
      </c>
      <c r="J187" s="45">
        <v>1272.913588</v>
      </c>
      <c r="K187" s="45">
        <v>1273.49816</v>
      </c>
      <c r="L187" s="45">
        <v>1273.099143</v>
      </c>
      <c r="M187" s="45">
        <v>1273.247808</v>
      </c>
      <c r="N187" s="45">
        <v>1274.014551</v>
      </c>
      <c r="O187" s="45">
        <v>1274.125144</v>
      </c>
      <c r="P187" s="45">
        <v>1273.19944</v>
      </c>
      <c r="Q187" s="45">
        <v>1272.925452</v>
      </c>
      <c r="R187" s="45">
        <v>1273.61137</v>
      </c>
      <c r="S187" s="45">
        <v>1274.144362</v>
      </c>
      <c r="T187" s="45">
        <v>1274.047927</v>
      </c>
      <c r="U187" s="45">
        <v>1273.534504</v>
      </c>
      <c r="V187" s="45">
        <v>1272.688516</v>
      </c>
      <c r="W187" s="45">
        <v>1272.859532</v>
      </c>
      <c r="X187" s="45">
        <v>1272.95156</v>
      </c>
      <c r="Y187" s="45">
        <v>1273.109835</v>
      </c>
      <c r="Z187" s="45">
        <v>1273.246914</v>
      </c>
      <c r="AA187" s="45">
        <v>1273.920577</v>
      </c>
      <c r="AB187" s="45">
        <v>1273.379076</v>
      </c>
      <c r="AC187" s="45">
        <v>1273.885212</v>
      </c>
      <c r="AD187" s="45">
        <v>1273.298391</v>
      </c>
      <c r="AE187" s="45">
        <v>1273.895682</v>
      </c>
      <c r="AF187" s="45">
        <v>1273.932576</v>
      </c>
      <c r="AG187" s="45">
        <v>1273.822573</v>
      </c>
      <c r="AH187" s="45">
        <v>1273.869529</v>
      </c>
      <c r="AI187" s="45">
        <v>1274.031571</v>
      </c>
      <c r="AJ187" s="45">
        <v>1273.618501</v>
      </c>
      <c r="AK187" s="45">
        <v>1272.349964</v>
      </c>
      <c r="AL187" s="45">
        <v>1271.965363</v>
      </c>
      <c r="AM187" s="45">
        <v>1272.056165</v>
      </c>
      <c r="AN187" s="45">
        <v>1272.646473</v>
      </c>
      <c r="AO187" s="45">
        <v>1272.132246</v>
      </c>
      <c r="AP187" s="45">
        <v>1271.731954</v>
      </c>
      <c r="AQ187" s="45">
        <v>1272.267275</v>
      </c>
      <c r="AR187" s="45">
        <v>1271.938478</v>
      </c>
      <c r="AS187" s="45">
        <v>1271.854946</v>
      </c>
      <c r="AT187" s="45">
        <v>1271.920226</v>
      </c>
      <c r="AU187" s="45">
        <v>1271.512627</v>
      </c>
      <c r="AV187" s="45">
        <v>1271.977818</v>
      </c>
      <c r="AW187" s="45">
        <v>1272.174515</v>
      </c>
      <c r="AX187" s="45">
        <v>1272.13972</v>
      </c>
      <c r="AY187" s="45">
        <v>1272.059412</v>
      </c>
      <c r="AZ187" s="45">
        <v>1271.976875</v>
      </c>
      <c r="BA187" s="45">
        <v>1272.607167</v>
      </c>
      <c r="BB187" s="45">
        <v>1272.558386</v>
      </c>
      <c r="BC187" s="45">
        <v>1272.588985</v>
      </c>
      <c r="BD187" s="45">
        <v>1272.437086</v>
      </c>
      <c r="BE187" s="45">
        <v>1272.497651</v>
      </c>
      <c r="BF187" s="45">
        <v>1271.989286</v>
      </c>
      <c r="BG187" s="45">
        <v>1272.337969</v>
      </c>
      <c r="BH187" s="45">
        <v>1271.914768</v>
      </c>
      <c r="BI187" s="45">
        <v>1272.189416</v>
      </c>
      <c r="BJ187" s="45">
        <v>1271.827468</v>
      </c>
      <c r="BK187" s="45">
        <v>1272.236042</v>
      </c>
      <c r="BL187" s="45">
        <v>1272.208963</v>
      </c>
      <c r="BM187" s="45">
        <v>1272.157039</v>
      </c>
      <c r="BN187" s="45">
        <v>1272.138634</v>
      </c>
      <c r="BO187" s="45">
        <v>1272.35039</v>
      </c>
      <c r="BP187" s="45">
        <v>1272.26977</v>
      </c>
      <c r="BQ187" s="45">
        <v>1272.123407</v>
      </c>
      <c r="BR187" s="45">
        <v>1272.212619</v>
      </c>
      <c r="BS187" s="45">
        <v>1272.464045</v>
      </c>
      <c r="BT187" s="45">
        <v>1271.912854</v>
      </c>
      <c r="BU187" s="45">
        <v>1272.064614</v>
      </c>
      <c r="BV187" s="45">
        <v>1272.114334</v>
      </c>
      <c r="BW187" s="45">
        <v>1272.078544</v>
      </c>
      <c r="BX187" s="45">
        <v>1271.84526</v>
      </c>
      <c r="BY187" s="45">
        <v>1272.462385</v>
      </c>
      <c r="BZ187" s="45">
        <v>1272.230733</v>
      </c>
      <c r="CA187" s="45">
        <v>1272.323487</v>
      </c>
      <c r="CB187" s="45">
        <v>1272.452124</v>
      </c>
      <c r="CC187" s="45">
        <v>1272.476547</v>
      </c>
      <c r="CD187" s="45">
        <v>1272.424549</v>
      </c>
      <c r="CE187" s="45">
        <v>1272.645605</v>
      </c>
      <c r="CF187" s="45">
        <v>1272.449397</v>
      </c>
      <c r="CG187" s="45">
        <v>1272.740867</v>
      </c>
      <c r="CH187" s="45">
        <v>1272.485784</v>
      </c>
      <c r="CI187" s="45">
        <v>1272.388197</v>
      </c>
      <c r="CJ187" s="45">
        <v>1272.126702</v>
      </c>
      <c r="CK187" s="45">
        <v>1272.704927</v>
      </c>
      <c r="CL187" s="45">
        <v>1273.418679</v>
      </c>
      <c r="CM187" s="45">
        <v>1274.443368</v>
      </c>
      <c r="CN187" s="45">
        <v>1274.459965</v>
      </c>
      <c r="CO187" s="45">
        <v>1274.304736</v>
      </c>
      <c r="CP187" s="45">
        <v>1274.454568</v>
      </c>
      <c r="CQ187" s="45">
        <v>1274.284869</v>
      </c>
      <c r="CR187" s="45">
        <v>1274.367843</v>
      </c>
      <c r="CS187" s="45">
        <v>1273.791127</v>
      </c>
      <c r="CT187" s="45">
        <v>1273.397117</v>
      </c>
      <c r="CU187" s="45">
        <v>1274.163912</v>
      </c>
      <c r="CV187" s="45">
        <v>1273.771196</v>
      </c>
    </row>
    <row r="188" spans="1:100">
      <c r="A188" s="43">
        <v>45707</v>
      </c>
      <c r="B188" s="44" t="s">
        <v>34</v>
      </c>
      <c r="C188" s="44" t="s">
        <v>142</v>
      </c>
      <c r="D188" s="45">
        <v>15277.351571</v>
      </c>
      <c r="E188" s="45">
        <v>125.237994</v>
      </c>
      <c r="F188" s="45">
        <v>155.675821</v>
      </c>
      <c r="G188" s="45">
        <v>80.829582</v>
      </c>
      <c r="H188" s="45">
        <v>102.576695</v>
      </c>
      <c r="I188" s="45">
        <v>143.192592</v>
      </c>
      <c r="J188" s="45">
        <v>71.627929</v>
      </c>
      <c r="K188" s="45">
        <v>62.333969</v>
      </c>
      <c r="L188" s="45">
        <v>69.782003</v>
      </c>
      <c r="M188" s="45">
        <v>44.93191</v>
      </c>
      <c r="N188" s="45">
        <v>56.921538</v>
      </c>
      <c r="O188" s="45">
        <v>69.083805</v>
      </c>
      <c r="P188" s="45">
        <v>108.086532</v>
      </c>
      <c r="Q188" s="45">
        <v>86.646484</v>
      </c>
      <c r="R188" s="45">
        <v>72.08103</v>
      </c>
      <c r="S188" s="45">
        <v>77.653299</v>
      </c>
      <c r="T188" s="45">
        <v>63.624114</v>
      </c>
      <c r="U188" s="45">
        <v>125.247831</v>
      </c>
      <c r="V188" s="45">
        <v>108.078996</v>
      </c>
      <c r="W188" s="45">
        <v>113.063723</v>
      </c>
      <c r="X188" s="45">
        <v>85.657238</v>
      </c>
      <c r="Y188" s="45">
        <v>78.263411</v>
      </c>
      <c r="Z188" s="45">
        <v>159.557206</v>
      </c>
      <c r="AA188" s="45">
        <v>284.896996</v>
      </c>
      <c r="AB188" s="45">
        <v>318.916318</v>
      </c>
      <c r="AC188" s="45">
        <v>422.858042</v>
      </c>
      <c r="AD188" s="45">
        <v>468.070229</v>
      </c>
      <c r="AE188" s="45">
        <v>592.545997</v>
      </c>
      <c r="AF188" s="45">
        <v>590.883837</v>
      </c>
      <c r="AG188" s="45">
        <v>703.089906</v>
      </c>
      <c r="AH188" s="45">
        <v>789.200242</v>
      </c>
      <c r="AI188" s="45">
        <v>747.450233</v>
      </c>
      <c r="AJ188" s="45">
        <v>613.393249</v>
      </c>
      <c r="AK188" s="45">
        <v>315.118625</v>
      </c>
      <c r="AL188" s="45">
        <v>116.78942</v>
      </c>
      <c r="AM188" s="45">
        <v>117.036626</v>
      </c>
      <c r="AN188" s="45">
        <v>115.367537</v>
      </c>
      <c r="AO188" s="45">
        <v>68.494133</v>
      </c>
      <c r="AP188" s="45">
        <v>37.91127</v>
      </c>
      <c r="AQ188" s="45">
        <v>39.952095</v>
      </c>
      <c r="AR188" s="45">
        <v>57.017354</v>
      </c>
      <c r="AS188" s="45">
        <v>65.703999</v>
      </c>
      <c r="AT188" s="45">
        <v>65.603947</v>
      </c>
      <c r="AU188" s="45">
        <v>28.612381</v>
      </c>
      <c r="AV188" s="45">
        <v>17.658958</v>
      </c>
      <c r="AW188" s="45">
        <v>25.122059</v>
      </c>
      <c r="AX188" s="45">
        <v>33.287064</v>
      </c>
      <c r="AY188" s="45">
        <v>27.806843</v>
      </c>
      <c r="AZ188" s="45">
        <v>10.932757</v>
      </c>
      <c r="BA188" s="45">
        <v>10.377868</v>
      </c>
      <c r="BB188" s="45">
        <v>8.492207</v>
      </c>
      <c r="BC188" s="45">
        <v>2.156031</v>
      </c>
      <c r="BD188" s="45">
        <v>21.038411</v>
      </c>
      <c r="BE188" s="45">
        <v>14.567165</v>
      </c>
      <c r="BF188" s="45">
        <v>8.317362</v>
      </c>
      <c r="BG188" s="45">
        <v>29.535461</v>
      </c>
      <c r="BH188" s="45">
        <v>49.282613</v>
      </c>
      <c r="BI188" s="45">
        <v>21.872656</v>
      </c>
      <c r="BJ188" s="45">
        <v>5.540935</v>
      </c>
      <c r="BK188" s="45">
        <v>17.984254</v>
      </c>
      <c r="BL188" s="45">
        <v>36.496202</v>
      </c>
      <c r="BM188" s="45">
        <v>13.385922</v>
      </c>
      <c r="BN188" s="45">
        <v>14.930207</v>
      </c>
      <c r="BO188" s="45">
        <v>16.501543</v>
      </c>
      <c r="BP188" s="45">
        <v>33.477998</v>
      </c>
      <c r="BQ188" s="45">
        <v>37.832239</v>
      </c>
      <c r="BR188" s="45">
        <v>20.749771</v>
      </c>
      <c r="BS188" s="45">
        <v>32.471516</v>
      </c>
      <c r="BT188" s="45">
        <v>39.795563</v>
      </c>
      <c r="BU188" s="45">
        <v>29.804271</v>
      </c>
      <c r="BV188" s="45">
        <v>29.65454</v>
      </c>
      <c r="BW188" s="45">
        <v>108.109382</v>
      </c>
      <c r="BX188" s="45">
        <v>92.059046</v>
      </c>
      <c r="BY188" s="45">
        <v>270.504451</v>
      </c>
      <c r="BZ188" s="45">
        <v>455.946291</v>
      </c>
      <c r="CA188" s="45">
        <v>508.008659</v>
      </c>
      <c r="CB188" s="45">
        <v>507.740666</v>
      </c>
      <c r="CC188" s="45">
        <v>447.575691</v>
      </c>
      <c r="CD188" s="45">
        <v>416.693849</v>
      </c>
      <c r="CE188" s="45">
        <v>424.957854</v>
      </c>
      <c r="CF188" s="45">
        <v>447.557582</v>
      </c>
      <c r="CG188" s="45">
        <v>438.44443</v>
      </c>
      <c r="CH188" s="45">
        <v>458.604757</v>
      </c>
      <c r="CI188" s="45">
        <v>419.675596</v>
      </c>
      <c r="CJ188" s="45">
        <v>305.62888</v>
      </c>
      <c r="CK188" s="45">
        <v>235.315732</v>
      </c>
      <c r="CL188" s="45">
        <v>196.716851</v>
      </c>
      <c r="CM188" s="45">
        <v>63.976866</v>
      </c>
      <c r="CN188" s="45">
        <v>18.529305</v>
      </c>
      <c r="CO188" s="45">
        <v>38.979829</v>
      </c>
      <c r="CP188" s="45">
        <v>40.732784</v>
      </c>
      <c r="CQ188" s="45">
        <v>4.61184</v>
      </c>
      <c r="CR188" s="45">
        <v>10.272295</v>
      </c>
      <c r="CS188" s="45">
        <v>7.592266</v>
      </c>
      <c r="CT188" s="45">
        <v>33.161207</v>
      </c>
      <c r="CU188" s="45">
        <v>59.033537</v>
      </c>
      <c r="CV188" s="45">
        <v>38.783371</v>
      </c>
    </row>
    <row r="189" spans="1:100">
      <c r="A189" s="43">
        <v>45707</v>
      </c>
      <c r="B189" s="44" t="s">
        <v>35</v>
      </c>
      <c r="C189" s="44" t="s">
        <v>142</v>
      </c>
      <c r="D189" s="45">
        <v>95039.597656</v>
      </c>
      <c r="E189" s="45">
        <v>0</v>
      </c>
      <c r="F189" s="45">
        <v>4.9e-05</v>
      </c>
      <c r="G189" s="45">
        <v>0</v>
      </c>
      <c r="H189" s="45">
        <v>0.000232</v>
      </c>
      <c r="I189" s="45">
        <v>0</v>
      </c>
      <c r="J189" s="45">
        <v>0</v>
      </c>
      <c r="K189" s="45">
        <v>6e-06</v>
      </c>
      <c r="L189" s="45">
        <v>0.000417</v>
      </c>
      <c r="M189" s="45">
        <v>0</v>
      </c>
      <c r="N189" s="45">
        <v>0</v>
      </c>
      <c r="O189" s="45">
        <v>0.000909</v>
      </c>
      <c r="P189" s="45">
        <v>0.00553</v>
      </c>
      <c r="Q189" s="45">
        <v>0.000827</v>
      </c>
      <c r="R189" s="45">
        <v>0</v>
      </c>
      <c r="S189" s="45">
        <v>0.00041</v>
      </c>
      <c r="T189" s="45">
        <v>0</v>
      </c>
      <c r="U189" s="45">
        <v>0</v>
      </c>
      <c r="V189" s="45">
        <v>0</v>
      </c>
      <c r="W189" s="45">
        <v>0.000616</v>
      </c>
      <c r="X189" s="45">
        <v>0.000967</v>
      </c>
      <c r="Y189" s="45">
        <v>0</v>
      </c>
      <c r="Z189" s="45">
        <v>0.000602</v>
      </c>
      <c r="AA189" s="45">
        <v>0.006952</v>
      </c>
      <c r="AB189" s="45">
        <v>0.006814</v>
      </c>
      <c r="AC189" s="45">
        <v>0.014082</v>
      </c>
      <c r="AD189" s="45">
        <v>0.005751</v>
      </c>
      <c r="AE189" s="45">
        <v>0.019622</v>
      </c>
      <c r="AF189" s="45">
        <v>0.047171</v>
      </c>
      <c r="AG189" s="45">
        <v>0.43542</v>
      </c>
      <c r="AH189" s="45">
        <v>11.928146</v>
      </c>
      <c r="AI189" s="45">
        <v>51.812801</v>
      </c>
      <c r="AJ189" s="45">
        <v>153.022429</v>
      </c>
      <c r="AK189" s="45">
        <v>313.457312</v>
      </c>
      <c r="AL189" s="45">
        <v>498.151811</v>
      </c>
      <c r="AM189" s="45">
        <v>695.102679</v>
      </c>
      <c r="AN189" s="45">
        <v>919.433437</v>
      </c>
      <c r="AO189" s="45">
        <v>1153.216635</v>
      </c>
      <c r="AP189" s="45">
        <v>1337.3532</v>
      </c>
      <c r="AQ189" s="45">
        <v>1504.197278</v>
      </c>
      <c r="AR189" s="45">
        <v>1681.204142</v>
      </c>
      <c r="AS189" s="45">
        <v>1877.523916</v>
      </c>
      <c r="AT189" s="45">
        <v>2027.329505</v>
      </c>
      <c r="AU189" s="45">
        <v>2125.023167</v>
      </c>
      <c r="AV189" s="45">
        <v>2272.800644</v>
      </c>
      <c r="AW189" s="45">
        <v>2397.381558</v>
      </c>
      <c r="AX189" s="45">
        <v>2534.12224</v>
      </c>
      <c r="AY189" s="45">
        <v>2673.86889</v>
      </c>
      <c r="AZ189" s="45">
        <v>2757.308061</v>
      </c>
      <c r="BA189" s="45">
        <v>2884.790458</v>
      </c>
      <c r="BB189" s="45">
        <v>2917.894005</v>
      </c>
      <c r="BC189" s="45">
        <v>3008.634185</v>
      </c>
      <c r="BD189" s="45">
        <v>3099.640193</v>
      </c>
      <c r="BE189" s="45">
        <v>3200.56037</v>
      </c>
      <c r="BF189" s="45">
        <v>3212.302709</v>
      </c>
      <c r="BG189" s="45">
        <v>3197.845877</v>
      </c>
      <c r="BH189" s="45">
        <v>3270.939035</v>
      </c>
      <c r="BI189" s="45">
        <v>3300.991431</v>
      </c>
      <c r="BJ189" s="45">
        <v>3326.932358</v>
      </c>
      <c r="BK189" s="45">
        <v>3327.660992</v>
      </c>
      <c r="BL189" s="45">
        <v>3341.452152</v>
      </c>
      <c r="BM189" s="45">
        <v>3280.925128</v>
      </c>
      <c r="BN189" s="45">
        <v>3258.756893</v>
      </c>
      <c r="BO189" s="45">
        <v>3224.585063</v>
      </c>
      <c r="BP189" s="45">
        <v>3180.818019</v>
      </c>
      <c r="BQ189" s="45">
        <v>3100.734195</v>
      </c>
      <c r="BR189" s="45">
        <v>2913.589525</v>
      </c>
      <c r="BS189" s="45">
        <v>2694.03203</v>
      </c>
      <c r="BT189" s="45">
        <v>2403.042349</v>
      </c>
      <c r="BU189" s="45">
        <v>2088.689643</v>
      </c>
      <c r="BV189" s="45">
        <v>1665.69616</v>
      </c>
      <c r="BW189" s="45">
        <v>1150.124759</v>
      </c>
      <c r="BX189" s="45">
        <v>650.966363</v>
      </c>
      <c r="BY189" s="45">
        <v>277.829829</v>
      </c>
      <c r="BZ189" s="45">
        <v>70.585856</v>
      </c>
      <c r="CA189" s="45">
        <v>4.717504</v>
      </c>
      <c r="CB189" s="45">
        <v>0.035476</v>
      </c>
      <c r="CC189" s="45">
        <v>0.026721</v>
      </c>
      <c r="CD189" s="45">
        <v>6e-06</v>
      </c>
      <c r="CE189" s="45">
        <v>0</v>
      </c>
      <c r="CF189" s="45">
        <v>0.000961</v>
      </c>
      <c r="CG189" s="45">
        <v>0.001906</v>
      </c>
      <c r="CH189" s="45">
        <v>0</v>
      </c>
      <c r="CI189" s="45">
        <v>0</v>
      </c>
      <c r="CJ189" s="45">
        <v>0.001407</v>
      </c>
      <c r="CK189" s="45">
        <v>0.003683</v>
      </c>
      <c r="CL189" s="45">
        <v>0.002083</v>
      </c>
      <c r="CM189" s="45">
        <v>0</v>
      </c>
      <c r="CN189" s="45">
        <v>0</v>
      </c>
      <c r="CO189" s="45">
        <v>0</v>
      </c>
      <c r="CP189" s="45">
        <v>0</v>
      </c>
      <c r="CQ189" s="45">
        <v>1.8e-05</v>
      </c>
      <c r="CR189" s="45">
        <v>0</v>
      </c>
      <c r="CS189" s="45">
        <v>0</v>
      </c>
      <c r="CT189" s="45">
        <v>0.004086</v>
      </c>
      <c r="CU189" s="45">
        <v>0</v>
      </c>
      <c r="CV189" s="45">
        <v>0</v>
      </c>
    </row>
    <row r="190" spans="1:100">
      <c r="A190" s="43">
        <v>45707</v>
      </c>
      <c r="B190" s="44" t="s">
        <v>36</v>
      </c>
      <c r="C190" s="44" t="s">
        <v>142</v>
      </c>
      <c r="D190" s="45">
        <v>-19967.065189</v>
      </c>
      <c r="E190" s="45">
        <v>-101.228765</v>
      </c>
      <c r="F190" s="45">
        <v>-181.769099</v>
      </c>
      <c r="G190" s="45">
        <v>-148.954157</v>
      </c>
      <c r="H190" s="45">
        <v>-151.187939</v>
      </c>
      <c r="I190" s="45">
        <v>-236.898908</v>
      </c>
      <c r="J190" s="45">
        <v>-257.352259</v>
      </c>
      <c r="K190" s="45">
        <v>-263.343119</v>
      </c>
      <c r="L190" s="45">
        <v>-320.431564</v>
      </c>
      <c r="M190" s="45">
        <v>-351.637513</v>
      </c>
      <c r="N190" s="45">
        <v>-387.042979</v>
      </c>
      <c r="O190" s="45">
        <v>-330.907522</v>
      </c>
      <c r="P190" s="45">
        <v>-257.555579</v>
      </c>
      <c r="Q190" s="45">
        <v>-225.534215</v>
      </c>
      <c r="R190" s="45">
        <v>-233.046603</v>
      </c>
      <c r="S190" s="45">
        <v>-201.806426</v>
      </c>
      <c r="T190" s="45">
        <v>-211.824133</v>
      </c>
      <c r="U190" s="45">
        <v>-198.882497</v>
      </c>
      <c r="V190" s="45">
        <v>-131.166141</v>
      </c>
      <c r="W190" s="45">
        <v>-119.830213</v>
      </c>
      <c r="X190" s="45">
        <v>-93.761495</v>
      </c>
      <c r="Y190" s="45">
        <v>-106.824481</v>
      </c>
      <c r="Z190" s="45">
        <v>-90.555522</v>
      </c>
      <c r="AA190" s="45">
        <v>-94.103497</v>
      </c>
      <c r="AB190" s="45">
        <v>-103.232926</v>
      </c>
      <c r="AC190" s="45">
        <v>-41.284789</v>
      </c>
      <c r="AD190" s="45">
        <v>-86.14833</v>
      </c>
      <c r="AE190" s="45">
        <v>-42.268673</v>
      </c>
      <c r="AF190" s="45">
        <v>-110.56032</v>
      </c>
      <c r="AG190" s="45">
        <v>-42.425796</v>
      </c>
      <c r="AH190" s="45">
        <v>-18.299823</v>
      </c>
      <c r="AI190" s="45">
        <v>-19.693003</v>
      </c>
      <c r="AJ190" s="45">
        <v>-32.290444</v>
      </c>
      <c r="AK190" s="45">
        <v>-23.246952</v>
      </c>
      <c r="AL190" s="45">
        <v>-36.479286</v>
      </c>
      <c r="AM190" s="45">
        <v>-98.463932</v>
      </c>
      <c r="AN190" s="45">
        <v>-135.136564</v>
      </c>
      <c r="AO190" s="45">
        <v>-309.200214</v>
      </c>
      <c r="AP190" s="45">
        <v>-282.813513</v>
      </c>
      <c r="AQ190" s="45">
        <v>-95.992079</v>
      </c>
      <c r="AR190" s="45">
        <v>-137.703432</v>
      </c>
      <c r="AS190" s="45">
        <v>-244.977669</v>
      </c>
      <c r="AT190" s="45">
        <v>-428.448952</v>
      </c>
      <c r="AU190" s="45">
        <v>-471.47223</v>
      </c>
      <c r="AV190" s="45">
        <v>-447.658156</v>
      </c>
      <c r="AW190" s="45">
        <v>-466.426823</v>
      </c>
      <c r="AX190" s="45">
        <v>-500.273925</v>
      </c>
      <c r="AY190" s="45">
        <v>-565.656977</v>
      </c>
      <c r="AZ190" s="45">
        <v>-497.196654</v>
      </c>
      <c r="BA190" s="45">
        <v>-445.659227</v>
      </c>
      <c r="BB190" s="45">
        <v>-383.029148</v>
      </c>
      <c r="BC190" s="45">
        <v>-395.550418</v>
      </c>
      <c r="BD190" s="45">
        <v>-347.718776</v>
      </c>
      <c r="BE190" s="45">
        <v>-356.149007</v>
      </c>
      <c r="BF190" s="45">
        <v>-329.50695</v>
      </c>
      <c r="BG190" s="45">
        <v>-326.817038</v>
      </c>
      <c r="BH190" s="45">
        <v>-359.128322</v>
      </c>
      <c r="BI190" s="45">
        <v>-419.269061</v>
      </c>
      <c r="BJ190" s="45">
        <v>-454.933889</v>
      </c>
      <c r="BK190" s="45">
        <v>-462.176267</v>
      </c>
      <c r="BL190" s="45">
        <v>-422.592873</v>
      </c>
      <c r="BM190" s="45">
        <v>-380.265966</v>
      </c>
      <c r="BN190" s="45">
        <v>-293.438488</v>
      </c>
      <c r="BO190" s="45">
        <v>-260.771694</v>
      </c>
      <c r="BP190" s="45">
        <v>-248.502496</v>
      </c>
      <c r="BQ190" s="45">
        <v>-187.323013</v>
      </c>
      <c r="BR190" s="45">
        <v>-125.418823</v>
      </c>
      <c r="BS190" s="45">
        <v>-90.504983</v>
      </c>
      <c r="BT190" s="45">
        <v>-103.634948</v>
      </c>
      <c r="BU190" s="45">
        <v>-114.559782</v>
      </c>
      <c r="BV190" s="45">
        <v>-80.848992</v>
      </c>
      <c r="BW190" s="45">
        <v>-28.412878</v>
      </c>
      <c r="BX190" s="45">
        <v>-86.325466</v>
      </c>
      <c r="BY190" s="45">
        <v>-15.789951</v>
      </c>
      <c r="BZ190" s="45">
        <v>-9.97642</v>
      </c>
      <c r="CA190" s="45">
        <v>-21.648781</v>
      </c>
      <c r="CB190" s="45">
        <v>-11.011457</v>
      </c>
      <c r="CC190" s="45">
        <v>-5.238856</v>
      </c>
      <c r="CD190" s="45">
        <v>-9.195564</v>
      </c>
      <c r="CE190" s="45">
        <v>-10.611847</v>
      </c>
      <c r="CF190" s="45">
        <v>-18.33548</v>
      </c>
      <c r="CG190" s="45">
        <v>-14.055184</v>
      </c>
      <c r="CH190" s="45">
        <v>-5.026625</v>
      </c>
      <c r="CI190" s="45">
        <v>-4.717009</v>
      </c>
      <c r="CJ190" s="45">
        <v>-7.06209</v>
      </c>
      <c r="CK190" s="45">
        <v>-28.476788</v>
      </c>
      <c r="CL190" s="45">
        <v>-22.101211</v>
      </c>
      <c r="CM190" s="45">
        <v>-74.159502</v>
      </c>
      <c r="CN190" s="45">
        <v>-190.148689</v>
      </c>
      <c r="CO190" s="45">
        <v>-268.062067</v>
      </c>
      <c r="CP190" s="45">
        <v>-319.417814</v>
      </c>
      <c r="CQ190" s="45">
        <v>-389.02809</v>
      </c>
      <c r="CR190" s="45">
        <v>-416.474443</v>
      </c>
      <c r="CS190" s="45">
        <v>-407.375886</v>
      </c>
      <c r="CT190" s="45">
        <v>-448.383122</v>
      </c>
      <c r="CU190" s="45">
        <v>-361.861583</v>
      </c>
      <c r="CV190" s="45">
        <v>-273.372138</v>
      </c>
    </row>
    <row r="191" spans="1:100">
      <c r="A191" s="43">
        <v>45707</v>
      </c>
      <c r="B191" s="44" t="s">
        <v>37</v>
      </c>
      <c r="C191" s="44" t="s">
        <v>142</v>
      </c>
      <c r="D191" s="45">
        <v>396624.14746</v>
      </c>
      <c r="E191" s="45">
        <v>4615.844939</v>
      </c>
      <c r="F191" s="45">
        <v>4727.974139</v>
      </c>
      <c r="G191" s="45">
        <v>4949.836942</v>
      </c>
      <c r="H191" s="45">
        <v>5073.969103</v>
      </c>
      <c r="I191" s="45">
        <v>5154.566762</v>
      </c>
      <c r="J191" s="45">
        <v>5286.730343</v>
      </c>
      <c r="K191" s="45">
        <v>5375.405346</v>
      </c>
      <c r="L191" s="45">
        <v>5415.767688</v>
      </c>
      <c r="M191" s="45">
        <v>5578.748612</v>
      </c>
      <c r="N191" s="45">
        <v>5633.44319</v>
      </c>
      <c r="O191" s="45">
        <v>5617.411567</v>
      </c>
      <c r="P191" s="45">
        <v>5569.734657</v>
      </c>
      <c r="Q191" s="45">
        <v>5500.474123</v>
      </c>
      <c r="R191" s="45">
        <v>5490.58379</v>
      </c>
      <c r="S191" s="45">
        <v>5456.190643</v>
      </c>
      <c r="T191" s="45">
        <v>5487.858918</v>
      </c>
      <c r="U191" s="45">
        <v>5428.194116</v>
      </c>
      <c r="V191" s="45">
        <v>5393.794124</v>
      </c>
      <c r="W191" s="45">
        <v>5364.850276</v>
      </c>
      <c r="X191" s="45">
        <v>5386.851727</v>
      </c>
      <c r="Y191" s="45">
        <v>5325.810691</v>
      </c>
      <c r="Z191" s="45">
        <v>5285.671385</v>
      </c>
      <c r="AA191" s="45">
        <v>5276.855881</v>
      </c>
      <c r="AB191" s="45">
        <v>5193.910207</v>
      </c>
      <c r="AC191" s="45">
        <v>5090.418006</v>
      </c>
      <c r="AD191" s="45">
        <v>5079.179437</v>
      </c>
      <c r="AE191" s="45">
        <v>5070.257916</v>
      </c>
      <c r="AF191" s="45">
        <v>5020.966746</v>
      </c>
      <c r="AG191" s="45">
        <v>4905.582267</v>
      </c>
      <c r="AH191" s="45">
        <v>4795.602831</v>
      </c>
      <c r="AI191" s="45">
        <v>4673.712034</v>
      </c>
      <c r="AJ191" s="45">
        <v>4611.94506</v>
      </c>
      <c r="AK191" s="45">
        <v>4567.997056</v>
      </c>
      <c r="AL191" s="45">
        <v>4615.925592</v>
      </c>
      <c r="AM191" s="45">
        <v>4597.200797</v>
      </c>
      <c r="AN191" s="45">
        <v>4580.932609</v>
      </c>
      <c r="AO191" s="45">
        <v>4626.201426</v>
      </c>
      <c r="AP191" s="45">
        <v>4612.76179</v>
      </c>
      <c r="AQ191" s="45">
        <v>4508.485229</v>
      </c>
      <c r="AR191" s="45">
        <v>4517.892121</v>
      </c>
      <c r="AS191" s="45">
        <v>4461.992187</v>
      </c>
      <c r="AT191" s="45">
        <v>4444.724295</v>
      </c>
      <c r="AU191" s="45">
        <v>4361.438612</v>
      </c>
      <c r="AV191" s="45">
        <v>4234.780432</v>
      </c>
      <c r="AW191" s="45">
        <v>4325.722493</v>
      </c>
      <c r="AX191" s="45">
        <v>4424.763045</v>
      </c>
      <c r="AY191" s="45">
        <v>4550.002593</v>
      </c>
      <c r="AZ191" s="45">
        <v>4517.61037</v>
      </c>
      <c r="BA191" s="45">
        <v>4497.083447</v>
      </c>
      <c r="BB191" s="45">
        <v>4449.361198</v>
      </c>
      <c r="BC191" s="45">
        <v>4468.587581</v>
      </c>
      <c r="BD191" s="45">
        <v>4400.190638</v>
      </c>
      <c r="BE191" s="45">
        <v>4368.524008</v>
      </c>
      <c r="BF191" s="45">
        <v>4339.436035</v>
      </c>
      <c r="BG191" s="45">
        <v>4294.958686</v>
      </c>
      <c r="BH191" s="45">
        <v>4251.381143</v>
      </c>
      <c r="BI191" s="45">
        <v>4192.730701</v>
      </c>
      <c r="BJ191" s="45">
        <v>4123.128544</v>
      </c>
      <c r="BK191" s="45">
        <v>4069.061956</v>
      </c>
      <c r="BL191" s="45">
        <v>3980.652793</v>
      </c>
      <c r="BM191" s="45">
        <v>3908.210238</v>
      </c>
      <c r="BN191" s="45">
        <v>3805.351496</v>
      </c>
      <c r="BO191" s="45">
        <v>3705.830236</v>
      </c>
      <c r="BP191" s="45">
        <v>3587.495148</v>
      </c>
      <c r="BQ191" s="45">
        <v>3502.640518</v>
      </c>
      <c r="BR191" s="45">
        <v>3428.565244</v>
      </c>
      <c r="BS191" s="45">
        <v>3420.730067</v>
      </c>
      <c r="BT191" s="45">
        <v>3394.931589</v>
      </c>
      <c r="BU191" s="45">
        <v>3341.959365</v>
      </c>
      <c r="BV191" s="45">
        <v>3246.578286</v>
      </c>
      <c r="BW191" s="45">
        <v>3224.256257</v>
      </c>
      <c r="BX191" s="45">
        <v>3194.003088</v>
      </c>
      <c r="BY191" s="45">
        <v>3161.842815</v>
      </c>
      <c r="BZ191" s="45">
        <v>3062.461903</v>
      </c>
      <c r="CA191" s="45">
        <v>3075.765838</v>
      </c>
      <c r="CB191" s="45">
        <v>2945.645549</v>
      </c>
      <c r="CC191" s="45">
        <v>2948.537012</v>
      </c>
      <c r="CD191" s="45">
        <v>2936.382901</v>
      </c>
      <c r="CE191" s="45">
        <v>2896.617044</v>
      </c>
      <c r="CF191" s="45">
        <v>2867.903109</v>
      </c>
      <c r="CG191" s="45">
        <v>2814.037955</v>
      </c>
      <c r="CH191" s="45">
        <v>2761.516402</v>
      </c>
      <c r="CI191" s="45">
        <v>2700.346244</v>
      </c>
      <c r="CJ191" s="45">
        <v>2626.893756</v>
      </c>
      <c r="CK191" s="45">
        <v>2569.311741</v>
      </c>
      <c r="CL191" s="45">
        <v>2447.078855</v>
      </c>
      <c r="CM191" s="45">
        <v>2416.168695</v>
      </c>
      <c r="CN191" s="45">
        <v>2430.220058</v>
      </c>
      <c r="CO191" s="45">
        <v>2378.996549</v>
      </c>
      <c r="CP191" s="45">
        <v>2458.179129</v>
      </c>
      <c r="CQ191" s="45">
        <v>2501.580333</v>
      </c>
      <c r="CR191" s="45">
        <v>2526.428988</v>
      </c>
      <c r="CS191" s="45">
        <v>2512.602636</v>
      </c>
      <c r="CT191" s="45">
        <v>2529.442416</v>
      </c>
      <c r="CU191" s="45">
        <v>2541.265767</v>
      </c>
      <c r="CV191" s="45">
        <v>2532.699391</v>
      </c>
    </row>
    <row r="192" spans="1:100">
      <c r="A192" s="43">
        <v>45708</v>
      </c>
      <c r="B192" s="44" t="s">
        <v>28</v>
      </c>
      <c r="C192" s="44" t="s">
        <v>142</v>
      </c>
      <c r="D192" s="45">
        <v>2351.637386</v>
      </c>
      <c r="E192" s="45">
        <v>28.900727</v>
      </c>
      <c r="F192" s="45">
        <v>29.525596</v>
      </c>
      <c r="G192" s="45">
        <v>29.510158</v>
      </c>
      <c r="H192" s="45">
        <v>29.520551</v>
      </c>
      <c r="I192" s="45">
        <v>29.529712</v>
      </c>
      <c r="J192" s="45">
        <v>29.527876</v>
      </c>
      <c r="K192" s="45">
        <v>29.520376</v>
      </c>
      <c r="L192" s="45">
        <v>29.519084</v>
      </c>
      <c r="M192" s="45">
        <v>29.480366</v>
      </c>
      <c r="N192" s="45">
        <v>29.511077</v>
      </c>
      <c r="O192" s="45">
        <v>29.504364</v>
      </c>
      <c r="P192" s="45">
        <v>29.501138</v>
      </c>
      <c r="Q192" s="45">
        <v>29.519885</v>
      </c>
      <c r="R192" s="45">
        <v>29.521602</v>
      </c>
      <c r="S192" s="45">
        <v>29.508092</v>
      </c>
      <c r="T192" s="45">
        <v>29.505089</v>
      </c>
      <c r="U192" s="45">
        <v>29.508041</v>
      </c>
      <c r="V192" s="45">
        <v>29.516004</v>
      </c>
      <c r="W192" s="45">
        <v>29.520438</v>
      </c>
      <c r="X192" s="45">
        <v>29.496603</v>
      </c>
      <c r="Y192" s="45">
        <v>29.497875</v>
      </c>
      <c r="Z192" s="45">
        <v>29.505779</v>
      </c>
      <c r="AA192" s="45">
        <v>29.526756</v>
      </c>
      <c r="AB192" s="45">
        <v>29.560859</v>
      </c>
      <c r="AC192" s="45">
        <v>29.518111</v>
      </c>
      <c r="AD192" s="45">
        <v>29.532537</v>
      </c>
      <c r="AE192" s="45">
        <v>29.478021</v>
      </c>
      <c r="AF192" s="45">
        <v>29.255539</v>
      </c>
      <c r="AG192" s="45">
        <v>29.257133</v>
      </c>
      <c r="AH192" s="45">
        <v>29.247727</v>
      </c>
      <c r="AI192" s="45">
        <v>29.263876</v>
      </c>
      <c r="AJ192" s="45">
        <v>29.274472</v>
      </c>
      <c r="AK192" s="45">
        <v>29.277437</v>
      </c>
      <c r="AL192" s="45">
        <v>28.777202</v>
      </c>
      <c r="AM192" s="45">
        <v>26.883782</v>
      </c>
      <c r="AN192" s="45">
        <v>24.713242</v>
      </c>
      <c r="AO192" s="45">
        <v>22.880692</v>
      </c>
      <c r="AP192" s="45">
        <v>23.350347</v>
      </c>
      <c r="AQ192" s="45">
        <v>20.861633</v>
      </c>
      <c r="AR192" s="45">
        <v>17.879144</v>
      </c>
      <c r="AS192" s="45">
        <v>15.676538</v>
      </c>
      <c r="AT192" s="45">
        <v>15.616593</v>
      </c>
      <c r="AU192" s="45">
        <v>15.626835</v>
      </c>
      <c r="AV192" s="45">
        <v>15.633051</v>
      </c>
      <c r="AW192" s="45">
        <v>15.592916</v>
      </c>
      <c r="AX192" s="45">
        <v>15.588532</v>
      </c>
      <c r="AY192" s="45">
        <v>15.561206</v>
      </c>
      <c r="AZ192" s="45">
        <v>15.54209</v>
      </c>
      <c r="BA192" s="45">
        <v>15.589066</v>
      </c>
      <c r="BB192" s="45">
        <v>15.602662</v>
      </c>
      <c r="BC192" s="45">
        <v>15.691716</v>
      </c>
      <c r="BD192" s="45">
        <v>15.685677</v>
      </c>
      <c r="BE192" s="45">
        <v>15.881232</v>
      </c>
      <c r="BF192" s="45">
        <v>15.373766</v>
      </c>
      <c r="BG192" s="45">
        <v>15.413638</v>
      </c>
      <c r="BH192" s="45">
        <v>15.461487</v>
      </c>
      <c r="BI192" s="45">
        <v>15.400081</v>
      </c>
      <c r="BJ192" s="45">
        <v>15.410017</v>
      </c>
      <c r="BK192" s="45">
        <v>15.471501</v>
      </c>
      <c r="BL192" s="45">
        <v>15.420243</v>
      </c>
      <c r="BM192" s="45">
        <v>15.574278</v>
      </c>
      <c r="BN192" s="45">
        <v>15.817641</v>
      </c>
      <c r="BO192" s="45">
        <v>15.910318</v>
      </c>
      <c r="BP192" s="45">
        <v>15.962557</v>
      </c>
      <c r="BQ192" s="45">
        <v>15.988717</v>
      </c>
      <c r="BR192" s="45">
        <v>16.11863</v>
      </c>
      <c r="BS192" s="45">
        <v>16.111971</v>
      </c>
      <c r="BT192" s="45">
        <v>16.1147</v>
      </c>
      <c r="BU192" s="45">
        <v>16.121988</v>
      </c>
      <c r="BV192" s="45">
        <v>16.279519</v>
      </c>
      <c r="BW192" s="45">
        <v>18.630668</v>
      </c>
      <c r="BX192" s="45">
        <v>21.670575</v>
      </c>
      <c r="BY192" s="45">
        <v>24.358623</v>
      </c>
      <c r="BZ192" s="45">
        <v>26.401874</v>
      </c>
      <c r="CA192" s="45">
        <v>28.570481</v>
      </c>
      <c r="CB192" s="45">
        <v>29.625694</v>
      </c>
      <c r="CC192" s="45">
        <v>29.640232</v>
      </c>
      <c r="CD192" s="45">
        <v>29.697476</v>
      </c>
      <c r="CE192" s="45">
        <v>29.765456</v>
      </c>
      <c r="CF192" s="45">
        <v>29.783941</v>
      </c>
      <c r="CG192" s="45">
        <v>29.780878</v>
      </c>
      <c r="CH192" s="45">
        <v>29.775807</v>
      </c>
      <c r="CI192" s="45">
        <v>29.771919</v>
      </c>
      <c r="CJ192" s="45">
        <v>29.755659</v>
      </c>
      <c r="CK192" s="45">
        <v>29.773041</v>
      </c>
      <c r="CL192" s="45">
        <v>29.634544</v>
      </c>
      <c r="CM192" s="45">
        <v>29.645959</v>
      </c>
      <c r="CN192" s="45">
        <v>29.663509</v>
      </c>
      <c r="CO192" s="45">
        <v>29.665733</v>
      </c>
      <c r="CP192" s="45">
        <v>29.656435</v>
      </c>
      <c r="CQ192" s="45">
        <v>29.660592</v>
      </c>
      <c r="CR192" s="45">
        <v>29.655119</v>
      </c>
      <c r="CS192" s="45">
        <v>29.648906</v>
      </c>
      <c r="CT192" s="45">
        <v>29.644962</v>
      </c>
      <c r="CU192" s="45">
        <v>29.662547</v>
      </c>
      <c r="CV192" s="45">
        <v>29.668647</v>
      </c>
    </row>
    <row r="193" spans="1:100">
      <c r="A193" s="43">
        <v>45708</v>
      </c>
      <c r="B193" s="44" t="s">
        <v>29</v>
      </c>
      <c r="C193" s="44" t="s">
        <v>142</v>
      </c>
      <c r="D193" s="45">
        <v>256494.958169</v>
      </c>
      <c r="E193" s="45">
        <v>2833.262024</v>
      </c>
      <c r="F193" s="45">
        <v>2870.980976</v>
      </c>
      <c r="G193" s="45">
        <v>2898.903151</v>
      </c>
      <c r="H193" s="45">
        <v>2912.545937</v>
      </c>
      <c r="I193" s="45">
        <v>2914.730277</v>
      </c>
      <c r="J193" s="45">
        <v>2906.244382</v>
      </c>
      <c r="K193" s="45">
        <v>2893.802172</v>
      </c>
      <c r="L193" s="45">
        <v>2880.874581</v>
      </c>
      <c r="M193" s="45">
        <v>2864.732693</v>
      </c>
      <c r="N193" s="45">
        <v>2855.809659</v>
      </c>
      <c r="O193" s="45">
        <v>2848.675853</v>
      </c>
      <c r="P193" s="45">
        <v>2858.930276</v>
      </c>
      <c r="Q193" s="45">
        <v>2861.538511</v>
      </c>
      <c r="R193" s="45">
        <v>2851.139477</v>
      </c>
      <c r="S193" s="45">
        <v>2844.820293</v>
      </c>
      <c r="T193" s="45">
        <v>2854.269393</v>
      </c>
      <c r="U193" s="45">
        <v>2863.30447</v>
      </c>
      <c r="V193" s="45">
        <v>2856.196482</v>
      </c>
      <c r="W193" s="45">
        <v>2847.97134</v>
      </c>
      <c r="X193" s="45">
        <v>2853.944532</v>
      </c>
      <c r="Y193" s="45">
        <v>2825.667458</v>
      </c>
      <c r="Z193" s="45">
        <v>2823.473191</v>
      </c>
      <c r="AA193" s="45">
        <v>2813.358086</v>
      </c>
      <c r="AB193" s="45">
        <v>2826.296164</v>
      </c>
      <c r="AC193" s="45">
        <v>2830.44353</v>
      </c>
      <c r="AD193" s="45">
        <v>2846.912328</v>
      </c>
      <c r="AE193" s="45">
        <v>2872.242532</v>
      </c>
      <c r="AF193" s="45">
        <v>2888.87189</v>
      </c>
      <c r="AG193" s="45">
        <v>2894.027408</v>
      </c>
      <c r="AH193" s="45">
        <v>2881.184223</v>
      </c>
      <c r="AI193" s="45">
        <v>2863.30167</v>
      </c>
      <c r="AJ193" s="45">
        <v>2881.245937</v>
      </c>
      <c r="AK193" s="45">
        <v>2869.147195</v>
      </c>
      <c r="AL193" s="45">
        <v>2816.938786</v>
      </c>
      <c r="AM193" s="45">
        <v>2756.404455</v>
      </c>
      <c r="AN193" s="45">
        <v>2719.249843</v>
      </c>
      <c r="AO193" s="45">
        <v>2674.71851</v>
      </c>
      <c r="AP193" s="45">
        <v>2625.042209</v>
      </c>
      <c r="AQ193" s="45">
        <v>2617.361253</v>
      </c>
      <c r="AR193" s="45">
        <v>2618.515201</v>
      </c>
      <c r="AS193" s="45">
        <v>2647.480743</v>
      </c>
      <c r="AT193" s="45">
        <v>2670.171997</v>
      </c>
      <c r="AU193" s="45">
        <v>2688.991858</v>
      </c>
      <c r="AV193" s="45">
        <v>2694.137042</v>
      </c>
      <c r="AW193" s="45">
        <v>2678.017002</v>
      </c>
      <c r="AX193" s="45">
        <v>2673.346803</v>
      </c>
      <c r="AY193" s="45">
        <v>2678.380795</v>
      </c>
      <c r="AZ193" s="45">
        <v>2670.739779</v>
      </c>
      <c r="BA193" s="45">
        <v>2665.540306</v>
      </c>
      <c r="BB193" s="45">
        <v>2657.125839</v>
      </c>
      <c r="BC193" s="45">
        <v>2633.777322</v>
      </c>
      <c r="BD193" s="45">
        <v>2612.700966</v>
      </c>
      <c r="BE193" s="45">
        <v>2585.201172</v>
      </c>
      <c r="BF193" s="45">
        <v>2548.571188</v>
      </c>
      <c r="BG193" s="45">
        <v>2462.024658</v>
      </c>
      <c r="BH193" s="45">
        <v>2347.057161</v>
      </c>
      <c r="BI193" s="45">
        <v>2233.092188</v>
      </c>
      <c r="BJ193" s="45">
        <v>2124.327096</v>
      </c>
      <c r="BK193" s="45">
        <v>2114.624503</v>
      </c>
      <c r="BL193" s="45">
        <v>2111.96304</v>
      </c>
      <c r="BM193" s="45">
        <v>2061.449221</v>
      </c>
      <c r="BN193" s="45">
        <v>2047.940287</v>
      </c>
      <c r="BO193" s="45">
        <v>2097.073499</v>
      </c>
      <c r="BP193" s="45">
        <v>2152.460575</v>
      </c>
      <c r="BQ193" s="45">
        <v>2190.791561</v>
      </c>
      <c r="BR193" s="45">
        <v>2248.736184</v>
      </c>
      <c r="BS193" s="45">
        <v>2406.619584</v>
      </c>
      <c r="BT193" s="45">
        <v>2535.376363</v>
      </c>
      <c r="BU193" s="45">
        <v>2645.925038</v>
      </c>
      <c r="BV193" s="45">
        <v>2718.028344</v>
      </c>
      <c r="BW193" s="45">
        <v>2735.6403</v>
      </c>
      <c r="BX193" s="45">
        <v>2775.929783</v>
      </c>
      <c r="BY193" s="45">
        <v>2802.013092</v>
      </c>
      <c r="BZ193" s="45">
        <v>2815.746692</v>
      </c>
      <c r="CA193" s="45">
        <v>2788.739894</v>
      </c>
      <c r="CB193" s="45">
        <v>2778.678151</v>
      </c>
      <c r="CC193" s="45">
        <v>2766.414389</v>
      </c>
      <c r="CD193" s="45">
        <v>2756.202711</v>
      </c>
      <c r="CE193" s="45">
        <v>2747.513609</v>
      </c>
      <c r="CF193" s="45">
        <v>2722.006006</v>
      </c>
      <c r="CG193" s="45">
        <v>2703.363652</v>
      </c>
      <c r="CH193" s="45">
        <v>2684.971311</v>
      </c>
      <c r="CI193" s="45">
        <v>2675.769313</v>
      </c>
      <c r="CJ193" s="45">
        <v>2653.237607</v>
      </c>
      <c r="CK193" s="45">
        <v>2631.560296</v>
      </c>
      <c r="CL193" s="45">
        <v>2584.314057</v>
      </c>
      <c r="CM193" s="45">
        <v>2589.884328</v>
      </c>
      <c r="CN193" s="45">
        <v>2592.44593</v>
      </c>
      <c r="CO193" s="45">
        <v>2597.071943</v>
      </c>
      <c r="CP193" s="45">
        <v>2594.854968</v>
      </c>
      <c r="CQ193" s="45">
        <v>2596.933184</v>
      </c>
      <c r="CR193" s="45">
        <v>2598.937072</v>
      </c>
      <c r="CS193" s="45">
        <v>2598.226624</v>
      </c>
      <c r="CT193" s="45">
        <v>2597.885649</v>
      </c>
      <c r="CU193" s="45">
        <v>2599.286207</v>
      </c>
      <c r="CV193" s="45">
        <v>2588.580939</v>
      </c>
    </row>
    <row r="194" spans="1:100">
      <c r="A194" s="43">
        <v>45708</v>
      </c>
      <c r="B194" s="44" t="s">
        <v>30</v>
      </c>
      <c r="C194" s="44" t="s">
        <v>142</v>
      </c>
      <c r="D194" s="45">
        <v>290330.090799</v>
      </c>
      <c r="E194" s="45">
        <v>3787.213438</v>
      </c>
      <c r="F194" s="45">
        <v>3791.274441</v>
      </c>
      <c r="G194" s="45">
        <v>3780.175734</v>
      </c>
      <c r="H194" s="45">
        <v>3747.619094</v>
      </c>
      <c r="I194" s="45">
        <v>3733.852402</v>
      </c>
      <c r="J194" s="45">
        <v>3727.003068</v>
      </c>
      <c r="K194" s="45">
        <v>3669.737262</v>
      </c>
      <c r="L194" s="45">
        <v>3650.969588</v>
      </c>
      <c r="M194" s="45">
        <v>3667.083593</v>
      </c>
      <c r="N194" s="45">
        <v>3645.251725</v>
      </c>
      <c r="O194" s="45">
        <v>3580.002446</v>
      </c>
      <c r="P194" s="45">
        <v>3562.82031</v>
      </c>
      <c r="Q194" s="45">
        <v>3553.249884</v>
      </c>
      <c r="R194" s="45">
        <v>3488.737026</v>
      </c>
      <c r="S194" s="45">
        <v>3530.028558</v>
      </c>
      <c r="T194" s="45">
        <v>3585.112728</v>
      </c>
      <c r="U194" s="45">
        <v>3640.302369</v>
      </c>
      <c r="V194" s="45">
        <v>3722.422886</v>
      </c>
      <c r="W194" s="45">
        <v>3782.723336</v>
      </c>
      <c r="X194" s="45">
        <v>3834.287939</v>
      </c>
      <c r="Y194" s="45">
        <v>3915.477167</v>
      </c>
      <c r="Z194" s="45">
        <v>3999.03736</v>
      </c>
      <c r="AA194" s="45">
        <v>4047.534705</v>
      </c>
      <c r="AB194" s="45">
        <v>4195.646394</v>
      </c>
      <c r="AC194" s="45">
        <v>4321.373881</v>
      </c>
      <c r="AD194" s="45">
        <v>4431.132642</v>
      </c>
      <c r="AE194" s="45">
        <v>4458.935395</v>
      </c>
      <c r="AF194" s="45">
        <v>4472.844022</v>
      </c>
      <c r="AG194" s="45">
        <v>4494.164203</v>
      </c>
      <c r="AH194" s="45">
        <v>4490.093222</v>
      </c>
      <c r="AI194" s="45">
        <v>4391.920659</v>
      </c>
      <c r="AJ194" s="45">
        <v>4195.786261</v>
      </c>
      <c r="AK194" s="45">
        <v>3877.641893</v>
      </c>
      <c r="AL194" s="45">
        <v>3508.930775</v>
      </c>
      <c r="AM194" s="45">
        <v>3202.130737</v>
      </c>
      <c r="AN194" s="45">
        <v>2941.013615</v>
      </c>
      <c r="AO194" s="45">
        <v>2758.167137</v>
      </c>
      <c r="AP194" s="45">
        <v>2537.097004</v>
      </c>
      <c r="AQ194" s="45">
        <v>2291.2284</v>
      </c>
      <c r="AR194" s="45">
        <v>2186.029286</v>
      </c>
      <c r="AS194" s="45">
        <v>2118.067261</v>
      </c>
      <c r="AT194" s="45">
        <v>2051.034979</v>
      </c>
      <c r="AU194" s="45">
        <v>1979.860594</v>
      </c>
      <c r="AV194" s="45">
        <v>1913.936005</v>
      </c>
      <c r="AW194" s="45">
        <v>1895.323228</v>
      </c>
      <c r="AX194" s="45">
        <v>1844.136468</v>
      </c>
      <c r="AY194" s="45">
        <v>1793.984391</v>
      </c>
      <c r="AZ194" s="45">
        <v>1704.289964</v>
      </c>
      <c r="BA194" s="45">
        <v>1636.257196</v>
      </c>
      <c r="BB194" s="45">
        <v>1543.179526</v>
      </c>
      <c r="BC194" s="45">
        <v>1501.142953</v>
      </c>
      <c r="BD194" s="45">
        <v>1447.172689</v>
      </c>
      <c r="BE194" s="45">
        <v>1436.624591</v>
      </c>
      <c r="BF194" s="45">
        <v>1425.041223</v>
      </c>
      <c r="BG194" s="45">
        <v>1421.207003</v>
      </c>
      <c r="BH194" s="45">
        <v>1415.871311</v>
      </c>
      <c r="BI194" s="45">
        <v>1402.277944</v>
      </c>
      <c r="BJ194" s="45">
        <v>1407.837906</v>
      </c>
      <c r="BK194" s="45">
        <v>1413.66282</v>
      </c>
      <c r="BL194" s="45">
        <v>1404.877705</v>
      </c>
      <c r="BM194" s="45">
        <v>1403.19737</v>
      </c>
      <c r="BN194" s="45">
        <v>1415.094875</v>
      </c>
      <c r="BO194" s="45">
        <v>1466.07617</v>
      </c>
      <c r="BP194" s="45">
        <v>1493.594984</v>
      </c>
      <c r="BQ194" s="45">
        <v>1514.674474</v>
      </c>
      <c r="BR194" s="45">
        <v>1587.219924</v>
      </c>
      <c r="BS194" s="45">
        <v>1684.652925</v>
      </c>
      <c r="BT194" s="45">
        <v>1775.305417</v>
      </c>
      <c r="BU194" s="45">
        <v>1947.561698</v>
      </c>
      <c r="BV194" s="45">
        <v>2139.598071</v>
      </c>
      <c r="BW194" s="45">
        <v>2484.054721</v>
      </c>
      <c r="BX194" s="45">
        <v>2965.70466</v>
      </c>
      <c r="BY194" s="45">
        <v>3230.85166</v>
      </c>
      <c r="BZ194" s="45">
        <v>3529.989428</v>
      </c>
      <c r="CA194" s="45">
        <v>3704.766308</v>
      </c>
      <c r="CB194" s="45">
        <v>3790.873689</v>
      </c>
      <c r="CC194" s="45">
        <v>3845.981781</v>
      </c>
      <c r="CD194" s="45">
        <v>3856.695677</v>
      </c>
      <c r="CE194" s="45">
        <v>3862.603692</v>
      </c>
      <c r="CF194" s="45">
        <v>3845.141238</v>
      </c>
      <c r="CG194" s="45">
        <v>3866.093159</v>
      </c>
      <c r="CH194" s="45">
        <v>3874.48637</v>
      </c>
      <c r="CI194" s="45">
        <v>3869.806752</v>
      </c>
      <c r="CJ194" s="45">
        <v>3865.884818</v>
      </c>
      <c r="CK194" s="45">
        <v>3852.7079</v>
      </c>
      <c r="CL194" s="45">
        <v>3871.527882</v>
      </c>
      <c r="CM194" s="45">
        <v>3809.970048</v>
      </c>
      <c r="CN194" s="45">
        <v>3728.737589</v>
      </c>
      <c r="CO194" s="45">
        <v>3622.00664</v>
      </c>
      <c r="CP194" s="45">
        <v>3543.041055</v>
      </c>
      <c r="CQ194" s="45">
        <v>3448.894613</v>
      </c>
      <c r="CR194" s="45">
        <v>3366.040586</v>
      </c>
      <c r="CS194" s="45">
        <v>3295.988467</v>
      </c>
      <c r="CT194" s="45">
        <v>3252.55122</v>
      </c>
      <c r="CU194" s="45">
        <v>3273.224106</v>
      </c>
      <c r="CV194" s="45">
        <v>3293.652491</v>
      </c>
    </row>
    <row r="195" spans="1:100">
      <c r="A195" s="43">
        <v>45708</v>
      </c>
      <c r="B195" s="44" t="s">
        <v>31</v>
      </c>
      <c r="C195" s="44" t="s">
        <v>142</v>
      </c>
      <c r="D195" s="45">
        <v>668983.74087</v>
      </c>
      <c r="E195" s="45">
        <v>7725.831898</v>
      </c>
      <c r="F195" s="45">
        <v>7687.772432</v>
      </c>
      <c r="G195" s="45">
        <v>7707.34972</v>
      </c>
      <c r="H195" s="45">
        <v>7737.894827</v>
      </c>
      <c r="I195" s="45">
        <v>7746.56923</v>
      </c>
      <c r="J195" s="45">
        <v>7706.833729</v>
      </c>
      <c r="K195" s="45">
        <v>7693.026999</v>
      </c>
      <c r="L195" s="45">
        <v>7721.719525</v>
      </c>
      <c r="M195" s="45">
        <v>7712.185661</v>
      </c>
      <c r="N195" s="45">
        <v>7684.347173</v>
      </c>
      <c r="O195" s="45">
        <v>7683.932561</v>
      </c>
      <c r="P195" s="45">
        <v>7740.95187</v>
      </c>
      <c r="Q195" s="45">
        <v>7746.017239</v>
      </c>
      <c r="R195" s="45">
        <v>7759.661558</v>
      </c>
      <c r="S195" s="45">
        <v>7771.546649</v>
      </c>
      <c r="T195" s="45">
        <v>7769.885871</v>
      </c>
      <c r="U195" s="45">
        <v>7786.515922</v>
      </c>
      <c r="V195" s="45">
        <v>7858.440791</v>
      </c>
      <c r="W195" s="45">
        <v>7861.947414</v>
      </c>
      <c r="X195" s="45">
        <v>7867.457007</v>
      </c>
      <c r="Y195" s="45">
        <v>7844.591948</v>
      </c>
      <c r="Z195" s="45">
        <v>7896.611454</v>
      </c>
      <c r="AA195" s="45">
        <v>7946.656125</v>
      </c>
      <c r="AB195" s="45">
        <v>7900.461926</v>
      </c>
      <c r="AC195" s="45">
        <v>7885.938958</v>
      </c>
      <c r="AD195" s="45">
        <v>7882.271676</v>
      </c>
      <c r="AE195" s="45">
        <v>7869.830611</v>
      </c>
      <c r="AF195" s="45">
        <v>7873.649822</v>
      </c>
      <c r="AG195" s="45">
        <v>7905.550764</v>
      </c>
      <c r="AH195" s="45">
        <v>7910.788349</v>
      </c>
      <c r="AI195" s="45">
        <v>7901.105421</v>
      </c>
      <c r="AJ195" s="45">
        <v>7724.142213</v>
      </c>
      <c r="AK195" s="45">
        <v>7545.522865</v>
      </c>
      <c r="AL195" s="45">
        <v>7401.271472</v>
      </c>
      <c r="AM195" s="45">
        <v>7198.894425</v>
      </c>
      <c r="AN195" s="45">
        <v>6994.469828</v>
      </c>
      <c r="AO195" s="45">
        <v>6933.309012</v>
      </c>
      <c r="AP195" s="45">
        <v>6907.690251</v>
      </c>
      <c r="AQ195" s="45">
        <v>6801.046895</v>
      </c>
      <c r="AR195" s="45">
        <v>6634.954278</v>
      </c>
      <c r="AS195" s="45">
        <v>6477.340266</v>
      </c>
      <c r="AT195" s="45">
        <v>6329.240993</v>
      </c>
      <c r="AU195" s="45">
        <v>6152.768588</v>
      </c>
      <c r="AV195" s="45">
        <v>6066.14491</v>
      </c>
      <c r="AW195" s="45">
        <v>5987.769998</v>
      </c>
      <c r="AX195" s="45">
        <v>5969.925425</v>
      </c>
      <c r="AY195" s="45">
        <v>5813.773467</v>
      </c>
      <c r="AZ195" s="45">
        <v>5752.17397</v>
      </c>
      <c r="BA195" s="45">
        <v>5633.869606</v>
      </c>
      <c r="BB195" s="45">
        <v>5534.471334</v>
      </c>
      <c r="BC195" s="45">
        <v>5496.255795</v>
      </c>
      <c r="BD195" s="45">
        <v>5386.000316</v>
      </c>
      <c r="BE195" s="45">
        <v>5218.614134</v>
      </c>
      <c r="BF195" s="45">
        <v>5135.93672</v>
      </c>
      <c r="BG195" s="45">
        <v>5085.784186</v>
      </c>
      <c r="BH195" s="45">
        <v>5063.281846</v>
      </c>
      <c r="BI195" s="45">
        <v>5047.455645</v>
      </c>
      <c r="BJ195" s="45">
        <v>4994.782038</v>
      </c>
      <c r="BK195" s="45">
        <v>4990.697645</v>
      </c>
      <c r="BL195" s="45">
        <v>4931.755199</v>
      </c>
      <c r="BM195" s="45">
        <v>4746.842347</v>
      </c>
      <c r="BN195" s="45">
        <v>4863.587569</v>
      </c>
      <c r="BO195" s="45">
        <v>5004.466664</v>
      </c>
      <c r="BP195" s="45">
        <v>5023.691063</v>
      </c>
      <c r="BQ195" s="45">
        <v>4991.499494</v>
      </c>
      <c r="BR195" s="45">
        <v>5105.497602</v>
      </c>
      <c r="BS195" s="45">
        <v>5293.932021</v>
      </c>
      <c r="BT195" s="45">
        <v>5659.741179</v>
      </c>
      <c r="BU195" s="45">
        <v>6108.386303</v>
      </c>
      <c r="BV195" s="45">
        <v>6692.340895</v>
      </c>
      <c r="BW195" s="45">
        <v>7267.053468</v>
      </c>
      <c r="BX195" s="45">
        <v>7470.360794</v>
      </c>
      <c r="BY195" s="45">
        <v>7510.962824</v>
      </c>
      <c r="BZ195" s="45">
        <v>7547.987657</v>
      </c>
      <c r="CA195" s="45">
        <v>7636.934972</v>
      </c>
      <c r="CB195" s="45">
        <v>7677.124263</v>
      </c>
      <c r="CC195" s="45">
        <v>7716.562682</v>
      </c>
      <c r="CD195" s="45">
        <v>7718.052522</v>
      </c>
      <c r="CE195" s="45">
        <v>7711.136565</v>
      </c>
      <c r="CF195" s="45">
        <v>7677.129108</v>
      </c>
      <c r="CG195" s="45">
        <v>7648.361301</v>
      </c>
      <c r="CH195" s="45">
        <v>7712.423869</v>
      </c>
      <c r="CI195" s="45">
        <v>7730.802267</v>
      </c>
      <c r="CJ195" s="45">
        <v>7725.392454</v>
      </c>
      <c r="CK195" s="45">
        <v>7714.794502</v>
      </c>
      <c r="CL195" s="45">
        <v>7656.501177</v>
      </c>
      <c r="CM195" s="45">
        <v>7639.404392</v>
      </c>
      <c r="CN195" s="45">
        <v>7617.865727</v>
      </c>
      <c r="CO195" s="45">
        <v>7660.312248</v>
      </c>
      <c r="CP195" s="45">
        <v>7666.58616</v>
      </c>
      <c r="CQ195" s="45">
        <v>7621.620206</v>
      </c>
      <c r="CR195" s="45">
        <v>7614.351427</v>
      </c>
      <c r="CS195" s="45">
        <v>7652.465874</v>
      </c>
      <c r="CT195" s="45">
        <v>7641.795783</v>
      </c>
      <c r="CU195" s="45">
        <v>7627.390417</v>
      </c>
      <c r="CV195" s="45">
        <v>7633.694624</v>
      </c>
    </row>
    <row r="196" spans="1:100">
      <c r="A196" s="43">
        <v>45708</v>
      </c>
      <c r="B196" s="44" t="s">
        <v>32</v>
      </c>
      <c r="C196" s="44" t="s">
        <v>142</v>
      </c>
      <c r="D196" s="45">
        <v>2705.24716</v>
      </c>
      <c r="E196" s="45">
        <v>23.487932</v>
      </c>
      <c r="F196" s="45">
        <v>23.490947</v>
      </c>
      <c r="G196" s="45">
        <v>23.499215</v>
      </c>
      <c r="H196" s="45">
        <v>23.478086</v>
      </c>
      <c r="I196" s="45">
        <v>23.50525</v>
      </c>
      <c r="J196" s="45">
        <v>23.520398</v>
      </c>
      <c r="K196" s="45">
        <v>23.483918</v>
      </c>
      <c r="L196" s="45">
        <v>23.495402</v>
      </c>
      <c r="M196" s="45">
        <v>23.461257</v>
      </c>
      <c r="N196" s="45">
        <v>25.069422</v>
      </c>
      <c r="O196" s="45">
        <v>28.054183</v>
      </c>
      <c r="P196" s="45">
        <v>28.092556</v>
      </c>
      <c r="Q196" s="45">
        <v>28.067464</v>
      </c>
      <c r="R196" s="45">
        <v>28.063357</v>
      </c>
      <c r="S196" s="45">
        <v>28.064726</v>
      </c>
      <c r="T196" s="45">
        <v>28.055717</v>
      </c>
      <c r="U196" s="45">
        <v>28.084892</v>
      </c>
      <c r="V196" s="45">
        <v>28.065851</v>
      </c>
      <c r="W196" s="45">
        <v>28.084881</v>
      </c>
      <c r="X196" s="45">
        <v>27.972201</v>
      </c>
      <c r="Y196" s="45">
        <v>38.076902</v>
      </c>
      <c r="Z196" s="45">
        <v>38.255995</v>
      </c>
      <c r="AA196" s="45">
        <v>38.346699</v>
      </c>
      <c r="AB196" s="45">
        <v>38.475245</v>
      </c>
      <c r="AC196" s="45">
        <v>51.210517</v>
      </c>
      <c r="AD196" s="45">
        <v>51.444992</v>
      </c>
      <c r="AE196" s="45">
        <v>51.350761</v>
      </c>
      <c r="AF196" s="45">
        <v>51.38809</v>
      </c>
      <c r="AG196" s="45">
        <v>52.428543</v>
      </c>
      <c r="AH196" s="45">
        <v>51.50837</v>
      </c>
      <c r="AI196" s="45">
        <v>51.577241</v>
      </c>
      <c r="AJ196" s="45">
        <v>50.929437</v>
      </c>
      <c r="AK196" s="45">
        <v>45.313948</v>
      </c>
      <c r="AL196" s="45">
        <v>45.374538</v>
      </c>
      <c r="AM196" s="45">
        <v>45.308796</v>
      </c>
      <c r="AN196" s="45">
        <v>43.924797</v>
      </c>
      <c r="AO196" s="45">
        <v>31.593458</v>
      </c>
      <c r="AP196" s="45">
        <v>31.458937</v>
      </c>
      <c r="AQ196" s="45">
        <v>31.481397</v>
      </c>
      <c r="AR196" s="45">
        <v>30.773597</v>
      </c>
      <c r="AS196" s="45">
        <v>23.430268</v>
      </c>
      <c r="AT196" s="45">
        <v>23.423093</v>
      </c>
      <c r="AU196" s="45">
        <v>23.420182</v>
      </c>
      <c r="AV196" s="45">
        <v>23.440943</v>
      </c>
      <c r="AW196" s="45">
        <v>23.400302</v>
      </c>
      <c r="AX196" s="45">
        <v>23.406624</v>
      </c>
      <c r="AY196" s="45">
        <v>23.393508</v>
      </c>
      <c r="AZ196" s="45">
        <v>23.385318</v>
      </c>
      <c r="BA196" s="45">
        <v>23.714116</v>
      </c>
      <c r="BB196" s="45">
        <v>23.796377</v>
      </c>
      <c r="BC196" s="45">
        <v>23.809681</v>
      </c>
      <c r="BD196" s="45">
        <v>23.787892</v>
      </c>
      <c r="BE196" s="45">
        <v>23.786757</v>
      </c>
      <c r="BF196" s="45">
        <v>23.783002</v>
      </c>
      <c r="BG196" s="45">
        <v>23.795689</v>
      </c>
      <c r="BH196" s="45">
        <v>23.825619</v>
      </c>
      <c r="BI196" s="45">
        <v>23.818181</v>
      </c>
      <c r="BJ196" s="45">
        <v>23.818336</v>
      </c>
      <c r="BK196" s="45">
        <v>23.829491</v>
      </c>
      <c r="BL196" s="45">
        <v>23.817368</v>
      </c>
      <c r="BM196" s="45">
        <v>23.829717</v>
      </c>
      <c r="BN196" s="45">
        <v>23.832379</v>
      </c>
      <c r="BO196" s="45">
        <v>23.845954</v>
      </c>
      <c r="BP196" s="45">
        <v>23.782423</v>
      </c>
      <c r="BQ196" s="45">
        <v>23.493463</v>
      </c>
      <c r="BR196" s="45">
        <v>23.501184</v>
      </c>
      <c r="BS196" s="45">
        <v>23.483636</v>
      </c>
      <c r="BT196" s="45">
        <v>23.485351</v>
      </c>
      <c r="BU196" s="45">
        <v>23.484095</v>
      </c>
      <c r="BV196" s="45">
        <v>23.487541</v>
      </c>
      <c r="BW196" s="45">
        <v>23.45671</v>
      </c>
      <c r="BX196" s="45">
        <v>23.488323</v>
      </c>
      <c r="BY196" s="45">
        <v>23.486631</v>
      </c>
      <c r="BZ196" s="45">
        <v>23.48537</v>
      </c>
      <c r="CA196" s="45">
        <v>23.459485</v>
      </c>
      <c r="CB196" s="45">
        <v>23.472232</v>
      </c>
      <c r="CC196" s="45">
        <v>23.472599</v>
      </c>
      <c r="CD196" s="45">
        <v>23.461791</v>
      </c>
      <c r="CE196" s="45">
        <v>23.473224</v>
      </c>
      <c r="CF196" s="45">
        <v>23.473511</v>
      </c>
      <c r="CG196" s="45">
        <v>23.465764</v>
      </c>
      <c r="CH196" s="45">
        <v>23.466662</v>
      </c>
      <c r="CI196" s="45">
        <v>23.464815</v>
      </c>
      <c r="CJ196" s="45">
        <v>23.465556</v>
      </c>
      <c r="CK196" s="45">
        <v>23.46082</v>
      </c>
      <c r="CL196" s="45">
        <v>23.402019</v>
      </c>
      <c r="CM196" s="45">
        <v>23.330123</v>
      </c>
      <c r="CN196" s="45">
        <v>23.334162</v>
      </c>
      <c r="CO196" s="45">
        <v>23.334647</v>
      </c>
      <c r="CP196" s="45">
        <v>23.327286</v>
      </c>
      <c r="CQ196" s="45">
        <v>23.354208</v>
      </c>
      <c r="CR196" s="45">
        <v>23.341733</v>
      </c>
      <c r="CS196" s="45">
        <v>23.329347</v>
      </c>
      <c r="CT196" s="45">
        <v>23.324673</v>
      </c>
      <c r="CU196" s="45">
        <v>23.336867</v>
      </c>
      <c r="CV196" s="45">
        <v>23.350197</v>
      </c>
    </row>
    <row r="197" spans="1:100">
      <c r="A197" s="43">
        <v>45708</v>
      </c>
      <c r="B197" s="44" t="s">
        <v>33</v>
      </c>
      <c r="C197" s="44" t="s">
        <v>142</v>
      </c>
      <c r="D197" s="45">
        <v>122389.717346</v>
      </c>
      <c r="E197" s="45">
        <v>1273.779534</v>
      </c>
      <c r="F197" s="45">
        <v>1273.887011</v>
      </c>
      <c r="G197" s="45">
        <v>1274.031304</v>
      </c>
      <c r="H197" s="45">
        <v>1274.229466</v>
      </c>
      <c r="I197" s="45">
        <v>1274.56489</v>
      </c>
      <c r="J197" s="45">
        <v>1274.676911</v>
      </c>
      <c r="K197" s="45">
        <v>1274.605747</v>
      </c>
      <c r="L197" s="45">
        <v>1274.97285</v>
      </c>
      <c r="M197" s="45">
        <v>1274.723064</v>
      </c>
      <c r="N197" s="45">
        <v>1273.782003</v>
      </c>
      <c r="O197" s="45">
        <v>1273.988434</v>
      </c>
      <c r="P197" s="45">
        <v>1274.754179</v>
      </c>
      <c r="Q197" s="45">
        <v>1274.600157</v>
      </c>
      <c r="R197" s="45">
        <v>1274.883357</v>
      </c>
      <c r="S197" s="45">
        <v>1274.74416</v>
      </c>
      <c r="T197" s="45">
        <v>1274.708345</v>
      </c>
      <c r="U197" s="45">
        <v>1274.746358</v>
      </c>
      <c r="V197" s="45">
        <v>1274.8472</v>
      </c>
      <c r="W197" s="45">
        <v>1274.810006</v>
      </c>
      <c r="X197" s="45">
        <v>1274.658211</v>
      </c>
      <c r="Y197" s="45">
        <v>1274.743328</v>
      </c>
      <c r="Z197" s="45">
        <v>1274.772259</v>
      </c>
      <c r="AA197" s="45">
        <v>1275.012679</v>
      </c>
      <c r="AB197" s="45">
        <v>1275.228721</v>
      </c>
      <c r="AC197" s="45">
        <v>1274.829716</v>
      </c>
      <c r="AD197" s="45">
        <v>1274.781898</v>
      </c>
      <c r="AE197" s="45">
        <v>1274.745827</v>
      </c>
      <c r="AF197" s="45">
        <v>1274.544271</v>
      </c>
      <c r="AG197" s="45">
        <v>1274.678016</v>
      </c>
      <c r="AH197" s="45">
        <v>1274.376802</v>
      </c>
      <c r="AI197" s="45">
        <v>1274.539593</v>
      </c>
      <c r="AJ197" s="45">
        <v>1274.429011</v>
      </c>
      <c r="AK197" s="45">
        <v>1274.381879</v>
      </c>
      <c r="AL197" s="45">
        <v>1274.449792</v>
      </c>
      <c r="AM197" s="45">
        <v>1274.391808</v>
      </c>
      <c r="AN197" s="45">
        <v>1274.467833</v>
      </c>
      <c r="AO197" s="45">
        <v>1274.934533</v>
      </c>
      <c r="AP197" s="45">
        <v>1274.344486</v>
      </c>
      <c r="AQ197" s="45">
        <v>1274.422948</v>
      </c>
      <c r="AR197" s="45">
        <v>1274.607099</v>
      </c>
      <c r="AS197" s="45">
        <v>1274.862795</v>
      </c>
      <c r="AT197" s="45">
        <v>1275.342707</v>
      </c>
      <c r="AU197" s="45">
        <v>1275.662566</v>
      </c>
      <c r="AV197" s="45">
        <v>1276.039088</v>
      </c>
      <c r="AW197" s="45">
        <v>1275.726346</v>
      </c>
      <c r="AX197" s="45">
        <v>1275.884652</v>
      </c>
      <c r="AY197" s="45">
        <v>1275.976814</v>
      </c>
      <c r="AZ197" s="45">
        <v>1276.073717</v>
      </c>
      <c r="BA197" s="45">
        <v>1276.139823</v>
      </c>
      <c r="BB197" s="45">
        <v>1276.113671</v>
      </c>
      <c r="BC197" s="45">
        <v>1276.057212</v>
      </c>
      <c r="BD197" s="45">
        <v>1276.130187</v>
      </c>
      <c r="BE197" s="45">
        <v>1275.975349</v>
      </c>
      <c r="BF197" s="45">
        <v>1275.851699</v>
      </c>
      <c r="BG197" s="45">
        <v>1276.012418</v>
      </c>
      <c r="BH197" s="45">
        <v>1276.204946</v>
      </c>
      <c r="BI197" s="45">
        <v>1275.422369</v>
      </c>
      <c r="BJ197" s="45">
        <v>1274.919556</v>
      </c>
      <c r="BK197" s="45">
        <v>1274.806698</v>
      </c>
      <c r="BL197" s="45">
        <v>1274.743873</v>
      </c>
      <c r="BM197" s="45">
        <v>1274.809026</v>
      </c>
      <c r="BN197" s="45">
        <v>1274.150188</v>
      </c>
      <c r="BO197" s="45">
        <v>1274.562622</v>
      </c>
      <c r="BP197" s="45">
        <v>1274.866099</v>
      </c>
      <c r="BQ197" s="45">
        <v>1275.199826</v>
      </c>
      <c r="BR197" s="45">
        <v>1275.232608</v>
      </c>
      <c r="BS197" s="45">
        <v>1275.0778</v>
      </c>
      <c r="BT197" s="45">
        <v>1275.558032</v>
      </c>
      <c r="BU197" s="45">
        <v>1275.05126</v>
      </c>
      <c r="BV197" s="45">
        <v>1275.213412</v>
      </c>
      <c r="BW197" s="45">
        <v>1274.668119</v>
      </c>
      <c r="BX197" s="45">
        <v>1274.758577</v>
      </c>
      <c r="BY197" s="45">
        <v>1274.579235</v>
      </c>
      <c r="BZ197" s="45">
        <v>1275.024464</v>
      </c>
      <c r="CA197" s="45">
        <v>1274.899783</v>
      </c>
      <c r="CB197" s="45">
        <v>1275.042495</v>
      </c>
      <c r="CC197" s="45">
        <v>1275.029568</v>
      </c>
      <c r="CD197" s="45">
        <v>1274.916106</v>
      </c>
      <c r="CE197" s="45">
        <v>1274.871542</v>
      </c>
      <c r="CF197" s="45">
        <v>1275.068165</v>
      </c>
      <c r="CG197" s="45">
        <v>1275.245108</v>
      </c>
      <c r="CH197" s="45">
        <v>1274.772946</v>
      </c>
      <c r="CI197" s="45">
        <v>1274.760713</v>
      </c>
      <c r="CJ197" s="45">
        <v>1274.902208</v>
      </c>
      <c r="CK197" s="45">
        <v>1274.734657</v>
      </c>
      <c r="CL197" s="45">
        <v>1274.535481</v>
      </c>
      <c r="CM197" s="45">
        <v>1274.458768</v>
      </c>
      <c r="CN197" s="45">
        <v>1274.290213</v>
      </c>
      <c r="CO197" s="45">
        <v>1274.404766</v>
      </c>
      <c r="CP197" s="45">
        <v>1274.724408</v>
      </c>
      <c r="CQ197" s="45">
        <v>1274.978368</v>
      </c>
      <c r="CR197" s="45">
        <v>1274.936425</v>
      </c>
      <c r="CS197" s="45">
        <v>1274.687498</v>
      </c>
      <c r="CT197" s="45">
        <v>1274.45082</v>
      </c>
      <c r="CU197" s="45">
        <v>1274.354014</v>
      </c>
      <c r="CV197" s="45">
        <v>1274.279854</v>
      </c>
    </row>
    <row r="198" spans="1:100">
      <c r="A198" s="43">
        <v>45708</v>
      </c>
      <c r="B198" s="44" t="s">
        <v>34</v>
      </c>
      <c r="C198" s="44" t="s">
        <v>142</v>
      </c>
      <c r="D198" s="45">
        <v>14210.924915</v>
      </c>
      <c r="E198" s="45">
        <v>11.745267</v>
      </c>
      <c r="F198" s="45">
        <v>50.261004</v>
      </c>
      <c r="G198" s="45">
        <v>51.563988</v>
      </c>
      <c r="H198" s="45">
        <v>14.531091</v>
      </c>
      <c r="I198" s="45">
        <v>10.94622</v>
      </c>
      <c r="J198" s="45">
        <v>14.340221</v>
      </c>
      <c r="K198" s="45">
        <v>9.965765</v>
      </c>
      <c r="L198" s="45">
        <v>7.307734</v>
      </c>
      <c r="M198" s="45">
        <v>8.656584</v>
      </c>
      <c r="N198" s="45">
        <v>8.929859</v>
      </c>
      <c r="O198" s="45">
        <v>16.519155</v>
      </c>
      <c r="P198" s="45">
        <v>11.247531</v>
      </c>
      <c r="Q198" s="45">
        <v>7.785332</v>
      </c>
      <c r="R198" s="45">
        <v>20.999898</v>
      </c>
      <c r="S198" s="45">
        <v>28.371772</v>
      </c>
      <c r="T198" s="45">
        <v>8.966117</v>
      </c>
      <c r="U198" s="45">
        <v>37.152646</v>
      </c>
      <c r="V198" s="45">
        <v>15.102095</v>
      </c>
      <c r="W198" s="45">
        <v>8.589844</v>
      </c>
      <c r="X198" s="45">
        <v>28.559819</v>
      </c>
      <c r="Y198" s="45">
        <v>56.838862</v>
      </c>
      <c r="Z198" s="45">
        <v>53.862182</v>
      </c>
      <c r="AA198" s="45">
        <v>86.751128</v>
      </c>
      <c r="AB198" s="45">
        <v>223.030687</v>
      </c>
      <c r="AC198" s="45">
        <v>467.94715</v>
      </c>
      <c r="AD198" s="45">
        <v>649.328744</v>
      </c>
      <c r="AE198" s="45">
        <v>832.40526</v>
      </c>
      <c r="AF198" s="45">
        <v>1000.159664</v>
      </c>
      <c r="AG198" s="45">
        <v>1101.848361</v>
      </c>
      <c r="AH198" s="45">
        <v>1066.708531</v>
      </c>
      <c r="AI198" s="45">
        <v>818.919958</v>
      </c>
      <c r="AJ198" s="45">
        <v>580.350535</v>
      </c>
      <c r="AK198" s="45">
        <v>406.614696</v>
      </c>
      <c r="AL198" s="45">
        <v>310.811332</v>
      </c>
      <c r="AM198" s="45">
        <v>184.439946</v>
      </c>
      <c r="AN198" s="45">
        <v>114.868211</v>
      </c>
      <c r="AO198" s="45">
        <v>112.10539</v>
      </c>
      <c r="AP198" s="45">
        <v>54.540957</v>
      </c>
      <c r="AQ198" s="45">
        <v>29.704156</v>
      </c>
      <c r="AR198" s="45">
        <v>22.598183</v>
      </c>
      <c r="AS198" s="45">
        <v>85.087602</v>
      </c>
      <c r="AT198" s="45">
        <v>49.0135</v>
      </c>
      <c r="AU198" s="45">
        <v>2.074283</v>
      </c>
      <c r="AV198" s="45">
        <v>2.779715</v>
      </c>
      <c r="AW198" s="45">
        <v>1.578785</v>
      </c>
      <c r="AX198" s="45">
        <v>2.370468</v>
      </c>
      <c r="AY198" s="45">
        <v>5.278139</v>
      </c>
      <c r="AZ198" s="45">
        <v>18.550504</v>
      </c>
      <c r="BA198" s="45">
        <v>72.896759</v>
      </c>
      <c r="BB198" s="45">
        <v>72.22466</v>
      </c>
      <c r="BC198" s="45">
        <v>44.585046</v>
      </c>
      <c r="BD198" s="45">
        <v>21.928343</v>
      </c>
      <c r="BE198" s="45">
        <v>9.066059</v>
      </c>
      <c r="BF198" s="45">
        <v>18.152833</v>
      </c>
      <c r="BG198" s="45">
        <v>7.989375</v>
      </c>
      <c r="BH198" s="45">
        <v>24.621969</v>
      </c>
      <c r="BI198" s="45">
        <v>39.69905</v>
      </c>
      <c r="BJ198" s="45">
        <v>25.171565</v>
      </c>
      <c r="BK198" s="45">
        <v>21.176726</v>
      </c>
      <c r="BL198" s="45">
        <v>24.909993</v>
      </c>
      <c r="BM198" s="45">
        <v>53.318217</v>
      </c>
      <c r="BN198" s="45">
        <v>38.643727</v>
      </c>
      <c r="BO198" s="45">
        <v>29.83652</v>
      </c>
      <c r="BP198" s="45">
        <v>17.893486</v>
      </c>
      <c r="BQ198" s="45">
        <v>22.224661</v>
      </c>
      <c r="BR198" s="45">
        <v>23.607682</v>
      </c>
      <c r="BS198" s="45">
        <v>20.729836</v>
      </c>
      <c r="BT198" s="45">
        <v>26.21375</v>
      </c>
      <c r="BU198" s="45">
        <v>54.415525</v>
      </c>
      <c r="BV198" s="45">
        <v>74.35547</v>
      </c>
      <c r="BW198" s="45">
        <v>62.054595</v>
      </c>
      <c r="BX198" s="45">
        <v>64.695314</v>
      </c>
      <c r="BY198" s="45">
        <v>225.145629</v>
      </c>
      <c r="BZ198" s="45">
        <v>280.724198</v>
      </c>
      <c r="CA198" s="45">
        <v>362.972668</v>
      </c>
      <c r="CB198" s="45">
        <v>322.872084</v>
      </c>
      <c r="CC198" s="45">
        <v>319.831557</v>
      </c>
      <c r="CD198" s="45">
        <v>356.258855</v>
      </c>
      <c r="CE198" s="45">
        <v>305.668389</v>
      </c>
      <c r="CF198" s="45">
        <v>373.813634</v>
      </c>
      <c r="CG198" s="45">
        <v>377.002291</v>
      </c>
      <c r="CH198" s="45">
        <v>307.989754</v>
      </c>
      <c r="CI198" s="45">
        <v>259.158801</v>
      </c>
      <c r="CJ198" s="45">
        <v>268.771092</v>
      </c>
      <c r="CK198" s="45">
        <v>174.270127</v>
      </c>
      <c r="CL198" s="45">
        <v>133.453312</v>
      </c>
      <c r="CM198" s="45">
        <v>87.822506</v>
      </c>
      <c r="CN198" s="45">
        <v>115.493569</v>
      </c>
      <c r="CO198" s="45">
        <v>65.04121</v>
      </c>
      <c r="CP198" s="45">
        <v>39.294595</v>
      </c>
      <c r="CQ198" s="45">
        <v>85.922403</v>
      </c>
      <c r="CR198" s="45">
        <v>68.830843</v>
      </c>
      <c r="CS198" s="45">
        <v>27.990697</v>
      </c>
      <c r="CT198" s="45">
        <v>14.600657</v>
      </c>
      <c r="CU198" s="45">
        <v>44.518393</v>
      </c>
      <c r="CV198" s="45">
        <v>10.957619</v>
      </c>
    </row>
    <row r="199" spans="1:100">
      <c r="A199" s="43">
        <v>45708</v>
      </c>
      <c r="B199" s="44" t="s">
        <v>35</v>
      </c>
      <c r="C199" s="44" t="s">
        <v>142</v>
      </c>
      <c r="D199" s="45">
        <v>184345.280724</v>
      </c>
      <c r="E199" s="45">
        <v>6e-06</v>
      </c>
      <c r="F199" s="45">
        <v>0</v>
      </c>
      <c r="G199" s="45">
        <v>0</v>
      </c>
      <c r="H199" s="45">
        <v>0</v>
      </c>
      <c r="I199" s="45">
        <v>0.001351</v>
      </c>
      <c r="J199" s="45">
        <v>0.000857</v>
      </c>
      <c r="K199" s="45">
        <v>0</v>
      </c>
      <c r="L199" s="45">
        <v>0</v>
      </c>
      <c r="M199" s="45">
        <v>0</v>
      </c>
      <c r="N199" s="45">
        <v>0</v>
      </c>
      <c r="O199" s="45">
        <v>0.000923</v>
      </c>
      <c r="P199" s="45">
        <v>0</v>
      </c>
      <c r="Q199" s="45">
        <v>0</v>
      </c>
      <c r="R199" s="45">
        <v>0</v>
      </c>
      <c r="S199" s="45">
        <v>0</v>
      </c>
      <c r="T199" s="45">
        <v>0</v>
      </c>
      <c r="U199" s="45">
        <v>0.00075</v>
      </c>
      <c r="V199" s="45">
        <v>8.7e-05</v>
      </c>
      <c r="W199" s="45">
        <v>0</v>
      </c>
      <c r="X199" s="45">
        <v>0</v>
      </c>
      <c r="Y199" s="45">
        <v>0.002889</v>
      </c>
      <c r="Z199" s="45">
        <v>0.001103</v>
      </c>
      <c r="AA199" s="45">
        <v>0.006061</v>
      </c>
      <c r="AB199" s="45">
        <v>0.058253</v>
      </c>
      <c r="AC199" s="45">
        <v>0.056444</v>
      </c>
      <c r="AD199" s="45">
        <v>0.014473</v>
      </c>
      <c r="AE199" s="45">
        <v>0.039074</v>
      </c>
      <c r="AF199" s="45">
        <v>0.414391</v>
      </c>
      <c r="AG199" s="45">
        <v>15.341689</v>
      </c>
      <c r="AH199" s="45">
        <v>139.806645</v>
      </c>
      <c r="AI199" s="45">
        <v>467.519904</v>
      </c>
      <c r="AJ199" s="45">
        <v>984.039028</v>
      </c>
      <c r="AK199" s="45">
        <v>1599.813545</v>
      </c>
      <c r="AL199" s="45">
        <v>2218.872769</v>
      </c>
      <c r="AM199" s="45">
        <v>2932.968141</v>
      </c>
      <c r="AN199" s="45">
        <v>3523.84867</v>
      </c>
      <c r="AO199" s="45">
        <v>3779.356686</v>
      </c>
      <c r="AP199" s="45">
        <v>4067.419225</v>
      </c>
      <c r="AQ199" s="45">
        <v>4306.370073</v>
      </c>
      <c r="AR199" s="45">
        <v>4511.801342</v>
      </c>
      <c r="AS199" s="45">
        <v>4695.938066</v>
      </c>
      <c r="AT199" s="45">
        <v>4937.211045</v>
      </c>
      <c r="AU199" s="45">
        <v>5133.759894</v>
      </c>
      <c r="AV199" s="45">
        <v>5223.687343</v>
      </c>
      <c r="AW199" s="45">
        <v>5348.740382</v>
      </c>
      <c r="AX199" s="45">
        <v>5440.930169</v>
      </c>
      <c r="AY199" s="45">
        <v>5543.561464</v>
      </c>
      <c r="AZ199" s="45">
        <v>5604.115017</v>
      </c>
      <c r="BA199" s="45">
        <v>5653.264654</v>
      </c>
      <c r="BB199" s="45">
        <v>5658.237466</v>
      </c>
      <c r="BC199" s="45">
        <v>5714.628958</v>
      </c>
      <c r="BD199" s="45">
        <v>5735.198747</v>
      </c>
      <c r="BE199" s="45">
        <v>5747.340354</v>
      </c>
      <c r="BF199" s="45">
        <v>5712.262787</v>
      </c>
      <c r="BG199" s="45">
        <v>5691.174263</v>
      </c>
      <c r="BH199" s="45">
        <v>5634.204903</v>
      </c>
      <c r="BI199" s="45">
        <v>5572.947085</v>
      </c>
      <c r="BJ199" s="45">
        <v>5550.760789</v>
      </c>
      <c r="BK199" s="45">
        <v>5429.124268</v>
      </c>
      <c r="BL199" s="45">
        <v>5383.002781</v>
      </c>
      <c r="BM199" s="45">
        <v>5466.917787</v>
      </c>
      <c r="BN199" s="45">
        <v>5400.034218</v>
      </c>
      <c r="BO199" s="45">
        <v>5136.498869</v>
      </c>
      <c r="BP199" s="45">
        <v>5083.674771</v>
      </c>
      <c r="BQ199" s="45">
        <v>4964.515443</v>
      </c>
      <c r="BR199" s="45">
        <v>4700.642959</v>
      </c>
      <c r="BS199" s="45">
        <v>4276.81299</v>
      </c>
      <c r="BT199" s="45">
        <v>3675.524953</v>
      </c>
      <c r="BU199" s="45">
        <v>2939.424356</v>
      </c>
      <c r="BV199" s="45">
        <v>2161.237814</v>
      </c>
      <c r="BW199" s="45">
        <v>1399.560073</v>
      </c>
      <c r="BX199" s="45">
        <v>770.121598</v>
      </c>
      <c r="BY199" s="45">
        <v>317.337707</v>
      </c>
      <c r="BZ199" s="45">
        <v>87.713816</v>
      </c>
      <c r="CA199" s="45">
        <v>7.355247</v>
      </c>
      <c r="CB199" s="45">
        <v>0.03206</v>
      </c>
      <c r="CC199" s="45">
        <v>0.01522</v>
      </c>
      <c r="CD199" s="45">
        <v>0.005172</v>
      </c>
      <c r="CE199" s="45">
        <v>0.003037</v>
      </c>
      <c r="CF199" s="45">
        <v>0.001671</v>
      </c>
      <c r="CG199" s="45">
        <v>0.001947</v>
      </c>
      <c r="CH199" s="45">
        <v>6e-06</v>
      </c>
      <c r="CI199" s="45">
        <v>6e-06</v>
      </c>
      <c r="CJ199" s="45">
        <v>0.002879</v>
      </c>
      <c r="CK199" s="45">
        <v>6e-06</v>
      </c>
      <c r="CL199" s="45">
        <v>1.2e-05</v>
      </c>
      <c r="CM199" s="45">
        <v>6e-06</v>
      </c>
      <c r="CN199" s="45">
        <v>6e-06</v>
      </c>
      <c r="CO199" s="45">
        <v>6e-06</v>
      </c>
      <c r="CP199" s="45">
        <v>6e-06</v>
      </c>
      <c r="CQ199" s="45">
        <v>6e-06</v>
      </c>
      <c r="CR199" s="45">
        <v>6e-06</v>
      </c>
      <c r="CS199" s="45">
        <v>0.000517</v>
      </c>
      <c r="CT199" s="45">
        <v>6e-06</v>
      </c>
      <c r="CU199" s="45">
        <v>0.000734</v>
      </c>
      <c r="CV199" s="45">
        <v>0</v>
      </c>
    </row>
    <row r="200" spans="1:100">
      <c r="A200" s="43">
        <v>45708</v>
      </c>
      <c r="B200" s="44" t="s">
        <v>36</v>
      </c>
      <c r="C200" s="44" t="s">
        <v>142</v>
      </c>
      <c r="D200" s="45">
        <v>-17071.788084</v>
      </c>
      <c r="E200" s="45">
        <v>-276.247441</v>
      </c>
      <c r="F200" s="45">
        <v>-387.544478</v>
      </c>
      <c r="G200" s="45">
        <v>-453.930021</v>
      </c>
      <c r="H200" s="45">
        <v>-472.395746</v>
      </c>
      <c r="I200" s="45">
        <v>-470.130451</v>
      </c>
      <c r="J200" s="45">
        <v>-398.685507</v>
      </c>
      <c r="K200" s="45">
        <v>-261.608339</v>
      </c>
      <c r="L200" s="45">
        <v>-241.077575</v>
      </c>
      <c r="M200" s="45">
        <v>-252.075651</v>
      </c>
      <c r="N200" s="45">
        <v>-206.515809</v>
      </c>
      <c r="O200" s="45">
        <v>-109.329662</v>
      </c>
      <c r="P200" s="45">
        <v>-103.614616</v>
      </c>
      <c r="Q200" s="45">
        <v>-102.791404</v>
      </c>
      <c r="R200" s="45">
        <v>-70.128168</v>
      </c>
      <c r="S200" s="45">
        <v>-40.454313</v>
      </c>
      <c r="T200" s="45">
        <v>-72.424988</v>
      </c>
      <c r="U200" s="45">
        <v>-48.531591</v>
      </c>
      <c r="V200" s="45">
        <v>-69.674971</v>
      </c>
      <c r="W200" s="45">
        <v>-78.831351</v>
      </c>
      <c r="X200" s="45">
        <v>-59.146775</v>
      </c>
      <c r="Y200" s="45">
        <v>-47.012578</v>
      </c>
      <c r="Z200" s="45">
        <v>-45.100537</v>
      </c>
      <c r="AA200" s="45">
        <v>-42.294748</v>
      </c>
      <c r="AB200" s="45">
        <v>-17.949626</v>
      </c>
      <c r="AC200" s="45">
        <v>-28.881637</v>
      </c>
      <c r="AD200" s="45">
        <v>-14.07384</v>
      </c>
      <c r="AE200" s="45">
        <v>-2.126973</v>
      </c>
      <c r="AF200" s="45">
        <v>-2.413631</v>
      </c>
      <c r="AG200" s="45">
        <v>-2.340089</v>
      </c>
      <c r="AH200" s="45">
        <v>-17.365167</v>
      </c>
      <c r="AI200" s="45">
        <v>-58.439953</v>
      </c>
      <c r="AJ200" s="45">
        <v>-88.521025</v>
      </c>
      <c r="AK200" s="45">
        <v>-79.844804</v>
      </c>
      <c r="AL200" s="45">
        <v>-105.42227</v>
      </c>
      <c r="AM200" s="45">
        <v>-94.290995</v>
      </c>
      <c r="AN200" s="45">
        <v>-142.935306</v>
      </c>
      <c r="AO200" s="45">
        <v>-119.934684</v>
      </c>
      <c r="AP200" s="45">
        <v>-118.553958</v>
      </c>
      <c r="AQ200" s="45">
        <v>-103.897243</v>
      </c>
      <c r="AR200" s="45">
        <v>-93.432532</v>
      </c>
      <c r="AS200" s="45">
        <v>-148.73704</v>
      </c>
      <c r="AT200" s="45">
        <v>-222.912722</v>
      </c>
      <c r="AU200" s="45">
        <v>-224.712346</v>
      </c>
      <c r="AV200" s="45">
        <v>-233.831023</v>
      </c>
      <c r="AW200" s="45">
        <v>-277.158778</v>
      </c>
      <c r="AX200" s="45">
        <v>-431.223816</v>
      </c>
      <c r="AY200" s="45">
        <v>-451.691482</v>
      </c>
      <c r="AZ200" s="45">
        <v>-500.47221</v>
      </c>
      <c r="BA200" s="45">
        <v>-555.101784</v>
      </c>
      <c r="BB200" s="45">
        <v>-540.912949</v>
      </c>
      <c r="BC200" s="45">
        <v>-608.617088</v>
      </c>
      <c r="BD200" s="45">
        <v>-592.769094</v>
      </c>
      <c r="BE200" s="45">
        <v>-534.513156</v>
      </c>
      <c r="BF200" s="45">
        <v>-510.975631</v>
      </c>
      <c r="BG200" s="45">
        <v>-501.721086</v>
      </c>
      <c r="BH200" s="45">
        <v>-470.314675</v>
      </c>
      <c r="BI200" s="45">
        <v>-427.957861</v>
      </c>
      <c r="BJ200" s="45">
        <v>-323.834552</v>
      </c>
      <c r="BK200" s="45">
        <v>-297.638271</v>
      </c>
      <c r="BL200" s="45">
        <v>-317.725421</v>
      </c>
      <c r="BM200" s="45">
        <v>-256.505811</v>
      </c>
      <c r="BN200" s="45">
        <v>-251.954998</v>
      </c>
      <c r="BO200" s="45">
        <v>-220.653824</v>
      </c>
      <c r="BP200" s="45">
        <v>-245.827703</v>
      </c>
      <c r="BQ200" s="45">
        <v>-168.260317</v>
      </c>
      <c r="BR200" s="45">
        <v>-99.079242</v>
      </c>
      <c r="BS200" s="45">
        <v>-83.484547</v>
      </c>
      <c r="BT200" s="45">
        <v>-61.741266</v>
      </c>
      <c r="BU200" s="45">
        <v>-41.260746</v>
      </c>
      <c r="BV200" s="45">
        <v>-22.022665</v>
      </c>
      <c r="BW200" s="45">
        <v>-72.98664</v>
      </c>
      <c r="BX200" s="45">
        <v>-86.383083</v>
      </c>
      <c r="BY200" s="45">
        <v>-12.49952</v>
      </c>
      <c r="BZ200" s="45">
        <v>-6.39934</v>
      </c>
      <c r="CA200" s="45">
        <v>-62.484205</v>
      </c>
      <c r="CB200" s="45">
        <v>-37.004475</v>
      </c>
      <c r="CC200" s="45">
        <v>-53.717369</v>
      </c>
      <c r="CD200" s="45">
        <v>-37.03447</v>
      </c>
      <c r="CE200" s="45">
        <v>-9.00346</v>
      </c>
      <c r="CF200" s="45">
        <v>-33.990934</v>
      </c>
      <c r="CG200" s="45">
        <v>-29.203826</v>
      </c>
      <c r="CH200" s="45">
        <v>-17.596038</v>
      </c>
      <c r="CI200" s="45">
        <v>-24.706711</v>
      </c>
      <c r="CJ200" s="45">
        <v>-39.418371</v>
      </c>
      <c r="CK200" s="45">
        <v>-28.432539</v>
      </c>
      <c r="CL200" s="45">
        <v>-13.807502</v>
      </c>
      <c r="CM200" s="45">
        <v>-43.488107</v>
      </c>
      <c r="CN200" s="45">
        <v>-62.239826</v>
      </c>
      <c r="CO200" s="45">
        <v>-145.026986</v>
      </c>
      <c r="CP200" s="45">
        <v>-159.657234</v>
      </c>
      <c r="CQ200" s="45">
        <v>-174.557152</v>
      </c>
      <c r="CR200" s="45">
        <v>-174.58365</v>
      </c>
      <c r="CS200" s="45">
        <v>-174.661177</v>
      </c>
      <c r="CT200" s="45">
        <v>-186.537564</v>
      </c>
      <c r="CU200" s="45">
        <v>-179.837983</v>
      </c>
      <c r="CV200" s="45">
        <v>-182.947366</v>
      </c>
    </row>
    <row r="201" spans="1:100">
      <c r="A201" s="43">
        <v>45708</v>
      </c>
      <c r="B201" s="44" t="s">
        <v>37</v>
      </c>
      <c r="C201" s="44" t="s">
        <v>142</v>
      </c>
      <c r="D201" s="45">
        <v>183012.229601</v>
      </c>
      <c r="E201" s="45">
        <v>2495.112081</v>
      </c>
      <c r="F201" s="45">
        <v>2475.563735</v>
      </c>
      <c r="G201" s="45">
        <v>2462.628845</v>
      </c>
      <c r="H201" s="45">
        <v>2458.562508</v>
      </c>
      <c r="I201" s="45">
        <v>2434.470198</v>
      </c>
      <c r="J201" s="45">
        <v>2390.601242</v>
      </c>
      <c r="K201" s="45">
        <v>2396.113696</v>
      </c>
      <c r="L201" s="45">
        <v>2431.399378</v>
      </c>
      <c r="M201" s="45">
        <v>2470.876277</v>
      </c>
      <c r="N201" s="45">
        <v>2506.115838</v>
      </c>
      <c r="O201" s="45">
        <v>2543.681078</v>
      </c>
      <c r="P201" s="45">
        <v>2558.927503</v>
      </c>
      <c r="Q201" s="45">
        <v>2612.865248</v>
      </c>
      <c r="R201" s="45">
        <v>2657.013919</v>
      </c>
      <c r="S201" s="45">
        <v>2667.832654</v>
      </c>
      <c r="T201" s="45">
        <v>2679.516061</v>
      </c>
      <c r="U201" s="45">
        <v>2722.729824</v>
      </c>
      <c r="V201" s="45">
        <v>2745.297421</v>
      </c>
      <c r="W201" s="45">
        <v>2779.0856</v>
      </c>
      <c r="X201" s="45">
        <v>2769.070005</v>
      </c>
      <c r="Y201" s="45">
        <v>2750.336917</v>
      </c>
      <c r="Z201" s="45">
        <v>2726.060613</v>
      </c>
      <c r="AA201" s="45">
        <v>2711.248939</v>
      </c>
      <c r="AB201" s="45">
        <v>2646.343789</v>
      </c>
      <c r="AC201" s="45">
        <v>2559.020971</v>
      </c>
      <c r="AD201" s="45">
        <v>2519.853282</v>
      </c>
      <c r="AE201" s="45">
        <v>2491.737597</v>
      </c>
      <c r="AF201" s="45">
        <v>2438.208923</v>
      </c>
      <c r="AG201" s="45">
        <v>2377.5973</v>
      </c>
      <c r="AH201" s="45">
        <v>2347.808771</v>
      </c>
      <c r="AI201" s="45">
        <v>2341.396832</v>
      </c>
      <c r="AJ201" s="45">
        <v>2340.931298</v>
      </c>
      <c r="AK201" s="45">
        <v>2349.969901</v>
      </c>
      <c r="AL201" s="45">
        <v>2351.834548</v>
      </c>
      <c r="AM201" s="45">
        <v>2284.002774</v>
      </c>
      <c r="AN201" s="45">
        <v>2167.405717</v>
      </c>
      <c r="AO201" s="45">
        <v>2078.530064</v>
      </c>
      <c r="AP201" s="45">
        <v>2017.913644</v>
      </c>
      <c r="AQ201" s="45">
        <v>2001.837762</v>
      </c>
      <c r="AR201" s="45">
        <v>1947.949132</v>
      </c>
      <c r="AS201" s="45">
        <v>1839.592527</v>
      </c>
      <c r="AT201" s="45">
        <v>1773.969007</v>
      </c>
      <c r="AU201" s="45">
        <v>1702.503009</v>
      </c>
      <c r="AV201" s="45">
        <v>1596.190739</v>
      </c>
      <c r="AW201" s="45">
        <v>1473.427454</v>
      </c>
      <c r="AX201" s="45">
        <v>1417.204756</v>
      </c>
      <c r="AY201" s="45">
        <v>1344.73695</v>
      </c>
      <c r="AZ201" s="45">
        <v>1285.229226</v>
      </c>
      <c r="BA201" s="45">
        <v>1241.158489</v>
      </c>
      <c r="BB201" s="45">
        <v>1222.915093</v>
      </c>
      <c r="BC201" s="45">
        <v>1199.612486</v>
      </c>
      <c r="BD201" s="45">
        <v>1173.85279</v>
      </c>
      <c r="BE201" s="45">
        <v>1177.54315</v>
      </c>
      <c r="BF201" s="45">
        <v>1179.977512</v>
      </c>
      <c r="BG201" s="45">
        <v>1168.593535</v>
      </c>
      <c r="BH201" s="45">
        <v>1184.294728</v>
      </c>
      <c r="BI201" s="45">
        <v>1177.47657</v>
      </c>
      <c r="BJ201" s="45">
        <v>1150.509289</v>
      </c>
      <c r="BK201" s="45">
        <v>1154.768642</v>
      </c>
      <c r="BL201" s="45">
        <v>1166.891925</v>
      </c>
      <c r="BM201" s="45">
        <v>1181.608048</v>
      </c>
      <c r="BN201" s="45">
        <v>1129.917631</v>
      </c>
      <c r="BO201" s="45">
        <v>1097.869061</v>
      </c>
      <c r="BP201" s="45">
        <v>1104.025851</v>
      </c>
      <c r="BQ201" s="45">
        <v>1127.813033</v>
      </c>
      <c r="BR201" s="45">
        <v>1137.023857</v>
      </c>
      <c r="BS201" s="45">
        <v>1165.560803</v>
      </c>
      <c r="BT201" s="45">
        <v>1235.780486</v>
      </c>
      <c r="BU201" s="45">
        <v>1262.991612</v>
      </c>
      <c r="BV201" s="45">
        <v>1321.542216</v>
      </c>
      <c r="BW201" s="45">
        <v>1401.761855</v>
      </c>
      <c r="BX201" s="45">
        <v>1484.301255</v>
      </c>
      <c r="BY201" s="45">
        <v>1531.33343</v>
      </c>
      <c r="BZ201" s="45">
        <v>1582.641761</v>
      </c>
      <c r="CA201" s="45">
        <v>1636.14365</v>
      </c>
      <c r="CB201" s="45">
        <v>1660.234618</v>
      </c>
      <c r="CC201" s="45">
        <v>1619.307059</v>
      </c>
      <c r="CD201" s="45">
        <v>1623.73289</v>
      </c>
      <c r="CE201" s="45">
        <v>1704.812711</v>
      </c>
      <c r="CF201" s="45">
        <v>1734.949416</v>
      </c>
      <c r="CG201" s="45">
        <v>1763.115962</v>
      </c>
      <c r="CH201" s="45">
        <v>1787.682459</v>
      </c>
      <c r="CI201" s="45">
        <v>1808.936464</v>
      </c>
      <c r="CJ201" s="45">
        <v>1804.650364</v>
      </c>
      <c r="CK201" s="45">
        <v>1841.337404</v>
      </c>
      <c r="CL201" s="45">
        <v>1908.24964</v>
      </c>
      <c r="CM201" s="45">
        <v>1938.275032</v>
      </c>
      <c r="CN201" s="45">
        <v>1933.357157</v>
      </c>
      <c r="CO201" s="45">
        <v>1934.081295</v>
      </c>
      <c r="CP201" s="45">
        <v>1928.819807</v>
      </c>
      <c r="CQ201" s="45">
        <v>1952.76704</v>
      </c>
      <c r="CR201" s="45">
        <v>1977.372333</v>
      </c>
      <c r="CS201" s="45">
        <v>1941.709013</v>
      </c>
      <c r="CT201" s="45">
        <v>1891.458817</v>
      </c>
      <c r="CU201" s="45">
        <v>1797.428633</v>
      </c>
      <c r="CV201" s="45">
        <v>1721.737177</v>
      </c>
    </row>
    <row r="202" spans="1:100">
      <c r="A202" s="43">
        <v>45709</v>
      </c>
      <c r="B202" s="44" t="s">
        <v>28</v>
      </c>
      <c r="C202" s="44" t="s">
        <v>142</v>
      </c>
      <c r="D202" s="45">
        <v>2462.802097</v>
      </c>
      <c r="E202" s="45">
        <v>29.655403</v>
      </c>
      <c r="F202" s="45">
        <v>29.658507</v>
      </c>
      <c r="G202" s="45">
        <v>29.672377</v>
      </c>
      <c r="H202" s="45">
        <v>29.66668</v>
      </c>
      <c r="I202" s="45">
        <v>29.71129</v>
      </c>
      <c r="J202" s="45">
        <v>29.777011</v>
      </c>
      <c r="K202" s="45">
        <v>29.749251</v>
      </c>
      <c r="L202" s="45">
        <v>29.771045</v>
      </c>
      <c r="M202" s="45">
        <v>29.785641</v>
      </c>
      <c r="N202" s="45">
        <v>29.780288</v>
      </c>
      <c r="O202" s="45">
        <v>29.75992</v>
      </c>
      <c r="P202" s="45">
        <v>29.794817</v>
      </c>
      <c r="Q202" s="45">
        <v>29.804598</v>
      </c>
      <c r="R202" s="45">
        <v>29.790307</v>
      </c>
      <c r="S202" s="45">
        <v>29.786732</v>
      </c>
      <c r="T202" s="45">
        <v>29.794605</v>
      </c>
      <c r="U202" s="45">
        <v>29.784753</v>
      </c>
      <c r="V202" s="45">
        <v>29.792741</v>
      </c>
      <c r="W202" s="45">
        <v>29.786631</v>
      </c>
      <c r="X202" s="45">
        <v>29.805775</v>
      </c>
      <c r="Y202" s="45">
        <v>29.791557</v>
      </c>
      <c r="Z202" s="45">
        <v>29.805922</v>
      </c>
      <c r="AA202" s="45">
        <v>29.808635</v>
      </c>
      <c r="AB202" s="45">
        <v>29.83486</v>
      </c>
      <c r="AC202" s="45">
        <v>29.796095</v>
      </c>
      <c r="AD202" s="45">
        <v>29.789821</v>
      </c>
      <c r="AE202" s="45">
        <v>29.782768</v>
      </c>
      <c r="AF202" s="45">
        <v>29.794692</v>
      </c>
      <c r="AG202" s="45">
        <v>29.776045</v>
      </c>
      <c r="AH202" s="45">
        <v>29.793711</v>
      </c>
      <c r="AI202" s="45">
        <v>29.787045</v>
      </c>
      <c r="AJ202" s="45">
        <v>29.790283</v>
      </c>
      <c r="AK202" s="45">
        <v>29.789875</v>
      </c>
      <c r="AL202" s="45">
        <v>29.790404</v>
      </c>
      <c r="AM202" s="45">
        <v>29.77412</v>
      </c>
      <c r="AN202" s="45">
        <v>29.727146</v>
      </c>
      <c r="AO202" s="45">
        <v>29.640666</v>
      </c>
      <c r="AP202" s="45">
        <v>29.63201</v>
      </c>
      <c r="AQ202" s="45">
        <v>29.667994</v>
      </c>
      <c r="AR202" s="45">
        <v>29.182081</v>
      </c>
      <c r="AS202" s="45">
        <v>27.240403</v>
      </c>
      <c r="AT202" s="45">
        <v>25.105536</v>
      </c>
      <c r="AU202" s="45">
        <v>22.739476</v>
      </c>
      <c r="AV202" s="45">
        <v>19.768573</v>
      </c>
      <c r="AW202" s="45">
        <v>16.807175</v>
      </c>
      <c r="AX202" s="45">
        <v>16.065863</v>
      </c>
      <c r="AY202" s="45">
        <v>16.061332</v>
      </c>
      <c r="AZ202" s="45">
        <v>16.076475</v>
      </c>
      <c r="BA202" s="45">
        <v>16.060385</v>
      </c>
      <c r="BB202" s="45">
        <v>16.085545</v>
      </c>
      <c r="BC202" s="45">
        <v>16.072659</v>
      </c>
      <c r="BD202" s="45">
        <v>16.085747</v>
      </c>
      <c r="BE202" s="45">
        <v>16.066134</v>
      </c>
      <c r="BF202" s="45">
        <v>16.094691</v>
      </c>
      <c r="BG202" s="45">
        <v>16.07373</v>
      </c>
      <c r="BH202" s="45">
        <v>16.103194</v>
      </c>
      <c r="BI202" s="45">
        <v>16.122775</v>
      </c>
      <c r="BJ202" s="45">
        <v>16.069882</v>
      </c>
      <c r="BK202" s="45">
        <v>16.069149</v>
      </c>
      <c r="BL202" s="45">
        <v>16.096242</v>
      </c>
      <c r="BM202" s="45">
        <v>16.077918</v>
      </c>
      <c r="BN202" s="45">
        <v>15.829786</v>
      </c>
      <c r="BO202" s="45">
        <v>16.494085</v>
      </c>
      <c r="BP202" s="45">
        <v>19.228398</v>
      </c>
      <c r="BQ202" s="45">
        <v>19.748086</v>
      </c>
      <c r="BR202" s="45">
        <v>21.869315</v>
      </c>
      <c r="BS202" s="45">
        <v>24.600408</v>
      </c>
      <c r="BT202" s="45">
        <v>26.656814</v>
      </c>
      <c r="BU202" s="45">
        <v>28.742007</v>
      </c>
      <c r="BV202" s="45">
        <v>29.674014</v>
      </c>
      <c r="BW202" s="45">
        <v>29.471237</v>
      </c>
      <c r="BX202" s="45">
        <v>29.355938</v>
      </c>
      <c r="BY202" s="45">
        <v>29.371645</v>
      </c>
      <c r="BZ202" s="45">
        <v>29.362567</v>
      </c>
      <c r="CA202" s="45">
        <v>29.361824</v>
      </c>
      <c r="CB202" s="45">
        <v>29.356627</v>
      </c>
      <c r="CC202" s="45">
        <v>29.331064</v>
      </c>
      <c r="CD202" s="45">
        <v>29.365451</v>
      </c>
      <c r="CE202" s="45">
        <v>29.339584</v>
      </c>
      <c r="CF202" s="45">
        <v>29.349556</v>
      </c>
      <c r="CG202" s="45">
        <v>29.348945</v>
      </c>
      <c r="CH202" s="45">
        <v>29.328239</v>
      </c>
      <c r="CI202" s="45">
        <v>29.347958</v>
      </c>
      <c r="CJ202" s="45">
        <v>29.408993</v>
      </c>
      <c r="CK202" s="45">
        <v>29.497298</v>
      </c>
      <c r="CL202" s="45">
        <v>29.609776</v>
      </c>
      <c r="CM202" s="45">
        <v>29.62531</v>
      </c>
      <c r="CN202" s="45">
        <v>29.426282</v>
      </c>
      <c r="CO202" s="45">
        <v>28.94692</v>
      </c>
      <c r="CP202" s="45">
        <v>26.977218</v>
      </c>
      <c r="CQ202" s="45">
        <v>24.910092</v>
      </c>
      <c r="CR202" s="45">
        <v>22.737682</v>
      </c>
      <c r="CS202" s="45">
        <v>19.914905</v>
      </c>
      <c r="CT202" s="45">
        <v>16.964837</v>
      </c>
      <c r="CU202" s="45">
        <v>15.712097</v>
      </c>
      <c r="CV202" s="45">
        <v>15.710153</v>
      </c>
    </row>
    <row r="203" spans="1:100">
      <c r="A203" s="43">
        <v>45709</v>
      </c>
      <c r="B203" s="44" t="s">
        <v>29</v>
      </c>
      <c r="C203" s="44" t="s">
        <v>142</v>
      </c>
      <c r="D203" s="45">
        <v>241655.14714</v>
      </c>
      <c r="E203" s="45">
        <v>2591.385736</v>
      </c>
      <c r="F203" s="45">
        <v>2594.823856</v>
      </c>
      <c r="G203" s="45">
        <v>2597.755629</v>
      </c>
      <c r="H203" s="45">
        <v>2598.423766</v>
      </c>
      <c r="I203" s="45">
        <v>2582.699998</v>
      </c>
      <c r="J203" s="45">
        <v>2589.59626</v>
      </c>
      <c r="K203" s="45">
        <v>2571.21182</v>
      </c>
      <c r="L203" s="45">
        <v>2565.663604</v>
      </c>
      <c r="M203" s="45">
        <v>2582.130972</v>
      </c>
      <c r="N203" s="45">
        <v>2589.428688</v>
      </c>
      <c r="O203" s="45">
        <v>2584.730963</v>
      </c>
      <c r="P203" s="45">
        <v>2585.06477</v>
      </c>
      <c r="Q203" s="45">
        <v>2591.110638</v>
      </c>
      <c r="R203" s="45">
        <v>2592.068813</v>
      </c>
      <c r="S203" s="45">
        <v>2591.827676</v>
      </c>
      <c r="T203" s="45">
        <v>2585.908564</v>
      </c>
      <c r="U203" s="45">
        <v>2586.429194</v>
      </c>
      <c r="V203" s="45">
        <v>2575.696116</v>
      </c>
      <c r="W203" s="45">
        <v>2571.714597</v>
      </c>
      <c r="X203" s="45">
        <v>2553.555092</v>
      </c>
      <c r="Y203" s="45">
        <v>2560.600762</v>
      </c>
      <c r="Z203" s="45">
        <v>2549.424017</v>
      </c>
      <c r="AA203" s="45">
        <v>2531.539846</v>
      </c>
      <c r="AB203" s="45">
        <v>2524.571047</v>
      </c>
      <c r="AC203" s="45">
        <v>2521.707563</v>
      </c>
      <c r="AD203" s="45">
        <v>2501.187959</v>
      </c>
      <c r="AE203" s="45">
        <v>2525.528399</v>
      </c>
      <c r="AF203" s="45">
        <v>2533.37802</v>
      </c>
      <c r="AG203" s="45">
        <v>2503.526071</v>
      </c>
      <c r="AH203" s="45">
        <v>2511.530096</v>
      </c>
      <c r="AI203" s="45">
        <v>2507.145208</v>
      </c>
      <c r="AJ203" s="45">
        <v>2493.813738</v>
      </c>
      <c r="AK203" s="45">
        <v>2505.381055</v>
      </c>
      <c r="AL203" s="45">
        <v>2532.37707</v>
      </c>
      <c r="AM203" s="45">
        <v>2520.983921</v>
      </c>
      <c r="AN203" s="45">
        <v>2533.668226</v>
      </c>
      <c r="AO203" s="45">
        <v>2555.259024</v>
      </c>
      <c r="AP203" s="45">
        <v>2551.833835</v>
      </c>
      <c r="AQ203" s="45">
        <v>2526.186254</v>
      </c>
      <c r="AR203" s="45">
        <v>2521.431483</v>
      </c>
      <c r="AS203" s="45">
        <v>2503.193031</v>
      </c>
      <c r="AT203" s="45">
        <v>2506.619706</v>
      </c>
      <c r="AU203" s="45">
        <v>2510.586402</v>
      </c>
      <c r="AV203" s="45">
        <v>2497.12962</v>
      </c>
      <c r="AW203" s="45">
        <v>2500.251389</v>
      </c>
      <c r="AX203" s="45">
        <v>2501.095728</v>
      </c>
      <c r="AY203" s="45">
        <v>2489.030252</v>
      </c>
      <c r="AZ203" s="45">
        <v>2481.220624</v>
      </c>
      <c r="BA203" s="45">
        <v>2471.408697</v>
      </c>
      <c r="BB203" s="45">
        <v>2472.290909</v>
      </c>
      <c r="BC203" s="45">
        <v>2469.8819</v>
      </c>
      <c r="BD203" s="45">
        <v>2474.18287</v>
      </c>
      <c r="BE203" s="45">
        <v>2477.993936</v>
      </c>
      <c r="BF203" s="45">
        <v>2475.982986</v>
      </c>
      <c r="BG203" s="45">
        <v>2476.693013</v>
      </c>
      <c r="BH203" s="45">
        <v>2469.711701</v>
      </c>
      <c r="BI203" s="45">
        <v>2464.606529</v>
      </c>
      <c r="BJ203" s="45">
        <v>2463.558297</v>
      </c>
      <c r="BK203" s="45">
        <v>2449.546584</v>
      </c>
      <c r="BL203" s="45">
        <v>2426.072387</v>
      </c>
      <c r="BM203" s="45">
        <v>2393.284841</v>
      </c>
      <c r="BN203" s="45">
        <v>2389.203093</v>
      </c>
      <c r="BO203" s="45">
        <v>2389.959626</v>
      </c>
      <c r="BP203" s="45">
        <v>2388.422501</v>
      </c>
      <c r="BQ203" s="45">
        <v>2395.302692</v>
      </c>
      <c r="BR203" s="45">
        <v>2403.164344</v>
      </c>
      <c r="BS203" s="45">
        <v>2445.751308</v>
      </c>
      <c r="BT203" s="45">
        <v>2472.836262</v>
      </c>
      <c r="BU203" s="45">
        <v>2473.302389</v>
      </c>
      <c r="BV203" s="45">
        <v>2495.424565</v>
      </c>
      <c r="BW203" s="45">
        <v>2519.143235</v>
      </c>
      <c r="BX203" s="45">
        <v>2531.138492</v>
      </c>
      <c r="BY203" s="45">
        <v>2538.009251</v>
      </c>
      <c r="BZ203" s="45">
        <v>2546.959704</v>
      </c>
      <c r="CA203" s="45">
        <v>2556.290468</v>
      </c>
      <c r="CB203" s="45">
        <v>2541.533906</v>
      </c>
      <c r="CC203" s="45">
        <v>2541.896642</v>
      </c>
      <c r="CD203" s="45">
        <v>2535.29452</v>
      </c>
      <c r="CE203" s="45">
        <v>2527.149234</v>
      </c>
      <c r="CF203" s="45">
        <v>2524.536041</v>
      </c>
      <c r="CG203" s="45">
        <v>2533.0998</v>
      </c>
      <c r="CH203" s="45">
        <v>2533.994765</v>
      </c>
      <c r="CI203" s="45">
        <v>2539.415115</v>
      </c>
      <c r="CJ203" s="45">
        <v>2535.187991</v>
      </c>
      <c r="CK203" s="45">
        <v>2532.023552</v>
      </c>
      <c r="CL203" s="45">
        <v>2533.367276</v>
      </c>
      <c r="CM203" s="45">
        <v>2528.947643</v>
      </c>
      <c r="CN203" s="45">
        <v>2525.584591</v>
      </c>
      <c r="CO203" s="45">
        <v>2510.042324</v>
      </c>
      <c r="CP203" s="45">
        <v>2510.397769</v>
      </c>
      <c r="CQ203" s="45">
        <v>2513.148165</v>
      </c>
      <c r="CR203" s="45">
        <v>2508.269457</v>
      </c>
      <c r="CS203" s="45">
        <v>2501.058033</v>
      </c>
      <c r="CT203" s="45">
        <v>2492.317235</v>
      </c>
      <c r="CU203" s="45">
        <v>2488.741749</v>
      </c>
      <c r="CV203" s="45">
        <v>2487.591654</v>
      </c>
    </row>
    <row r="204" spans="1:100">
      <c r="A204" s="43">
        <v>45709</v>
      </c>
      <c r="B204" s="44" t="s">
        <v>30</v>
      </c>
      <c r="C204" s="44" t="s">
        <v>142</v>
      </c>
      <c r="D204" s="45">
        <v>281936.016013</v>
      </c>
      <c r="E204" s="45">
        <v>3282.935619</v>
      </c>
      <c r="F204" s="45">
        <v>3245.753252</v>
      </c>
      <c r="G204" s="45">
        <v>3276.939062</v>
      </c>
      <c r="H204" s="45">
        <v>3255.267501</v>
      </c>
      <c r="I204" s="45">
        <v>3115.625812</v>
      </c>
      <c r="J204" s="45">
        <v>3188.711246</v>
      </c>
      <c r="K204" s="45">
        <v>3161.943801</v>
      </c>
      <c r="L204" s="45">
        <v>3025.081857</v>
      </c>
      <c r="M204" s="45">
        <v>2977.084142</v>
      </c>
      <c r="N204" s="45">
        <v>3002.885244</v>
      </c>
      <c r="O204" s="45">
        <v>3034.557076</v>
      </c>
      <c r="P204" s="45">
        <v>3000.346521</v>
      </c>
      <c r="Q204" s="45">
        <v>2993.24692</v>
      </c>
      <c r="R204" s="45">
        <v>2964.076455</v>
      </c>
      <c r="S204" s="45">
        <v>2960.772204</v>
      </c>
      <c r="T204" s="45">
        <v>2945.129971</v>
      </c>
      <c r="U204" s="45">
        <v>2974.729541</v>
      </c>
      <c r="V204" s="45">
        <v>3013.071941</v>
      </c>
      <c r="W204" s="45">
        <v>3062.556471</v>
      </c>
      <c r="X204" s="45">
        <v>3137.357441</v>
      </c>
      <c r="Y204" s="45">
        <v>3194.192479</v>
      </c>
      <c r="Z204" s="45">
        <v>3400.603562</v>
      </c>
      <c r="AA204" s="45">
        <v>3454.741305</v>
      </c>
      <c r="AB204" s="45">
        <v>3537.083734</v>
      </c>
      <c r="AC204" s="45">
        <v>3575.872831</v>
      </c>
      <c r="AD204" s="45">
        <v>3590.3508</v>
      </c>
      <c r="AE204" s="45">
        <v>3617.252751</v>
      </c>
      <c r="AF204" s="45">
        <v>3616.895822</v>
      </c>
      <c r="AG204" s="45">
        <v>3581.422778</v>
      </c>
      <c r="AH204" s="45">
        <v>3531.407597</v>
      </c>
      <c r="AI204" s="45">
        <v>3525.127808</v>
      </c>
      <c r="AJ204" s="45">
        <v>3551.604936</v>
      </c>
      <c r="AK204" s="45">
        <v>3524.595954</v>
      </c>
      <c r="AL204" s="45">
        <v>3435.472174</v>
      </c>
      <c r="AM204" s="45">
        <v>3370.673725</v>
      </c>
      <c r="AN204" s="45">
        <v>3229.244638</v>
      </c>
      <c r="AO204" s="45">
        <v>3245.855051</v>
      </c>
      <c r="AP204" s="45">
        <v>3188.262685</v>
      </c>
      <c r="AQ204" s="45">
        <v>3048.289635</v>
      </c>
      <c r="AR204" s="45">
        <v>2985.550578</v>
      </c>
      <c r="AS204" s="45">
        <v>2936.644871</v>
      </c>
      <c r="AT204" s="45">
        <v>2908.888457</v>
      </c>
      <c r="AU204" s="45">
        <v>2793.528069</v>
      </c>
      <c r="AV204" s="45">
        <v>2705.020918</v>
      </c>
      <c r="AW204" s="45">
        <v>2627.861749</v>
      </c>
      <c r="AX204" s="45">
        <v>2478.936915</v>
      </c>
      <c r="AY204" s="45">
        <v>2383.206155</v>
      </c>
      <c r="AZ204" s="45">
        <v>2333.423788</v>
      </c>
      <c r="BA204" s="45">
        <v>2260.137764</v>
      </c>
      <c r="BB204" s="45">
        <v>2199.515646</v>
      </c>
      <c r="BC204" s="45">
        <v>2148.745401</v>
      </c>
      <c r="BD204" s="45">
        <v>2099.677456</v>
      </c>
      <c r="BE204" s="45">
        <v>2059.607725</v>
      </c>
      <c r="BF204" s="45">
        <v>2035.460189</v>
      </c>
      <c r="BG204" s="45">
        <v>2037.348635</v>
      </c>
      <c r="BH204" s="45">
        <v>2016.54184</v>
      </c>
      <c r="BI204" s="45">
        <v>2010.675838</v>
      </c>
      <c r="BJ204" s="45">
        <v>2089.11591</v>
      </c>
      <c r="BK204" s="45">
        <v>2117.605191</v>
      </c>
      <c r="BL204" s="45">
        <v>2110.351561</v>
      </c>
      <c r="BM204" s="45">
        <v>2111.488224</v>
      </c>
      <c r="BN204" s="45">
        <v>2106.847664</v>
      </c>
      <c r="BO204" s="45">
        <v>2135.376076</v>
      </c>
      <c r="BP204" s="45">
        <v>2189.988003</v>
      </c>
      <c r="BQ204" s="45">
        <v>2211.304246</v>
      </c>
      <c r="BR204" s="45">
        <v>2282.724092</v>
      </c>
      <c r="BS204" s="45">
        <v>2363.819028</v>
      </c>
      <c r="BT204" s="45">
        <v>2528.523975</v>
      </c>
      <c r="BU204" s="45">
        <v>2751.88615</v>
      </c>
      <c r="BV204" s="45">
        <v>3178.241534</v>
      </c>
      <c r="BW204" s="45">
        <v>3375.664155</v>
      </c>
      <c r="BX204" s="45">
        <v>3457.461166</v>
      </c>
      <c r="BY204" s="45">
        <v>3526.705263</v>
      </c>
      <c r="BZ204" s="45">
        <v>3539.626209</v>
      </c>
      <c r="CA204" s="45">
        <v>3528.485129</v>
      </c>
      <c r="CB204" s="45">
        <v>3508.148467</v>
      </c>
      <c r="CC204" s="45">
        <v>3461.176918</v>
      </c>
      <c r="CD204" s="45">
        <v>3422.474909</v>
      </c>
      <c r="CE204" s="45">
        <v>3419.860497</v>
      </c>
      <c r="CF204" s="45">
        <v>3376.063506</v>
      </c>
      <c r="CG204" s="45">
        <v>3357.743747</v>
      </c>
      <c r="CH204" s="45">
        <v>3328.872172</v>
      </c>
      <c r="CI204" s="45">
        <v>3324.729624</v>
      </c>
      <c r="CJ204" s="45">
        <v>3299.191382</v>
      </c>
      <c r="CK204" s="45">
        <v>3246.23686</v>
      </c>
      <c r="CL204" s="45">
        <v>3157.576576</v>
      </c>
      <c r="CM204" s="45">
        <v>3079.28782</v>
      </c>
      <c r="CN204" s="45">
        <v>2993.648366</v>
      </c>
      <c r="CO204" s="45">
        <v>2897.610937</v>
      </c>
      <c r="CP204" s="45">
        <v>2841.541318</v>
      </c>
      <c r="CQ204" s="45">
        <v>2770.432149</v>
      </c>
      <c r="CR204" s="45">
        <v>2715.698133</v>
      </c>
      <c r="CS204" s="45">
        <v>2667.299244</v>
      </c>
      <c r="CT204" s="45">
        <v>2620.240914</v>
      </c>
      <c r="CU204" s="45">
        <v>2549.465421</v>
      </c>
      <c r="CV204" s="45">
        <v>2435.709141</v>
      </c>
    </row>
    <row r="205" spans="1:100">
      <c r="A205" s="43">
        <v>45709</v>
      </c>
      <c r="B205" s="44" t="s">
        <v>31</v>
      </c>
      <c r="C205" s="44" t="s">
        <v>142</v>
      </c>
      <c r="D205" s="45">
        <v>713036.118941</v>
      </c>
      <c r="E205" s="45">
        <v>7669.445664</v>
      </c>
      <c r="F205" s="45">
        <v>7677.4968</v>
      </c>
      <c r="G205" s="45">
        <v>7719.533278</v>
      </c>
      <c r="H205" s="45">
        <v>7707.443616</v>
      </c>
      <c r="I205" s="45">
        <v>7563.655039</v>
      </c>
      <c r="J205" s="45">
        <v>7616.126697</v>
      </c>
      <c r="K205" s="45">
        <v>7548.808319</v>
      </c>
      <c r="L205" s="45">
        <v>7500.679328</v>
      </c>
      <c r="M205" s="45">
        <v>7492.078065</v>
      </c>
      <c r="N205" s="45">
        <v>7534.862362</v>
      </c>
      <c r="O205" s="45">
        <v>7573.363063</v>
      </c>
      <c r="P205" s="45">
        <v>7541.487167</v>
      </c>
      <c r="Q205" s="45">
        <v>7544.454797</v>
      </c>
      <c r="R205" s="45">
        <v>7539.431162</v>
      </c>
      <c r="S205" s="45">
        <v>7532.838427</v>
      </c>
      <c r="T205" s="45">
        <v>7517.330375</v>
      </c>
      <c r="U205" s="45">
        <v>7551.882289</v>
      </c>
      <c r="V205" s="45">
        <v>7564.340132</v>
      </c>
      <c r="W205" s="45">
        <v>7592.119488</v>
      </c>
      <c r="X205" s="45">
        <v>7593.058499</v>
      </c>
      <c r="Y205" s="45">
        <v>7621.358003</v>
      </c>
      <c r="Z205" s="45">
        <v>7620.63877</v>
      </c>
      <c r="AA205" s="45">
        <v>7657.476179</v>
      </c>
      <c r="AB205" s="45">
        <v>7687.721345</v>
      </c>
      <c r="AC205" s="45">
        <v>7678.509329</v>
      </c>
      <c r="AD205" s="45">
        <v>7741.680084</v>
      </c>
      <c r="AE205" s="45">
        <v>7836.971265</v>
      </c>
      <c r="AF205" s="45">
        <v>7799.601289</v>
      </c>
      <c r="AG205" s="45">
        <v>7821.069858</v>
      </c>
      <c r="AH205" s="45">
        <v>7828.876666</v>
      </c>
      <c r="AI205" s="45">
        <v>7813.110227</v>
      </c>
      <c r="AJ205" s="45">
        <v>7785.906832</v>
      </c>
      <c r="AK205" s="45">
        <v>7813.685443</v>
      </c>
      <c r="AL205" s="45">
        <v>7721.621241</v>
      </c>
      <c r="AM205" s="45">
        <v>7639.843756</v>
      </c>
      <c r="AN205" s="45">
        <v>7605.884527</v>
      </c>
      <c r="AO205" s="45">
        <v>7642.688889</v>
      </c>
      <c r="AP205" s="45">
        <v>7581.419638</v>
      </c>
      <c r="AQ205" s="45">
        <v>7486.317241</v>
      </c>
      <c r="AR205" s="45">
        <v>7449.598344</v>
      </c>
      <c r="AS205" s="45">
        <v>7399.236823</v>
      </c>
      <c r="AT205" s="45">
        <v>7360.68551</v>
      </c>
      <c r="AU205" s="45">
        <v>7297.985915</v>
      </c>
      <c r="AV205" s="45">
        <v>7222.556798</v>
      </c>
      <c r="AW205" s="45">
        <v>7121.404148</v>
      </c>
      <c r="AX205" s="45">
        <v>7040.589012</v>
      </c>
      <c r="AY205" s="45">
        <v>7011.255767</v>
      </c>
      <c r="AZ205" s="45">
        <v>6979.011689</v>
      </c>
      <c r="BA205" s="45">
        <v>7014.664946</v>
      </c>
      <c r="BB205" s="45">
        <v>7017.122262</v>
      </c>
      <c r="BC205" s="45">
        <v>6990.427855</v>
      </c>
      <c r="BD205" s="45">
        <v>6935.460533</v>
      </c>
      <c r="BE205" s="45">
        <v>6891.607509</v>
      </c>
      <c r="BF205" s="45">
        <v>6869.456895</v>
      </c>
      <c r="BG205" s="45">
        <v>6873.076302</v>
      </c>
      <c r="BH205" s="45">
        <v>6873.070475</v>
      </c>
      <c r="BI205" s="45">
        <v>6959.866144</v>
      </c>
      <c r="BJ205" s="45">
        <v>7020.05833</v>
      </c>
      <c r="BK205" s="45">
        <v>7041.136327</v>
      </c>
      <c r="BL205" s="45">
        <v>7073.002283</v>
      </c>
      <c r="BM205" s="45">
        <v>7095.902213</v>
      </c>
      <c r="BN205" s="45">
        <v>7110.643345</v>
      </c>
      <c r="BO205" s="45">
        <v>7150.789013</v>
      </c>
      <c r="BP205" s="45">
        <v>7191.820909</v>
      </c>
      <c r="BQ205" s="45">
        <v>7207.02518</v>
      </c>
      <c r="BR205" s="45">
        <v>7314.292801</v>
      </c>
      <c r="BS205" s="45">
        <v>7377.294275</v>
      </c>
      <c r="BT205" s="45">
        <v>7447.342395</v>
      </c>
      <c r="BU205" s="45">
        <v>7453.456884</v>
      </c>
      <c r="BV205" s="45">
        <v>7478.607631</v>
      </c>
      <c r="BW205" s="45">
        <v>7523.242481</v>
      </c>
      <c r="BX205" s="45">
        <v>7527.030867</v>
      </c>
      <c r="BY205" s="45">
        <v>7542.96567</v>
      </c>
      <c r="BZ205" s="45">
        <v>7604.15449</v>
      </c>
      <c r="CA205" s="45">
        <v>7649.097463</v>
      </c>
      <c r="CB205" s="45">
        <v>7655.857847</v>
      </c>
      <c r="CC205" s="45">
        <v>7641.313643</v>
      </c>
      <c r="CD205" s="45">
        <v>7617.502612</v>
      </c>
      <c r="CE205" s="45">
        <v>7604.9138</v>
      </c>
      <c r="CF205" s="45">
        <v>7578.687341</v>
      </c>
      <c r="CG205" s="45">
        <v>7531.099723</v>
      </c>
      <c r="CH205" s="45">
        <v>7540.186668</v>
      </c>
      <c r="CI205" s="45">
        <v>7550.88598</v>
      </c>
      <c r="CJ205" s="45">
        <v>7506.482771</v>
      </c>
      <c r="CK205" s="45">
        <v>7464.369655</v>
      </c>
      <c r="CL205" s="45">
        <v>7440.709213</v>
      </c>
      <c r="CM205" s="45">
        <v>7417.371358</v>
      </c>
      <c r="CN205" s="45">
        <v>7408.297578</v>
      </c>
      <c r="CO205" s="45">
        <v>7393.858921</v>
      </c>
      <c r="CP205" s="45">
        <v>7346.435832</v>
      </c>
      <c r="CQ205" s="45">
        <v>7272.55693</v>
      </c>
      <c r="CR205" s="45">
        <v>7238.956464</v>
      </c>
      <c r="CS205" s="45">
        <v>7201.51819</v>
      </c>
      <c r="CT205" s="45">
        <v>7193.927729</v>
      </c>
      <c r="CU205" s="45">
        <v>7178.645547</v>
      </c>
      <c r="CV205" s="45">
        <v>7172.786506</v>
      </c>
    </row>
    <row r="206" spans="1:100">
      <c r="A206" s="43">
        <v>45709</v>
      </c>
      <c r="B206" s="44" t="s">
        <v>32</v>
      </c>
      <c r="C206" s="44" t="s">
        <v>142</v>
      </c>
      <c r="D206" s="45">
        <v>2128.37496</v>
      </c>
      <c r="E206" s="45">
        <v>23.375489</v>
      </c>
      <c r="F206" s="45">
        <v>23.358581</v>
      </c>
      <c r="G206" s="45">
        <v>23.382472</v>
      </c>
      <c r="H206" s="45">
        <v>23.375925</v>
      </c>
      <c r="I206" s="45">
        <v>23.333506</v>
      </c>
      <c r="J206" s="45">
        <v>23.355932</v>
      </c>
      <c r="K206" s="45">
        <v>23.317538</v>
      </c>
      <c r="L206" s="45">
        <v>23.359499</v>
      </c>
      <c r="M206" s="45">
        <v>27.722209</v>
      </c>
      <c r="N206" s="45">
        <v>27.781663</v>
      </c>
      <c r="O206" s="45">
        <v>27.737383</v>
      </c>
      <c r="P206" s="45">
        <v>27.764605</v>
      </c>
      <c r="Q206" s="45">
        <v>27.734079</v>
      </c>
      <c r="R206" s="45">
        <v>27.752209</v>
      </c>
      <c r="S206" s="45">
        <v>27.700041</v>
      </c>
      <c r="T206" s="45">
        <v>27.751887</v>
      </c>
      <c r="U206" s="45">
        <v>27.701761</v>
      </c>
      <c r="V206" s="45">
        <v>27.726583</v>
      </c>
      <c r="W206" s="45">
        <v>27.697303</v>
      </c>
      <c r="X206" s="45">
        <v>27.754044</v>
      </c>
      <c r="Y206" s="45">
        <v>37.834125</v>
      </c>
      <c r="Z206" s="45">
        <v>37.962127</v>
      </c>
      <c r="AA206" s="45">
        <v>37.948741</v>
      </c>
      <c r="AB206" s="45">
        <v>36.145853</v>
      </c>
      <c r="AC206" s="45">
        <v>46.390954</v>
      </c>
      <c r="AD206" s="45">
        <v>46.591553</v>
      </c>
      <c r="AE206" s="45">
        <v>46.911311</v>
      </c>
      <c r="AF206" s="45">
        <v>46.482831</v>
      </c>
      <c r="AG206" s="45">
        <v>45.235447</v>
      </c>
      <c r="AH206" s="45">
        <v>45.296317</v>
      </c>
      <c r="AI206" s="45">
        <v>45.197592</v>
      </c>
      <c r="AJ206" s="45">
        <v>45.315231</v>
      </c>
      <c r="AK206" s="45">
        <v>45.252104</v>
      </c>
      <c r="AL206" s="45">
        <v>45.269864</v>
      </c>
      <c r="AM206" s="45">
        <v>45.387604</v>
      </c>
      <c r="AN206" s="45">
        <v>44.145015</v>
      </c>
      <c r="AO206" s="45">
        <v>28.392428</v>
      </c>
      <c r="AP206" s="45">
        <v>28.488157</v>
      </c>
      <c r="AQ206" s="45">
        <v>28.572472</v>
      </c>
      <c r="AR206" s="45">
        <v>28.068026</v>
      </c>
      <c r="AS206" s="45">
        <v>23.816893</v>
      </c>
      <c r="AT206" s="45">
        <v>23.791485</v>
      </c>
      <c r="AU206" s="45">
        <v>23.46806</v>
      </c>
      <c r="AV206" s="45">
        <v>23.03648</v>
      </c>
      <c r="AW206" s="45">
        <v>4.192094</v>
      </c>
      <c r="AX206" s="45">
        <v>4.512749</v>
      </c>
      <c r="AY206" s="45">
        <v>5.421269</v>
      </c>
      <c r="AZ206" s="45">
        <v>5.509308</v>
      </c>
      <c r="BA206" s="45">
        <v>5.914552</v>
      </c>
      <c r="BB206" s="45">
        <v>1.107299</v>
      </c>
      <c r="BC206" s="45">
        <v>1.105848</v>
      </c>
      <c r="BD206" s="45">
        <v>1.104594</v>
      </c>
      <c r="BE206" s="45">
        <v>1.103597</v>
      </c>
      <c r="BF206" s="45">
        <v>1.102729</v>
      </c>
      <c r="BG206" s="45">
        <v>1.101142</v>
      </c>
      <c r="BH206" s="45">
        <v>1.099852</v>
      </c>
      <c r="BI206" s="45">
        <v>1.098522</v>
      </c>
      <c r="BJ206" s="45">
        <v>1.097469</v>
      </c>
      <c r="BK206" s="45">
        <v>1.095147</v>
      </c>
      <c r="BL206" s="45">
        <v>1.093185</v>
      </c>
      <c r="BM206" s="45">
        <v>1.0921</v>
      </c>
      <c r="BN206" s="45">
        <v>1.090954</v>
      </c>
      <c r="BO206" s="45">
        <v>1.089893</v>
      </c>
      <c r="BP206" s="45">
        <v>1.088583</v>
      </c>
      <c r="BQ206" s="45">
        <v>1.087939</v>
      </c>
      <c r="BR206" s="45">
        <v>1.086503</v>
      </c>
      <c r="BS206" s="45">
        <v>1.085579</v>
      </c>
      <c r="BT206" s="45">
        <v>6.044494</v>
      </c>
      <c r="BU206" s="45">
        <v>23.312778</v>
      </c>
      <c r="BV206" s="45">
        <v>23.426042</v>
      </c>
      <c r="BW206" s="45">
        <v>23.40365</v>
      </c>
      <c r="BX206" s="45">
        <v>23.350908</v>
      </c>
      <c r="BY206" s="45">
        <v>23.374181</v>
      </c>
      <c r="BZ206" s="45">
        <v>23.36322</v>
      </c>
      <c r="CA206" s="45">
        <v>23.355927</v>
      </c>
      <c r="CB206" s="45">
        <v>23.360979</v>
      </c>
      <c r="CC206" s="45">
        <v>23.345032</v>
      </c>
      <c r="CD206" s="45">
        <v>23.369783</v>
      </c>
      <c r="CE206" s="45">
        <v>23.349448</v>
      </c>
      <c r="CF206" s="45">
        <v>23.353105</v>
      </c>
      <c r="CG206" s="45">
        <v>23.37413</v>
      </c>
      <c r="CH206" s="45">
        <v>23.346872</v>
      </c>
      <c r="CI206" s="45">
        <v>23.373908</v>
      </c>
      <c r="CJ206" s="45">
        <v>23.329118</v>
      </c>
      <c r="CK206" s="45">
        <v>23.353746</v>
      </c>
      <c r="CL206" s="45">
        <v>23.352433</v>
      </c>
      <c r="CM206" s="45">
        <v>23.344636</v>
      </c>
      <c r="CN206" s="45">
        <v>23.339497</v>
      </c>
      <c r="CO206" s="45">
        <v>23.308649</v>
      </c>
      <c r="CP206" s="45">
        <v>23.323174</v>
      </c>
      <c r="CQ206" s="45">
        <v>23.345062</v>
      </c>
      <c r="CR206" s="45">
        <v>23.32811</v>
      </c>
      <c r="CS206" s="45">
        <v>23.340737</v>
      </c>
      <c r="CT206" s="45">
        <v>23.334928</v>
      </c>
      <c r="CU206" s="45">
        <v>23.311272</v>
      </c>
      <c r="CV206" s="45">
        <v>21.894855</v>
      </c>
    </row>
    <row r="207" spans="1:100">
      <c r="A207" s="43">
        <v>45709</v>
      </c>
      <c r="B207" s="44" t="s">
        <v>33</v>
      </c>
      <c r="C207" s="44" t="s">
        <v>142</v>
      </c>
      <c r="D207" s="45">
        <v>122435.886717</v>
      </c>
      <c r="E207" s="45">
        <v>1274.198864</v>
      </c>
      <c r="F207" s="45">
        <v>1273.998353</v>
      </c>
      <c r="G207" s="45">
        <v>1274.386191</v>
      </c>
      <c r="H207" s="45">
        <v>1274.364681</v>
      </c>
      <c r="I207" s="45">
        <v>1274.312816</v>
      </c>
      <c r="J207" s="45">
        <v>1274.575572</v>
      </c>
      <c r="K207" s="45">
        <v>1274.397114</v>
      </c>
      <c r="L207" s="45">
        <v>1274.64231</v>
      </c>
      <c r="M207" s="45">
        <v>1274.329059</v>
      </c>
      <c r="N207" s="45">
        <v>1274.010167</v>
      </c>
      <c r="O207" s="45">
        <v>1274.182382</v>
      </c>
      <c r="P207" s="45">
        <v>1274.489769</v>
      </c>
      <c r="Q207" s="45">
        <v>1274.56891</v>
      </c>
      <c r="R207" s="45">
        <v>1274.629998</v>
      </c>
      <c r="S207" s="45">
        <v>1274.552892</v>
      </c>
      <c r="T207" s="45">
        <v>1274.683976</v>
      </c>
      <c r="U207" s="45">
        <v>1274.533614</v>
      </c>
      <c r="V207" s="45">
        <v>1274.723409</v>
      </c>
      <c r="W207" s="45">
        <v>1274.702278</v>
      </c>
      <c r="X207" s="45">
        <v>1275.024927</v>
      </c>
      <c r="Y207" s="45">
        <v>1274.950759</v>
      </c>
      <c r="Z207" s="45">
        <v>1275.055434</v>
      </c>
      <c r="AA207" s="45">
        <v>1275.047375</v>
      </c>
      <c r="AB207" s="45">
        <v>1275.29734</v>
      </c>
      <c r="AC207" s="45">
        <v>1274.986739</v>
      </c>
      <c r="AD207" s="45">
        <v>1274.992668</v>
      </c>
      <c r="AE207" s="45">
        <v>1275.06755</v>
      </c>
      <c r="AF207" s="45">
        <v>1275.167851</v>
      </c>
      <c r="AG207" s="45">
        <v>1275.02033</v>
      </c>
      <c r="AH207" s="45">
        <v>1275.197841</v>
      </c>
      <c r="AI207" s="45">
        <v>1274.878018</v>
      </c>
      <c r="AJ207" s="45">
        <v>1275.109782</v>
      </c>
      <c r="AK207" s="45">
        <v>1275.066717</v>
      </c>
      <c r="AL207" s="45">
        <v>1274.991111</v>
      </c>
      <c r="AM207" s="45">
        <v>1274.858101</v>
      </c>
      <c r="AN207" s="45">
        <v>1275.087563</v>
      </c>
      <c r="AO207" s="45">
        <v>1274.873755</v>
      </c>
      <c r="AP207" s="45">
        <v>1275.123073</v>
      </c>
      <c r="AQ207" s="45">
        <v>1275.501773</v>
      </c>
      <c r="AR207" s="45">
        <v>1275.109995</v>
      </c>
      <c r="AS207" s="45">
        <v>1275.235308</v>
      </c>
      <c r="AT207" s="45">
        <v>1275.072559</v>
      </c>
      <c r="AU207" s="45">
        <v>1275.349588</v>
      </c>
      <c r="AV207" s="45">
        <v>1275.497815</v>
      </c>
      <c r="AW207" s="45">
        <v>1275.380284</v>
      </c>
      <c r="AX207" s="45">
        <v>1275.644016</v>
      </c>
      <c r="AY207" s="45">
        <v>1275.743419</v>
      </c>
      <c r="AZ207" s="45">
        <v>1275.577992</v>
      </c>
      <c r="BA207" s="45">
        <v>1275.73775</v>
      </c>
      <c r="BB207" s="45">
        <v>1275.767975</v>
      </c>
      <c r="BC207" s="45">
        <v>1275.792606</v>
      </c>
      <c r="BD207" s="45">
        <v>1275.757325</v>
      </c>
      <c r="BE207" s="45">
        <v>1275.591479</v>
      </c>
      <c r="BF207" s="45">
        <v>1275.851946</v>
      </c>
      <c r="BG207" s="45">
        <v>1275.696948</v>
      </c>
      <c r="BH207" s="45">
        <v>1275.660658</v>
      </c>
      <c r="BI207" s="45">
        <v>1275.951277</v>
      </c>
      <c r="BJ207" s="45">
        <v>1275.726704</v>
      </c>
      <c r="BK207" s="45">
        <v>1275.929592</v>
      </c>
      <c r="BL207" s="45">
        <v>1276.304632</v>
      </c>
      <c r="BM207" s="45">
        <v>1275.853681</v>
      </c>
      <c r="BN207" s="45">
        <v>1276.123715</v>
      </c>
      <c r="BO207" s="45">
        <v>1275.774324</v>
      </c>
      <c r="BP207" s="45">
        <v>1275.825464</v>
      </c>
      <c r="BQ207" s="45">
        <v>1276.25509</v>
      </c>
      <c r="BR207" s="45">
        <v>1275.805183</v>
      </c>
      <c r="BS207" s="45">
        <v>1275.616052</v>
      </c>
      <c r="BT207" s="45">
        <v>1275.663926</v>
      </c>
      <c r="BU207" s="45">
        <v>1275.663624</v>
      </c>
      <c r="BV207" s="45">
        <v>1275.955413</v>
      </c>
      <c r="BW207" s="45">
        <v>1275.836589</v>
      </c>
      <c r="BX207" s="45">
        <v>1276.002054</v>
      </c>
      <c r="BY207" s="45">
        <v>1276.279297</v>
      </c>
      <c r="BZ207" s="45">
        <v>1276.302355</v>
      </c>
      <c r="CA207" s="45">
        <v>1276.126978</v>
      </c>
      <c r="CB207" s="45">
        <v>1276.037267</v>
      </c>
      <c r="CC207" s="45">
        <v>1275.504132</v>
      </c>
      <c r="CD207" s="45">
        <v>1275.756747</v>
      </c>
      <c r="CE207" s="45">
        <v>1275.403046</v>
      </c>
      <c r="CF207" s="45">
        <v>1275.725365</v>
      </c>
      <c r="CG207" s="45">
        <v>1276.189542</v>
      </c>
      <c r="CH207" s="45">
        <v>1275.957575</v>
      </c>
      <c r="CI207" s="45">
        <v>1276.227046</v>
      </c>
      <c r="CJ207" s="45">
        <v>1275.964725</v>
      </c>
      <c r="CK207" s="45">
        <v>1276.029101</v>
      </c>
      <c r="CL207" s="45">
        <v>1275.935985</v>
      </c>
      <c r="CM207" s="45">
        <v>1276.072346</v>
      </c>
      <c r="CN207" s="45">
        <v>1275.890851</v>
      </c>
      <c r="CO207" s="45">
        <v>1275.642041</v>
      </c>
      <c r="CP207" s="45">
        <v>1275.559672</v>
      </c>
      <c r="CQ207" s="45">
        <v>1275.859178</v>
      </c>
      <c r="CR207" s="45">
        <v>1275.72608</v>
      </c>
      <c r="CS207" s="45">
        <v>1275.999593</v>
      </c>
      <c r="CT207" s="45">
        <v>1275.763484</v>
      </c>
      <c r="CU207" s="45">
        <v>1275.659142</v>
      </c>
      <c r="CV207" s="45">
        <v>1275.939124</v>
      </c>
    </row>
    <row r="208" spans="1:100">
      <c r="A208" s="43">
        <v>45709</v>
      </c>
      <c r="B208" s="44" t="s">
        <v>34</v>
      </c>
      <c r="C208" s="44" t="s">
        <v>142</v>
      </c>
      <c r="D208" s="45">
        <v>15677.862487</v>
      </c>
      <c r="E208" s="45">
        <v>24.198898</v>
      </c>
      <c r="F208" s="45">
        <v>18.037954</v>
      </c>
      <c r="G208" s="45">
        <v>62.279962</v>
      </c>
      <c r="H208" s="45">
        <v>38.505291</v>
      </c>
      <c r="I208" s="45">
        <v>73.30922</v>
      </c>
      <c r="J208" s="45">
        <v>3.21909</v>
      </c>
      <c r="K208" s="45">
        <v>3.882346</v>
      </c>
      <c r="L208" s="45">
        <v>9.166668</v>
      </c>
      <c r="M208" s="45">
        <v>38.999728</v>
      </c>
      <c r="N208" s="45">
        <v>28.466557</v>
      </c>
      <c r="O208" s="45">
        <v>6.065052</v>
      </c>
      <c r="P208" s="45">
        <v>5.850568</v>
      </c>
      <c r="Q208" s="45">
        <v>19.448928</v>
      </c>
      <c r="R208" s="45">
        <v>18.352839</v>
      </c>
      <c r="S208" s="45">
        <v>9.218703</v>
      </c>
      <c r="T208" s="45">
        <v>13.069561</v>
      </c>
      <c r="U208" s="45">
        <v>15.432713</v>
      </c>
      <c r="V208" s="45">
        <v>4.829542</v>
      </c>
      <c r="W208" s="45">
        <v>10.208736</v>
      </c>
      <c r="X208" s="45">
        <v>17.885404</v>
      </c>
      <c r="Y208" s="45">
        <v>67.881862</v>
      </c>
      <c r="Z208" s="45">
        <v>46.750571</v>
      </c>
      <c r="AA208" s="45">
        <v>97.227055</v>
      </c>
      <c r="AB208" s="45">
        <v>159.096603</v>
      </c>
      <c r="AC208" s="45">
        <v>460.309407</v>
      </c>
      <c r="AD208" s="45">
        <v>635.388624</v>
      </c>
      <c r="AE208" s="45">
        <v>673.981745</v>
      </c>
      <c r="AF208" s="45">
        <v>868.099222</v>
      </c>
      <c r="AG208" s="45">
        <v>1046.259023</v>
      </c>
      <c r="AH208" s="45">
        <v>1081.660479</v>
      </c>
      <c r="AI208" s="45">
        <v>1047.393025</v>
      </c>
      <c r="AJ208" s="45">
        <v>950.514889</v>
      </c>
      <c r="AK208" s="45">
        <v>619.314498</v>
      </c>
      <c r="AL208" s="45">
        <v>503.126347</v>
      </c>
      <c r="AM208" s="45">
        <v>373.74523</v>
      </c>
      <c r="AN208" s="45">
        <v>318.268372</v>
      </c>
      <c r="AO208" s="45">
        <v>96.360834</v>
      </c>
      <c r="AP208" s="45">
        <v>15.172722</v>
      </c>
      <c r="AQ208" s="45">
        <v>27.689966</v>
      </c>
      <c r="AR208" s="45">
        <v>29.407863</v>
      </c>
      <c r="AS208" s="45">
        <v>15.513475</v>
      </c>
      <c r="AT208" s="45">
        <v>10.135172</v>
      </c>
      <c r="AU208" s="45">
        <v>5.040773</v>
      </c>
      <c r="AV208" s="45">
        <v>27.192935</v>
      </c>
      <c r="AW208" s="45">
        <v>13.796627</v>
      </c>
      <c r="AX208" s="45">
        <v>6.204354</v>
      </c>
      <c r="AY208" s="45">
        <v>3.425425</v>
      </c>
      <c r="AZ208" s="45">
        <v>9.071238</v>
      </c>
      <c r="BA208" s="45">
        <v>34.271326</v>
      </c>
      <c r="BB208" s="45">
        <v>41.552572</v>
      </c>
      <c r="BC208" s="45">
        <v>35.847567</v>
      </c>
      <c r="BD208" s="45">
        <v>14.260833</v>
      </c>
      <c r="BE208" s="45">
        <v>5.542479</v>
      </c>
      <c r="BF208" s="45">
        <v>16.040195</v>
      </c>
      <c r="BG208" s="45">
        <v>22.556549</v>
      </c>
      <c r="BH208" s="45">
        <v>5.632263</v>
      </c>
      <c r="BI208" s="45">
        <v>22.366978</v>
      </c>
      <c r="BJ208" s="45">
        <v>14.583983</v>
      </c>
      <c r="BK208" s="45">
        <v>16.953305</v>
      </c>
      <c r="BL208" s="45">
        <v>12.480566</v>
      </c>
      <c r="BM208" s="45">
        <v>25.369564</v>
      </c>
      <c r="BN208" s="45">
        <v>55.528659</v>
      </c>
      <c r="BO208" s="45">
        <v>65.128456</v>
      </c>
      <c r="BP208" s="45">
        <v>19.120658</v>
      </c>
      <c r="BQ208" s="45">
        <v>71.591437</v>
      </c>
      <c r="BR208" s="45">
        <v>51.641332</v>
      </c>
      <c r="BS208" s="45">
        <v>80.183104</v>
      </c>
      <c r="BT208" s="45">
        <v>126.783147</v>
      </c>
      <c r="BU208" s="45">
        <v>65.152282</v>
      </c>
      <c r="BV208" s="45">
        <v>80.527843</v>
      </c>
      <c r="BW208" s="45">
        <v>196.580218</v>
      </c>
      <c r="BX208" s="45">
        <v>364.490776</v>
      </c>
      <c r="BY208" s="45">
        <v>432.7421</v>
      </c>
      <c r="BZ208" s="45">
        <v>553.167159</v>
      </c>
      <c r="CA208" s="45">
        <v>551.616105</v>
      </c>
      <c r="CB208" s="45">
        <v>453.629863</v>
      </c>
      <c r="CC208" s="45">
        <v>353.087369</v>
      </c>
      <c r="CD208" s="45">
        <v>392.56351</v>
      </c>
      <c r="CE208" s="45">
        <v>366.221413</v>
      </c>
      <c r="CF208" s="45">
        <v>292.440627</v>
      </c>
      <c r="CG208" s="45">
        <v>187.91715</v>
      </c>
      <c r="CH208" s="45">
        <v>166.373148</v>
      </c>
      <c r="CI208" s="45">
        <v>126.706226</v>
      </c>
      <c r="CJ208" s="45">
        <v>116.208564</v>
      </c>
      <c r="CK208" s="45">
        <v>58.293381</v>
      </c>
      <c r="CL208" s="45">
        <v>59.790307</v>
      </c>
      <c r="CM208" s="45">
        <v>35.785363</v>
      </c>
      <c r="CN208" s="45">
        <v>12.887574</v>
      </c>
      <c r="CO208" s="45">
        <v>3.651747</v>
      </c>
      <c r="CP208" s="45">
        <v>34.516258</v>
      </c>
      <c r="CQ208" s="45">
        <v>63.420475</v>
      </c>
      <c r="CR208" s="45">
        <v>50.336813</v>
      </c>
      <c r="CS208" s="45">
        <v>88.688379</v>
      </c>
      <c r="CT208" s="45">
        <v>98.117704</v>
      </c>
      <c r="CU208" s="45">
        <v>62.113</v>
      </c>
      <c r="CV208" s="45">
        <v>44.946064</v>
      </c>
    </row>
    <row r="209" spans="1:100">
      <c r="A209" s="43">
        <v>45709</v>
      </c>
      <c r="B209" s="44" t="s">
        <v>35</v>
      </c>
      <c r="C209" s="44" t="s">
        <v>142</v>
      </c>
      <c r="D209" s="45">
        <v>101496.42822</v>
      </c>
      <c r="E209" s="45">
        <v>5e-05</v>
      </c>
      <c r="F209" s="45">
        <v>0</v>
      </c>
      <c r="G209" s="45">
        <v>0</v>
      </c>
      <c r="H209" s="45">
        <v>6e-06</v>
      </c>
      <c r="I209" s="45">
        <v>0</v>
      </c>
      <c r="J209" s="45">
        <v>0</v>
      </c>
      <c r="K209" s="45">
        <v>6e-06</v>
      </c>
      <c r="L209" s="45">
        <v>0</v>
      </c>
      <c r="M209" s="45">
        <v>0.001722</v>
      </c>
      <c r="N209" s="45">
        <v>0.000807</v>
      </c>
      <c r="O209" s="45">
        <v>0</v>
      </c>
      <c r="P209" s="45">
        <v>6e-06</v>
      </c>
      <c r="Q209" s="45">
        <v>0.001273</v>
      </c>
      <c r="R209" s="45">
        <v>5.1e-05</v>
      </c>
      <c r="S209" s="45">
        <v>0.054969</v>
      </c>
      <c r="T209" s="45">
        <v>0.056747</v>
      </c>
      <c r="U209" s="45">
        <v>0.051167</v>
      </c>
      <c r="V209" s="45">
        <v>0</v>
      </c>
      <c r="W209" s="45">
        <v>0.00078</v>
      </c>
      <c r="X209" s="45">
        <v>0.000814</v>
      </c>
      <c r="Y209" s="45">
        <v>0.000868</v>
      </c>
      <c r="Z209" s="45">
        <v>6e-06</v>
      </c>
      <c r="AA209" s="45">
        <v>6e-06</v>
      </c>
      <c r="AB209" s="45">
        <v>0.001765</v>
      </c>
      <c r="AC209" s="45">
        <v>0.003832</v>
      </c>
      <c r="AD209" s="45">
        <v>0.004972</v>
      </c>
      <c r="AE209" s="45">
        <v>0.003836</v>
      </c>
      <c r="AF209" s="45">
        <v>0.316591</v>
      </c>
      <c r="AG209" s="45">
        <v>9.060417</v>
      </c>
      <c r="AH209" s="45">
        <v>50.222145</v>
      </c>
      <c r="AI209" s="45">
        <v>138.039665</v>
      </c>
      <c r="AJ209" s="45">
        <v>329.423312</v>
      </c>
      <c r="AK209" s="45">
        <v>591.639839</v>
      </c>
      <c r="AL209" s="45">
        <v>873.583563</v>
      </c>
      <c r="AM209" s="45">
        <v>1172.454765</v>
      </c>
      <c r="AN209" s="45">
        <v>1497.11196</v>
      </c>
      <c r="AO209" s="45">
        <v>1722.572824</v>
      </c>
      <c r="AP209" s="45">
        <v>1978.862891</v>
      </c>
      <c r="AQ209" s="45">
        <v>2141.531793</v>
      </c>
      <c r="AR209" s="45">
        <v>2255.848379</v>
      </c>
      <c r="AS209" s="45">
        <v>2419.705089</v>
      </c>
      <c r="AT209" s="45">
        <v>2553.601015</v>
      </c>
      <c r="AU209" s="45">
        <v>2783.752079</v>
      </c>
      <c r="AV209" s="45">
        <v>2884.539098</v>
      </c>
      <c r="AW209" s="45">
        <v>3105.601751</v>
      </c>
      <c r="AX209" s="45">
        <v>3238.650532</v>
      </c>
      <c r="AY209" s="45">
        <v>3334.114851</v>
      </c>
      <c r="AZ209" s="45">
        <v>3458.370189</v>
      </c>
      <c r="BA209" s="45">
        <v>3431.182421</v>
      </c>
      <c r="BB209" s="45">
        <v>3440.894746</v>
      </c>
      <c r="BC209" s="45">
        <v>3478.186334</v>
      </c>
      <c r="BD209" s="45">
        <v>3544.286813</v>
      </c>
      <c r="BE209" s="45">
        <v>3612.646014</v>
      </c>
      <c r="BF209" s="45">
        <v>3642.992096</v>
      </c>
      <c r="BG209" s="45">
        <v>3519.79592</v>
      </c>
      <c r="BH209" s="45">
        <v>3456.469659</v>
      </c>
      <c r="BI209" s="45">
        <v>3390.343224</v>
      </c>
      <c r="BJ209" s="45">
        <v>3264.099711</v>
      </c>
      <c r="BK209" s="45">
        <v>3100.710518</v>
      </c>
      <c r="BL209" s="45">
        <v>3036.787095</v>
      </c>
      <c r="BM209" s="45">
        <v>2931.092875</v>
      </c>
      <c r="BN209" s="45">
        <v>2873.067681</v>
      </c>
      <c r="BO209" s="45">
        <v>2697.997006</v>
      </c>
      <c r="BP209" s="45">
        <v>2625.022115</v>
      </c>
      <c r="BQ209" s="45">
        <v>2450.759404</v>
      </c>
      <c r="BR209" s="45">
        <v>2266.942073</v>
      </c>
      <c r="BS209" s="45">
        <v>2059.876297</v>
      </c>
      <c r="BT209" s="45">
        <v>1825.209731</v>
      </c>
      <c r="BU209" s="45">
        <v>1618.161205</v>
      </c>
      <c r="BV209" s="45">
        <v>1209.189757</v>
      </c>
      <c r="BW209" s="45">
        <v>763.742979</v>
      </c>
      <c r="BX209" s="45">
        <v>458.935952</v>
      </c>
      <c r="BY209" s="45">
        <v>197.298843</v>
      </c>
      <c r="BZ209" s="45">
        <v>58.367926</v>
      </c>
      <c r="CA209" s="45">
        <v>2.949309</v>
      </c>
      <c r="CB209" s="45">
        <v>0.0417</v>
      </c>
      <c r="CC209" s="45">
        <v>0.038795</v>
      </c>
      <c r="CD209" s="45">
        <v>0.037458</v>
      </c>
      <c r="CE209" s="45">
        <v>0.036815</v>
      </c>
      <c r="CF209" s="45">
        <v>0.03676</v>
      </c>
      <c r="CG209" s="45">
        <v>0.027376</v>
      </c>
      <c r="CH209" s="45">
        <v>2.4e-05</v>
      </c>
      <c r="CI209" s="45">
        <v>0.001653</v>
      </c>
      <c r="CJ209" s="45">
        <v>2.4e-05</v>
      </c>
      <c r="CK209" s="45">
        <v>0.000916</v>
      </c>
      <c r="CL209" s="45">
        <v>0.001929</v>
      </c>
      <c r="CM209" s="45">
        <v>2.4e-05</v>
      </c>
      <c r="CN209" s="45">
        <v>0.009811</v>
      </c>
      <c r="CO209" s="45">
        <v>2.4e-05</v>
      </c>
      <c r="CP209" s="45">
        <v>2.4e-05</v>
      </c>
      <c r="CQ209" s="45">
        <v>0.000668</v>
      </c>
      <c r="CR209" s="45">
        <v>1.8e-05</v>
      </c>
      <c r="CS209" s="45">
        <v>1.8e-05</v>
      </c>
      <c r="CT209" s="45">
        <v>1.8e-05</v>
      </c>
      <c r="CU209" s="45">
        <v>1.8e-05</v>
      </c>
      <c r="CV209" s="45">
        <v>1.2e-05</v>
      </c>
    </row>
    <row r="210" spans="1:100">
      <c r="A210" s="43">
        <v>45709</v>
      </c>
      <c r="B210" s="44" t="s">
        <v>36</v>
      </c>
      <c r="C210" s="44" t="s">
        <v>142</v>
      </c>
      <c r="D210" s="45">
        <v>-16814.397124</v>
      </c>
      <c r="E210" s="45">
        <v>-181.254965</v>
      </c>
      <c r="F210" s="45">
        <v>-215.010289</v>
      </c>
      <c r="G210" s="45">
        <v>-410.028183</v>
      </c>
      <c r="H210" s="45">
        <v>-415.739263</v>
      </c>
      <c r="I210" s="45">
        <v>-234.77214</v>
      </c>
      <c r="J210" s="45">
        <v>-366.88111</v>
      </c>
      <c r="K210" s="45">
        <v>-309.951569</v>
      </c>
      <c r="L210" s="45">
        <v>-181.778196</v>
      </c>
      <c r="M210" s="45">
        <v>-149.847413</v>
      </c>
      <c r="N210" s="45">
        <v>-127.077866</v>
      </c>
      <c r="O210" s="45">
        <v>-147.836146</v>
      </c>
      <c r="P210" s="45">
        <v>-165.097358</v>
      </c>
      <c r="Q210" s="45">
        <v>-141.459646</v>
      </c>
      <c r="R210" s="45">
        <v>-167.373377</v>
      </c>
      <c r="S210" s="45">
        <v>-116.810837</v>
      </c>
      <c r="T210" s="45">
        <v>-63.450142</v>
      </c>
      <c r="U210" s="45">
        <v>-44.853979</v>
      </c>
      <c r="V210" s="45">
        <v>-49.701293</v>
      </c>
      <c r="W210" s="45">
        <v>-54.308108</v>
      </c>
      <c r="X210" s="45">
        <v>-55.9206</v>
      </c>
      <c r="Y210" s="45">
        <v>-22.549666</v>
      </c>
      <c r="Z210" s="45">
        <v>-47.315308</v>
      </c>
      <c r="AA210" s="45">
        <v>-28.309809</v>
      </c>
      <c r="AB210" s="45">
        <v>-25.067386</v>
      </c>
      <c r="AC210" s="45">
        <v>-35.679548</v>
      </c>
      <c r="AD210" s="45">
        <v>-26.28828</v>
      </c>
      <c r="AE210" s="45">
        <v>-32.811857</v>
      </c>
      <c r="AF210" s="45">
        <v>-14.290458</v>
      </c>
      <c r="AG210" s="45">
        <v>-32.295415</v>
      </c>
      <c r="AH210" s="45">
        <v>-12.230434</v>
      </c>
      <c r="AI210" s="45">
        <v>-24.426255</v>
      </c>
      <c r="AJ210" s="45">
        <v>-122.794154</v>
      </c>
      <c r="AK210" s="45">
        <v>-46.788457</v>
      </c>
      <c r="AL210" s="45">
        <v>-9.964347</v>
      </c>
      <c r="AM210" s="45">
        <v>-5.705883</v>
      </c>
      <c r="AN210" s="45">
        <v>-15.582458</v>
      </c>
      <c r="AO210" s="45">
        <v>-29.681938</v>
      </c>
      <c r="AP210" s="45">
        <v>-143.480949</v>
      </c>
      <c r="AQ210" s="45">
        <v>-99.866384</v>
      </c>
      <c r="AR210" s="45">
        <v>-101.958135</v>
      </c>
      <c r="AS210" s="45">
        <v>-93.598552</v>
      </c>
      <c r="AT210" s="45">
        <v>-177.865911</v>
      </c>
      <c r="AU210" s="45">
        <v>-238.148423</v>
      </c>
      <c r="AV210" s="45">
        <v>-283.715296</v>
      </c>
      <c r="AW210" s="45">
        <v>-318.61591</v>
      </c>
      <c r="AX210" s="45">
        <v>-296.200997</v>
      </c>
      <c r="AY210" s="45">
        <v>-288.742713</v>
      </c>
      <c r="AZ210" s="45">
        <v>-369.727851</v>
      </c>
      <c r="BA210" s="45">
        <v>-352.548669</v>
      </c>
      <c r="BB210" s="45">
        <v>-375.892928</v>
      </c>
      <c r="BC210" s="45">
        <v>-403.689773</v>
      </c>
      <c r="BD210" s="45">
        <v>-431.069067</v>
      </c>
      <c r="BE210" s="45">
        <v>-476.327822</v>
      </c>
      <c r="BF210" s="45">
        <v>-529.348957</v>
      </c>
      <c r="BG210" s="45">
        <v>-470.191747</v>
      </c>
      <c r="BH210" s="45">
        <v>-469.761485</v>
      </c>
      <c r="BI210" s="45">
        <v>-594.113746</v>
      </c>
      <c r="BJ210" s="45">
        <v>-629.629347</v>
      </c>
      <c r="BK210" s="45">
        <v>-585.412065</v>
      </c>
      <c r="BL210" s="45">
        <v>-552.359296</v>
      </c>
      <c r="BM210" s="45">
        <v>-519.532474</v>
      </c>
      <c r="BN210" s="45">
        <v>-508.059407</v>
      </c>
      <c r="BO210" s="45">
        <v>-377.931454</v>
      </c>
      <c r="BP210" s="45">
        <v>-334.082622</v>
      </c>
      <c r="BQ210" s="45">
        <v>-214.828923</v>
      </c>
      <c r="BR210" s="45">
        <v>-141.17492</v>
      </c>
      <c r="BS210" s="45">
        <v>-103.63708</v>
      </c>
      <c r="BT210" s="45">
        <v>-105.756868</v>
      </c>
      <c r="BU210" s="45">
        <v>-163.320587</v>
      </c>
      <c r="BV210" s="45">
        <v>-153.62484</v>
      </c>
      <c r="BW210" s="45">
        <v>-43.653385</v>
      </c>
      <c r="BX210" s="45">
        <v>-27.281016</v>
      </c>
      <c r="BY210" s="45">
        <v>-24.838021</v>
      </c>
      <c r="BZ210" s="45">
        <v>-8.183609</v>
      </c>
      <c r="CA210" s="45">
        <v>-33.187029</v>
      </c>
      <c r="CB210" s="45">
        <v>-22.008175</v>
      </c>
      <c r="CC210" s="45">
        <v>-23.776714</v>
      </c>
      <c r="CD210" s="45">
        <v>-25.729837</v>
      </c>
      <c r="CE210" s="45">
        <v>-76.246783</v>
      </c>
      <c r="CF210" s="45">
        <v>-88.676046</v>
      </c>
      <c r="CG210" s="45">
        <v>-47.915173</v>
      </c>
      <c r="CH210" s="45">
        <v>-24.173805</v>
      </c>
      <c r="CI210" s="45">
        <v>-16.605511</v>
      </c>
      <c r="CJ210" s="45">
        <v>-59.049108</v>
      </c>
      <c r="CK210" s="45">
        <v>-63.857889</v>
      </c>
      <c r="CL210" s="45">
        <v>-36.956928</v>
      </c>
      <c r="CM210" s="45">
        <v>-50.81812</v>
      </c>
      <c r="CN210" s="45">
        <v>-40.233213</v>
      </c>
      <c r="CO210" s="45">
        <v>-100.569631</v>
      </c>
      <c r="CP210" s="45">
        <v>-80.686151</v>
      </c>
      <c r="CQ210" s="45">
        <v>-71.572201</v>
      </c>
      <c r="CR210" s="45">
        <v>-116.727914</v>
      </c>
      <c r="CS210" s="45">
        <v>-197.448688</v>
      </c>
      <c r="CT210" s="45">
        <v>-186.214458</v>
      </c>
      <c r="CU210" s="45">
        <v>-180.394597</v>
      </c>
      <c r="CV210" s="45">
        <v>-132.443792</v>
      </c>
    </row>
    <row r="211" spans="1:100">
      <c r="A211" s="43">
        <v>45709</v>
      </c>
      <c r="B211" s="44" t="s">
        <v>37</v>
      </c>
      <c r="C211" s="44" t="s">
        <v>142</v>
      </c>
      <c r="D211" s="45">
        <v>163533.741128</v>
      </c>
      <c r="E211" s="45">
        <v>1649.329096</v>
      </c>
      <c r="F211" s="45">
        <v>1649.061734</v>
      </c>
      <c r="G211" s="45">
        <v>1685.911406</v>
      </c>
      <c r="H211" s="45">
        <v>1724.56776</v>
      </c>
      <c r="I211" s="45">
        <v>1731.139985</v>
      </c>
      <c r="J211" s="45">
        <v>1784.836032</v>
      </c>
      <c r="K211" s="45">
        <v>1817.614945</v>
      </c>
      <c r="L211" s="45">
        <v>1896.50345</v>
      </c>
      <c r="M211" s="45">
        <v>1901.25187</v>
      </c>
      <c r="N211" s="45">
        <v>1873.369666</v>
      </c>
      <c r="O211" s="45">
        <v>1833.01624</v>
      </c>
      <c r="P211" s="45">
        <v>1871.780011</v>
      </c>
      <c r="Q211" s="45">
        <v>1873.373158</v>
      </c>
      <c r="R211" s="45">
        <v>1914.47422</v>
      </c>
      <c r="S211" s="45">
        <v>1924.803614</v>
      </c>
      <c r="T211" s="45">
        <v>1949.573291</v>
      </c>
      <c r="U211" s="45">
        <v>1998.622651</v>
      </c>
      <c r="V211" s="45">
        <v>2059.532403</v>
      </c>
      <c r="W211" s="45">
        <v>2077.90951</v>
      </c>
      <c r="X211" s="45">
        <v>2087.761091</v>
      </c>
      <c r="Y211" s="45">
        <v>2072.750866</v>
      </c>
      <c r="Z211" s="45">
        <v>2080.134532</v>
      </c>
      <c r="AA211" s="45">
        <v>2062.480121</v>
      </c>
      <c r="AB211" s="45">
        <v>2035.346588</v>
      </c>
      <c r="AC211" s="45">
        <v>2039.094732</v>
      </c>
      <c r="AD211" s="45">
        <v>2024.720134</v>
      </c>
      <c r="AE211" s="45">
        <v>1997.947063</v>
      </c>
      <c r="AF211" s="45">
        <v>1950.665568</v>
      </c>
      <c r="AG211" s="45">
        <v>1929.398611</v>
      </c>
      <c r="AH211" s="45">
        <v>1874.682523</v>
      </c>
      <c r="AI211" s="45">
        <v>1798.658317</v>
      </c>
      <c r="AJ211" s="45">
        <v>1799.448418</v>
      </c>
      <c r="AK211" s="45">
        <v>1764.140039</v>
      </c>
      <c r="AL211" s="45">
        <v>1715.856184</v>
      </c>
      <c r="AM211" s="45">
        <v>1664.481102</v>
      </c>
      <c r="AN211" s="45">
        <v>1622.078454</v>
      </c>
      <c r="AO211" s="45">
        <v>1584.050417</v>
      </c>
      <c r="AP211" s="45">
        <v>1580.960283</v>
      </c>
      <c r="AQ211" s="45">
        <v>1547.733956</v>
      </c>
      <c r="AR211" s="45">
        <v>1516.481786</v>
      </c>
      <c r="AS211" s="45">
        <v>1464.672568</v>
      </c>
      <c r="AT211" s="45">
        <v>1433.157603</v>
      </c>
      <c r="AU211" s="45">
        <v>1404.519771</v>
      </c>
      <c r="AV211" s="45">
        <v>1381.920686</v>
      </c>
      <c r="AW211" s="45">
        <v>1350.798255</v>
      </c>
      <c r="AX211" s="45">
        <v>1316.135016</v>
      </c>
      <c r="AY211" s="45">
        <v>1260.81885</v>
      </c>
      <c r="AZ211" s="45">
        <v>1228.673695</v>
      </c>
      <c r="BA211" s="45">
        <v>1221.795263</v>
      </c>
      <c r="BB211" s="45">
        <v>1214.818253</v>
      </c>
      <c r="BC211" s="45">
        <v>1197.34937</v>
      </c>
      <c r="BD211" s="45">
        <v>1188.828016</v>
      </c>
      <c r="BE211" s="45">
        <v>1201.19039</v>
      </c>
      <c r="BF211" s="45">
        <v>1178.115632</v>
      </c>
      <c r="BG211" s="45">
        <v>1154.888996</v>
      </c>
      <c r="BH211" s="45">
        <v>1159.354576</v>
      </c>
      <c r="BI211" s="45">
        <v>1140.803538</v>
      </c>
      <c r="BJ211" s="45">
        <v>1136.334588</v>
      </c>
      <c r="BK211" s="45">
        <v>1139.142745</v>
      </c>
      <c r="BL211" s="45">
        <v>1141.956803</v>
      </c>
      <c r="BM211" s="45">
        <v>1133.486664</v>
      </c>
      <c r="BN211" s="45">
        <v>1123.3818</v>
      </c>
      <c r="BO211" s="45">
        <v>1116.43389</v>
      </c>
      <c r="BP211" s="45">
        <v>1117.828078</v>
      </c>
      <c r="BQ211" s="45">
        <v>1133.099069</v>
      </c>
      <c r="BR211" s="45">
        <v>1125.74483</v>
      </c>
      <c r="BS211" s="45">
        <v>1123.050315</v>
      </c>
      <c r="BT211" s="45">
        <v>1130.591972</v>
      </c>
      <c r="BU211" s="45">
        <v>1135.204585</v>
      </c>
      <c r="BV211" s="45">
        <v>1170.773648</v>
      </c>
      <c r="BW211" s="45">
        <v>1193.112741</v>
      </c>
      <c r="BX211" s="45">
        <v>1222.513025</v>
      </c>
      <c r="BY211" s="45">
        <v>1264.685839</v>
      </c>
      <c r="BZ211" s="45">
        <v>1357.748223</v>
      </c>
      <c r="CA211" s="45">
        <v>1497.084789</v>
      </c>
      <c r="CB211" s="45">
        <v>1611.329099</v>
      </c>
      <c r="CC211" s="45">
        <v>1739.903934</v>
      </c>
      <c r="CD211" s="45">
        <v>1848.137227</v>
      </c>
      <c r="CE211" s="45">
        <v>1962.5494</v>
      </c>
      <c r="CF211" s="45">
        <v>2078.426553</v>
      </c>
      <c r="CG211" s="45">
        <v>2155.027967</v>
      </c>
      <c r="CH211" s="45">
        <v>2213.306136</v>
      </c>
      <c r="CI211" s="45">
        <v>2212.95173</v>
      </c>
      <c r="CJ211" s="45">
        <v>2250.908975</v>
      </c>
      <c r="CK211" s="45">
        <v>2290.589155</v>
      </c>
      <c r="CL211" s="45">
        <v>2351.230331</v>
      </c>
      <c r="CM211" s="45">
        <v>2389.410264</v>
      </c>
      <c r="CN211" s="45">
        <v>2422.044121</v>
      </c>
      <c r="CO211" s="45">
        <v>2444.740987</v>
      </c>
      <c r="CP211" s="45">
        <v>2388.217855</v>
      </c>
      <c r="CQ211" s="45">
        <v>2368.163074</v>
      </c>
      <c r="CR211" s="45">
        <v>2379.986794</v>
      </c>
      <c r="CS211" s="45">
        <v>2398.999878</v>
      </c>
      <c r="CT211" s="45">
        <v>2411.974533</v>
      </c>
      <c r="CU211" s="45">
        <v>2442.777858</v>
      </c>
      <c r="CV211" s="45">
        <v>2447.509349</v>
      </c>
    </row>
    <row r="212" spans="1:100">
      <c r="A212" s="43">
        <v>45710</v>
      </c>
      <c r="B212" s="44" t="s">
        <v>28</v>
      </c>
      <c r="C212" s="44" t="s">
        <v>142</v>
      </c>
      <c r="D212" s="45">
        <v>1810.678772</v>
      </c>
      <c r="E212" s="45">
        <v>15.686478</v>
      </c>
      <c r="F212" s="45">
        <v>15.677413</v>
      </c>
      <c r="G212" s="45">
        <v>15.830723</v>
      </c>
      <c r="H212" s="45">
        <v>16.831747</v>
      </c>
      <c r="I212" s="45">
        <v>15.797313</v>
      </c>
      <c r="J212" s="45">
        <v>15.777608</v>
      </c>
      <c r="K212" s="45">
        <v>15.792205</v>
      </c>
      <c r="L212" s="45">
        <v>15.779926</v>
      </c>
      <c r="M212" s="45">
        <v>15.815334</v>
      </c>
      <c r="N212" s="45">
        <v>15.781787</v>
      </c>
      <c r="O212" s="45">
        <v>15.803686</v>
      </c>
      <c r="P212" s="45">
        <v>15.768154</v>
      </c>
      <c r="Q212" s="45">
        <v>15.761365</v>
      </c>
      <c r="R212" s="45">
        <v>15.666203</v>
      </c>
      <c r="S212" s="45">
        <v>15.675823</v>
      </c>
      <c r="T212" s="45">
        <v>15.707657</v>
      </c>
      <c r="U212" s="45">
        <v>15.662605</v>
      </c>
      <c r="V212" s="45">
        <v>15.689348</v>
      </c>
      <c r="W212" s="45">
        <v>15.68955</v>
      </c>
      <c r="X212" s="45">
        <v>15.835147</v>
      </c>
      <c r="Y212" s="45">
        <v>18.253446</v>
      </c>
      <c r="Z212" s="45">
        <v>21.248071</v>
      </c>
      <c r="AA212" s="45">
        <v>24.013005</v>
      </c>
      <c r="AB212" s="45">
        <v>26.113799</v>
      </c>
      <c r="AC212" s="45">
        <v>28.251733</v>
      </c>
      <c r="AD212" s="45">
        <v>29.283548</v>
      </c>
      <c r="AE212" s="45">
        <v>29.285192</v>
      </c>
      <c r="AF212" s="45">
        <v>29.44142</v>
      </c>
      <c r="AG212" s="45">
        <v>29.429295</v>
      </c>
      <c r="AH212" s="45">
        <v>29.44558</v>
      </c>
      <c r="AI212" s="45">
        <v>29.438266</v>
      </c>
      <c r="AJ212" s="45">
        <v>29.319539</v>
      </c>
      <c r="AK212" s="45">
        <v>27.71511</v>
      </c>
      <c r="AL212" s="45">
        <v>25.52111</v>
      </c>
      <c r="AM212" s="45">
        <v>23.325037</v>
      </c>
      <c r="AN212" s="45">
        <v>20.346975</v>
      </c>
      <c r="AO212" s="45">
        <v>17.073937</v>
      </c>
      <c r="AP212" s="45">
        <v>15.720525</v>
      </c>
      <c r="AQ212" s="45">
        <v>15.60482</v>
      </c>
      <c r="AR212" s="45">
        <v>15.606455</v>
      </c>
      <c r="AS212" s="45">
        <v>15.546537</v>
      </c>
      <c r="AT212" s="45">
        <v>15.588218</v>
      </c>
      <c r="AU212" s="45">
        <v>15.626426</v>
      </c>
      <c r="AV212" s="45">
        <v>15.59081</v>
      </c>
      <c r="AW212" s="45">
        <v>15.567518</v>
      </c>
      <c r="AX212" s="45">
        <v>15.621668</v>
      </c>
      <c r="AY212" s="45">
        <v>15.598324</v>
      </c>
      <c r="AZ212" s="45">
        <v>15.617104</v>
      </c>
      <c r="BA212" s="45">
        <v>15.626156</v>
      </c>
      <c r="BB212" s="45">
        <v>15.621862</v>
      </c>
      <c r="BC212" s="45">
        <v>15.62741</v>
      </c>
      <c r="BD212" s="45">
        <v>15.606759</v>
      </c>
      <c r="BE212" s="45">
        <v>15.601126</v>
      </c>
      <c r="BF212" s="45">
        <v>15.620883</v>
      </c>
      <c r="BG212" s="45">
        <v>15.598893</v>
      </c>
      <c r="BH212" s="45">
        <v>15.643145</v>
      </c>
      <c r="BI212" s="45">
        <v>15.601525</v>
      </c>
      <c r="BJ212" s="45">
        <v>15.62873</v>
      </c>
      <c r="BK212" s="45">
        <v>15.62621</v>
      </c>
      <c r="BL212" s="45">
        <v>15.60673</v>
      </c>
      <c r="BM212" s="45">
        <v>15.627153</v>
      </c>
      <c r="BN212" s="45">
        <v>15.625528</v>
      </c>
      <c r="BO212" s="45">
        <v>15.640825</v>
      </c>
      <c r="BP212" s="45">
        <v>15.61639</v>
      </c>
      <c r="BQ212" s="45">
        <v>15.59962</v>
      </c>
      <c r="BR212" s="45">
        <v>15.639664</v>
      </c>
      <c r="BS212" s="45">
        <v>15.63831</v>
      </c>
      <c r="BT212" s="45">
        <v>15.614745</v>
      </c>
      <c r="BU212" s="45">
        <v>15.729048</v>
      </c>
      <c r="BV212" s="45">
        <v>17.273407</v>
      </c>
      <c r="BW212" s="45">
        <v>20.410551</v>
      </c>
      <c r="BX212" s="45">
        <v>23.40847</v>
      </c>
      <c r="BY212" s="45">
        <v>25.643674</v>
      </c>
      <c r="BZ212" s="45">
        <v>27.690844</v>
      </c>
      <c r="CA212" s="45">
        <v>29.275871</v>
      </c>
      <c r="CB212" s="45">
        <v>28.964125</v>
      </c>
      <c r="CC212" s="45">
        <v>26.946216</v>
      </c>
      <c r="CD212" s="45">
        <v>24.813057</v>
      </c>
      <c r="CE212" s="45">
        <v>22.56464</v>
      </c>
      <c r="CF212" s="45">
        <v>19.601546</v>
      </c>
      <c r="CG212" s="45">
        <v>19.489791</v>
      </c>
      <c r="CH212" s="45">
        <v>22.223308</v>
      </c>
      <c r="CI212" s="45">
        <v>20.504763</v>
      </c>
      <c r="CJ212" s="45">
        <v>17.381305</v>
      </c>
      <c r="CK212" s="45">
        <v>16.403753</v>
      </c>
      <c r="CL212" s="45">
        <v>19.020933</v>
      </c>
      <c r="CM212" s="45">
        <v>17.333918</v>
      </c>
      <c r="CN212" s="45">
        <v>15.69959</v>
      </c>
      <c r="CO212" s="45">
        <v>15.705323</v>
      </c>
      <c r="CP212" s="45">
        <v>15.699305</v>
      </c>
      <c r="CQ212" s="45">
        <v>15.691255</v>
      </c>
      <c r="CR212" s="45">
        <v>16.372019</v>
      </c>
      <c r="CS212" s="45">
        <v>19.318425</v>
      </c>
      <c r="CT212" s="45">
        <v>22.145995</v>
      </c>
      <c r="CU212" s="45">
        <v>20.446802</v>
      </c>
      <c r="CV212" s="45">
        <v>17.285634</v>
      </c>
    </row>
    <row r="213" spans="1:100">
      <c r="A213" s="43">
        <v>45710</v>
      </c>
      <c r="B213" s="44" t="s">
        <v>29</v>
      </c>
      <c r="C213" s="44" t="s">
        <v>142</v>
      </c>
      <c r="D213" s="45">
        <v>209453.72963</v>
      </c>
      <c r="E213" s="45">
        <v>2446.480177</v>
      </c>
      <c r="F213" s="45">
        <v>2431.518286</v>
      </c>
      <c r="G213" s="45">
        <v>2432.022435</v>
      </c>
      <c r="H213" s="45">
        <v>2424.67588</v>
      </c>
      <c r="I213" s="45">
        <v>2425.640887</v>
      </c>
      <c r="J213" s="45">
        <v>2425.123137</v>
      </c>
      <c r="K213" s="45">
        <v>2424.446288</v>
      </c>
      <c r="L213" s="45">
        <v>2422.00332</v>
      </c>
      <c r="M213" s="45">
        <v>2417.854128</v>
      </c>
      <c r="N213" s="45">
        <v>2410.056186</v>
      </c>
      <c r="O213" s="45">
        <v>2408.08583</v>
      </c>
      <c r="P213" s="45">
        <v>2401.147905</v>
      </c>
      <c r="Q213" s="45">
        <v>2405.200641</v>
      </c>
      <c r="R213" s="45">
        <v>2380.141129</v>
      </c>
      <c r="S213" s="45">
        <v>2350.322476</v>
      </c>
      <c r="T213" s="45">
        <v>2349.036307</v>
      </c>
      <c r="U213" s="45">
        <v>2353.835308</v>
      </c>
      <c r="V213" s="45">
        <v>2377.774502</v>
      </c>
      <c r="W213" s="45">
        <v>2380.163857</v>
      </c>
      <c r="X213" s="45">
        <v>2384.072134</v>
      </c>
      <c r="Y213" s="45">
        <v>2385.181495</v>
      </c>
      <c r="Z213" s="45">
        <v>2384.929402</v>
      </c>
      <c r="AA213" s="45">
        <v>2386.339816</v>
      </c>
      <c r="AB213" s="45">
        <v>2387.219999</v>
      </c>
      <c r="AC213" s="45">
        <v>2389.378618</v>
      </c>
      <c r="AD213" s="45">
        <v>2387.00603</v>
      </c>
      <c r="AE213" s="45">
        <v>2390.799815</v>
      </c>
      <c r="AF213" s="45">
        <v>2390.825134</v>
      </c>
      <c r="AG213" s="45">
        <v>2392.422787</v>
      </c>
      <c r="AH213" s="45">
        <v>2395.223625</v>
      </c>
      <c r="AI213" s="45">
        <v>2390.575163</v>
      </c>
      <c r="AJ213" s="45">
        <v>2386.524219</v>
      </c>
      <c r="AK213" s="45">
        <v>2378.012293</v>
      </c>
      <c r="AL213" s="45">
        <v>2368.899966</v>
      </c>
      <c r="AM213" s="45">
        <v>2355.59192</v>
      </c>
      <c r="AN213" s="45">
        <v>2300.17079</v>
      </c>
      <c r="AO213" s="45">
        <v>2261.284309</v>
      </c>
      <c r="AP213" s="45">
        <v>2215.323665</v>
      </c>
      <c r="AQ213" s="45">
        <v>2166.009574</v>
      </c>
      <c r="AR213" s="45">
        <v>2122.372237</v>
      </c>
      <c r="AS213" s="45">
        <v>2109.816578</v>
      </c>
      <c r="AT213" s="45">
        <v>2098.623933</v>
      </c>
      <c r="AU213" s="45">
        <v>2097.136147</v>
      </c>
      <c r="AV213" s="45">
        <v>2095.924702</v>
      </c>
      <c r="AW213" s="45">
        <v>2087.786048</v>
      </c>
      <c r="AX213" s="45">
        <v>2092.35837</v>
      </c>
      <c r="AY213" s="45">
        <v>2098.290646</v>
      </c>
      <c r="AZ213" s="45">
        <v>2100.996332</v>
      </c>
      <c r="BA213" s="45">
        <v>2102.069902</v>
      </c>
      <c r="BB213" s="45">
        <v>2079.700623</v>
      </c>
      <c r="BC213" s="45">
        <v>2066.416453</v>
      </c>
      <c r="BD213" s="45">
        <v>2069.425583</v>
      </c>
      <c r="BE213" s="45">
        <v>2062.791995</v>
      </c>
      <c r="BF213" s="45">
        <v>2043.71172</v>
      </c>
      <c r="BG213" s="45">
        <v>2044.968302</v>
      </c>
      <c r="BH213" s="45">
        <v>2050.784012</v>
      </c>
      <c r="BI213" s="45">
        <v>2048.059168</v>
      </c>
      <c r="BJ213" s="45">
        <v>2027.928194</v>
      </c>
      <c r="BK213" s="45">
        <v>2028.447345</v>
      </c>
      <c r="BL213" s="45">
        <v>2051.235565</v>
      </c>
      <c r="BM213" s="45">
        <v>2029.468579</v>
      </c>
      <c r="BN213" s="45">
        <v>2029.364852</v>
      </c>
      <c r="BO213" s="45">
        <v>2030.109838</v>
      </c>
      <c r="BP213" s="45">
        <v>1994.008343</v>
      </c>
      <c r="BQ213" s="45">
        <v>1967.942428</v>
      </c>
      <c r="BR213" s="45">
        <v>1957.574906</v>
      </c>
      <c r="BS213" s="45">
        <v>1972.552911</v>
      </c>
      <c r="BT213" s="45">
        <v>1964.450341</v>
      </c>
      <c r="BU213" s="45">
        <v>1986.744172</v>
      </c>
      <c r="BV213" s="45">
        <v>2041.383699</v>
      </c>
      <c r="BW213" s="45">
        <v>2074.421481</v>
      </c>
      <c r="BX213" s="45">
        <v>2089.189548</v>
      </c>
      <c r="BY213" s="45">
        <v>2092.322769</v>
      </c>
      <c r="BZ213" s="45">
        <v>2101.18421</v>
      </c>
      <c r="CA213" s="45">
        <v>2101.825801</v>
      </c>
      <c r="CB213" s="45">
        <v>2098.978498</v>
      </c>
      <c r="CC213" s="45">
        <v>2086.514036</v>
      </c>
      <c r="CD213" s="45">
        <v>2083.819396</v>
      </c>
      <c r="CE213" s="45">
        <v>2094.578057</v>
      </c>
      <c r="CF213" s="45">
        <v>2099.827839</v>
      </c>
      <c r="CG213" s="45">
        <v>2100.657955</v>
      </c>
      <c r="CH213" s="45">
        <v>2087.121166</v>
      </c>
      <c r="CI213" s="45">
        <v>2080.844171</v>
      </c>
      <c r="CJ213" s="45">
        <v>2082.363371</v>
      </c>
      <c r="CK213" s="45">
        <v>2081.782203</v>
      </c>
      <c r="CL213" s="45">
        <v>2062.377857</v>
      </c>
      <c r="CM213" s="45">
        <v>2048.014966</v>
      </c>
      <c r="CN213" s="45">
        <v>2034.430006</v>
      </c>
      <c r="CO213" s="45">
        <v>2019.043619</v>
      </c>
      <c r="CP213" s="45">
        <v>2004.577449</v>
      </c>
      <c r="CQ213" s="45">
        <v>1985.064965</v>
      </c>
      <c r="CR213" s="45">
        <v>1950.07313</v>
      </c>
      <c r="CS213" s="45">
        <v>1934.90968</v>
      </c>
      <c r="CT213" s="45">
        <v>1932.423162</v>
      </c>
      <c r="CU213" s="45">
        <v>1911.027881</v>
      </c>
      <c r="CV213" s="45">
        <v>1902.593057</v>
      </c>
    </row>
    <row r="214" spans="1:100">
      <c r="A214" s="43">
        <v>45710</v>
      </c>
      <c r="B214" s="44" t="s">
        <v>30</v>
      </c>
      <c r="C214" s="44" t="s">
        <v>142</v>
      </c>
      <c r="D214" s="45">
        <v>172352.836679</v>
      </c>
      <c r="E214" s="45">
        <v>2380.244187</v>
      </c>
      <c r="F214" s="45">
        <v>2347.877255</v>
      </c>
      <c r="G214" s="45">
        <v>2313.255096</v>
      </c>
      <c r="H214" s="45">
        <v>2318.749913</v>
      </c>
      <c r="I214" s="45">
        <v>2292.29509</v>
      </c>
      <c r="J214" s="45">
        <v>2303.494952</v>
      </c>
      <c r="K214" s="45">
        <v>2274.972318</v>
      </c>
      <c r="L214" s="45">
        <v>2253.773816</v>
      </c>
      <c r="M214" s="45">
        <v>2248.781448</v>
      </c>
      <c r="N214" s="45">
        <v>2184.108</v>
      </c>
      <c r="O214" s="45">
        <v>2145.752809</v>
      </c>
      <c r="P214" s="45">
        <v>2122.250235</v>
      </c>
      <c r="Q214" s="45">
        <v>2077.89705</v>
      </c>
      <c r="R214" s="45">
        <v>2129.396373</v>
      </c>
      <c r="S214" s="45">
        <v>2157.534694</v>
      </c>
      <c r="T214" s="45">
        <v>2211.25653</v>
      </c>
      <c r="U214" s="45">
        <v>2264.382792</v>
      </c>
      <c r="V214" s="45">
        <v>2294.874451</v>
      </c>
      <c r="W214" s="45">
        <v>2338.518844</v>
      </c>
      <c r="X214" s="45">
        <v>2411.571893</v>
      </c>
      <c r="Y214" s="45">
        <v>2460.187474</v>
      </c>
      <c r="Z214" s="45">
        <v>2507.414979</v>
      </c>
      <c r="AA214" s="45">
        <v>2594.670495</v>
      </c>
      <c r="AB214" s="45">
        <v>2643.211176</v>
      </c>
      <c r="AC214" s="45">
        <v>2674.387445</v>
      </c>
      <c r="AD214" s="45">
        <v>2713.070979</v>
      </c>
      <c r="AE214" s="45">
        <v>2735.120617</v>
      </c>
      <c r="AF214" s="45">
        <v>2825.854046</v>
      </c>
      <c r="AG214" s="45">
        <v>2850.633572</v>
      </c>
      <c r="AH214" s="45">
        <v>2845.785474</v>
      </c>
      <c r="AI214" s="45">
        <v>2834.338179</v>
      </c>
      <c r="AJ214" s="45">
        <v>2762.301911</v>
      </c>
      <c r="AK214" s="45">
        <v>2592.97658</v>
      </c>
      <c r="AL214" s="45">
        <v>2322.56149</v>
      </c>
      <c r="AM214" s="45">
        <v>2106.956499</v>
      </c>
      <c r="AN214" s="45">
        <v>1850.518374</v>
      </c>
      <c r="AO214" s="45">
        <v>1593.171386</v>
      </c>
      <c r="AP214" s="45">
        <v>1518.397878</v>
      </c>
      <c r="AQ214" s="45">
        <v>1424.000533</v>
      </c>
      <c r="AR214" s="45">
        <v>1366.247435</v>
      </c>
      <c r="AS214" s="45">
        <v>1315.266037</v>
      </c>
      <c r="AT214" s="45">
        <v>1247.111393</v>
      </c>
      <c r="AU214" s="45">
        <v>1230.142981</v>
      </c>
      <c r="AV214" s="45">
        <v>1228.734051</v>
      </c>
      <c r="AW214" s="45">
        <v>1226.397204</v>
      </c>
      <c r="AX214" s="45">
        <v>1210.749183</v>
      </c>
      <c r="AY214" s="45">
        <v>1171.253237</v>
      </c>
      <c r="AZ214" s="45">
        <v>1144.548432</v>
      </c>
      <c r="BA214" s="45">
        <v>1130.082777</v>
      </c>
      <c r="BB214" s="45">
        <v>1116.521867</v>
      </c>
      <c r="BC214" s="45">
        <v>1099.968876</v>
      </c>
      <c r="BD214" s="45">
        <v>1098.66133</v>
      </c>
      <c r="BE214" s="45">
        <v>1026.650807</v>
      </c>
      <c r="BF214" s="45">
        <v>985.126077</v>
      </c>
      <c r="BG214" s="45">
        <v>993.773715</v>
      </c>
      <c r="BH214" s="45">
        <v>1007.42681</v>
      </c>
      <c r="BI214" s="45">
        <v>1005.865683</v>
      </c>
      <c r="BJ214" s="45">
        <v>1011.276347</v>
      </c>
      <c r="BK214" s="45">
        <v>1010.952793</v>
      </c>
      <c r="BL214" s="45">
        <v>1031.59096</v>
      </c>
      <c r="BM214" s="45">
        <v>1005.506245</v>
      </c>
      <c r="BN214" s="45">
        <v>995.14943</v>
      </c>
      <c r="BO214" s="45">
        <v>998.047696</v>
      </c>
      <c r="BP214" s="45">
        <v>1003.580484</v>
      </c>
      <c r="BQ214" s="45">
        <v>1036.154068</v>
      </c>
      <c r="BR214" s="45">
        <v>1064.020311</v>
      </c>
      <c r="BS214" s="45">
        <v>1082.135796</v>
      </c>
      <c r="BT214" s="45">
        <v>1140.297</v>
      </c>
      <c r="BU214" s="45">
        <v>1235.518194</v>
      </c>
      <c r="BV214" s="45">
        <v>1391.323976</v>
      </c>
      <c r="BW214" s="45">
        <v>1578.310647</v>
      </c>
      <c r="BX214" s="45">
        <v>1802.499951</v>
      </c>
      <c r="BY214" s="45">
        <v>1975.930477</v>
      </c>
      <c r="BZ214" s="45">
        <v>2114.859123</v>
      </c>
      <c r="CA214" s="45">
        <v>2140.664393</v>
      </c>
      <c r="CB214" s="45">
        <v>2119.027898</v>
      </c>
      <c r="CC214" s="45">
        <v>2017.410795</v>
      </c>
      <c r="CD214" s="45">
        <v>1963.704826</v>
      </c>
      <c r="CE214" s="45">
        <v>1960.20964</v>
      </c>
      <c r="CF214" s="45">
        <v>1898.469439</v>
      </c>
      <c r="CG214" s="45">
        <v>1919.580505</v>
      </c>
      <c r="CH214" s="45">
        <v>1953.577433</v>
      </c>
      <c r="CI214" s="45">
        <v>1878.535938</v>
      </c>
      <c r="CJ214" s="45">
        <v>1838.230785</v>
      </c>
      <c r="CK214" s="45">
        <v>1860.766115</v>
      </c>
      <c r="CL214" s="45">
        <v>1871.161451</v>
      </c>
      <c r="CM214" s="45">
        <v>1832.778487</v>
      </c>
      <c r="CN214" s="45">
        <v>1763.433703</v>
      </c>
      <c r="CO214" s="45">
        <v>1714.322871</v>
      </c>
      <c r="CP214" s="45">
        <v>1664.33658</v>
      </c>
      <c r="CQ214" s="45">
        <v>1651.958388</v>
      </c>
      <c r="CR214" s="45">
        <v>1579.066568</v>
      </c>
      <c r="CS214" s="45">
        <v>1483.455319</v>
      </c>
      <c r="CT214" s="45">
        <v>1457.509735</v>
      </c>
      <c r="CU214" s="45">
        <v>1433.118881</v>
      </c>
      <c r="CV214" s="45">
        <v>1343.288703</v>
      </c>
    </row>
    <row r="215" spans="1:100">
      <c r="A215" s="43">
        <v>45710</v>
      </c>
      <c r="B215" s="44" t="s">
        <v>31</v>
      </c>
      <c r="C215" s="44" t="s">
        <v>142</v>
      </c>
      <c r="D215" s="45">
        <v>642972.52836</v>
      </c>
      <c r="E215" s="45">
        <v>7122.819243</v>
      </c>
      <c r="F215" s="45">
        <v>7110.90673</v>
      </c>
      <c r="G215" s="45">
        <v>7123.757577</v>
      </c>
      <c r="H215" s="45">
        <v>7118.577796</v>
      </c>
      <c r="I215" s="45">
        <v>7024.23311</v>
      </c>
      <c r="J215" s="45">
        <v>7017.94752</v>
      </c>
      <c r="K215" s="45">
        <v>6933.634207</v>
      </c>
      <c r="L215" s="45">
        <v>6932.130366</v>
      </c>
      <c r="M215" s="45">
        <v>6909.260318</v>
      </c>
      <c r="N215" s="45">
        <v>6876.276662</v>
      </c>
      <c r="O215" s="45">
        <v>6855.690537</v>
      </c>
      <c r="P215" s="45">
        <v>6812.064762</v>
      </c>
      <c r="Q215" s="45">
        <v>6803.767297</v>
      </c>
      <c r="R215" s="45">
        <v>6822.477197</v>
      </c>
      <c r="S215" s="45">
        <v>6904.629683</v>
      </c>
      <c r="T215" s="45">
        <v>6958.766069</v>
      </c>
      <c r="U215" s="45">
        <v>6994.480943</v>
      </c>
      <c r="V215" s="45">
        <v>7009.950417</v>
      </c>
      <c r="W215" s="45">
        <v>7038.825043</v>
      </c>
      <c r="X215" s="45">
        <v>7056.051847</v>
      </c>
      <c r="Y215" s="45">
        <v>7092.453928</v>
      </c>
      <c r="Z215" s="45">
        <v>7174.221536</v>
      </c>
      <c r="AA215" s="45">
        <v>7223.392802</v>
      </c>
      <c r="AB215" s="45">
        <v>7258.527039</v>
      </c>
      <c r="AC215" s="45">
        <v>7220.459304</v>
      </c>
      <c r="AD215" s="45">
        <v>7293.348647</v>
      </c>
      <c r="AE215" s="45">
        <v>7343.130161</v>
      </c>
      <c r="AF215" s="45">
        <v>7385.087649</v>
      </c>
      <c r="AG215" s="45">
        <v>7357.159044</v>
      </c>
      <c r="AH215" s="45">
        <v>7352.443429</v>
      </c>
      <c r="AI215" s="45">
        <v>7354.169781</v>
      </c>
      <c r="AJ215" s="45">
        <v>7303.822294</v>
      </c>
      <c r="AK215" s="45">
        <v>7241.814421</v>
      </c>
      <c r="AL215" s="45">
        <v>7089.870598</v>
      </c>
      <c r="AM215" s="45">
        <v>6889.289352</v>
      </c>
      <c r="AN215" s="45">
        <v>6785.078527</v>
      </c>
      <c r="AO215" s="45">
        <v>6756.962569</v>
      </c>
      <c r="AP215" s="45">
        <v>6684.43515</v>
      </c>
      <c r="AQ215" s="45">
        <v>6561.415043</v>
      </c>
      <c r="AR215" s="45">
        <v>6496.991597</v>
      </c>
      <c r="AS215" s="45">
        <v>6442.670999</v>
      </c>
      <c r="AT215" s="45">
        <v>6310.232518</v>
      </c>
      <c r="AU215" s="45">
        <v>6242.171979</v>
      </c>
      <c r="AV215" s="45">
        <v>6147.340001</v>
      </c>
      <c r="AW215" s="45">
        <v>6038.420731</v>
      </c>
      <c r="AX215" s="45">
        <v>5969.918977</v>
      </c>
      <c r="AY215" s="45">
        <v>5920.836496</v>
      </c>
      <c r="AZ215" s="45">
        <v>5892.821502</v>
      </c>
      <c r="BA215" s="45">
        <v>5901.047219</v>
      </c>
      <c r="BB215" s="45">
        <v>5861.330729</v>
      </c>
      <c r="BC215" s="45">
        <v>5811.707024</v>
      </c>
      <c r="BD215" s="45">
        <v>5796.686465</v>
      </c>
      <c r="BE215" s="45">
        <v>5679.278241</v>
      </c>
      <c r="BF215" s="45">
        <v>5586.019066</v>
      </c>
      <c r="BG215" s="45">
        <v>5600.582347</v>
      </c>
      <c r="BH215" s="45">
        <v>5683.532068</v>
      </c>
      <c r="BI215" s="45">
        <v>5793.490794</v>
      </c>
      <c r="BJ215" s="45">
        <v>5625.92981</v>
      </c>
      <c r="BK215" s="45">
        <v>5536.854539</v>
      </c>
      <c r="BL215" s="45">
        <v>5604.666677</v>
      </c>
      <c r="BM215" s="45">
        <v>5571.693555</v>
      </c>
      <c r="BN215" s="45">
        <v>5592.030886</v>
      </c>
      <c r="BO215" s="45">
        <v>5599.922182</v>
      </c>
      <c r="BP215" s="45">
        <v>5704.299493</v>
      </c>
      <c r="BQ215" s="45">
        <v>5710.662113</v>
      </c>
      <c r="BR215" s="45">
        <v>5792.962128</v>
      </c>
      <c r="BS215" s="45">
        <v>6060.418201</v>
      </c>
      <c r="BT215" s="45">
        <v>6320.909139</v>
      </c>
      <c r="BU215" s="45">
        <v>6648.254828</v>
      </c>
      <c r="BV215" s="45">
        <v>6885.507489</v>
      </c>
      <c r="BW215" s="45">
        <v>7032.503566</v>
      </c>
      <c r="BX215" s="45">
        <v>7139.592427</v>
      </c>
      <c r="BY215" s="45">
        <v>7195.104166</v>
      </c>
      <c r="BZ215" s="45">
        <v>7201.949872</v>
      </c>
      <c r="CA215" s="45">
        <v>7211.998102</v>
      </c>
      <c r="CB215" s="45">
        <v>7198.354008</v>
      </c>
      <c r="CC215" s="45">
        <v>7192.126591</v>
      </c>
      <c r="CD215" s="45">
        <v>7207.700395</v>
      </c>
      <c r="CE215" s="45">
        <v>7199.283901</v>
      </c>
      <c r="CF215" s="45">
        <v>7156.41745</v>
      </c>
      <c r="CG215" s="45">
        <v>7136.525942</v>
      </c>
      <c r="CH215" s="45">
        <v>7166.963055</v>
      </c>
      <c r="CI215" s="45">
        <v>7134.349025</v>
      </c>
      <c r="CJ215" s="45">
        <v>7093.273403</v>
      </c>
      <c r="CK215" s="45">
        <v>7155.505112</v>
      </c>
      <c r="CL215" s="45">
        <v>7175.366756</v>
      </c>
      <c r="CM215" s="45">
        <v>7155.660175</v>
      </c>
      <c r="CN215" s="45">
        <v>7153.501697</v>
      </c>
      <c r="CO215" s="45">
        <v>7104.552208</v>
      </c>
      <c r="CP215" s="45">
        <v>7039.105992</v>
      </c>
      <c r="CQ215" s="45">
        <v>6975.924272</v>
      </c>
      <c r="CR215" s="45">
        <v>7007.053485</v>
      </c>
      <c r="CS215" s="45">
        <v>6962.231181</v>
      </c>
      <c r="CT215" s="45">
        <v>6832.393855</v>
      </c>
      <c r="CU215" s="45">
        <v>6769.844644</v>
      </c>
      <c r="CV215" s="45">
        <v>6752.728689</v>
      </c>
    </row>
    <row r="216" spans="1:100">
      <c r="A216" s="43">
        <v>45710</v>
      </c>
      <c r="B216" s="44" t="s">
        <v>32</v>
      </c>
      <c r="C216" s="44" t="s">
        <v>142</v>
      </c>
      <c r="D216" s="45">
        <v>529.589049</v>
      </c>
      <c r="E216" s="45">
        <v>2.814382</v>
      </c>
      <c r="F216" s="45">
        <v>1.376292</v>
      </c>
      <c r="G216" s="45">
        <v>1.379263</v>
      </c>
      <c r="H216" s="45">
        <v>1.372911</v>
      </c>
      <c r="I216" s="45">
        <v>1.374844</v>
      </c>
      <c r="J216" s="45">
        <v>1.374961</v>
      </c>
      <c r="K216" s="45">
        <v>1.377601</v>
      </c>
      <c r="L216" s="45">
        <v>2.107858</v>
      </c>
      <c r="M216" s="45">
        <v>5.954479</v>
      </c>
      <c r="N216" s="45">
        <v>5.913782</v>
      </c>
      <c r="O216" s="45">
        <v>5.935193</v>
      </c>
      <c r="P216" s="45">
        <v>5.863397</v>
      </c>
      <c r="Q216" s="45">
        <v>5.928947</v>
      </c>
      <c r="R216" s="45">
        <v>5.874029</v>
      </c>
      <c r="S216" s="45">
        <v>5.902176</v>
      </c>
      <c r="T216" s="45">
        <v>5.899205</v>
      </c>
      <c r="U216" s="45">
        <v>5.517812</v>
      </c>
      <c r="V216" s="45">
        <v>5.534341</v>
      </c>
      <c r="W216" s="45">
        <v>5.512908</v>
      </c>
      <c r="X216" s="45">
        <v>5.546939</v>
      </c>
      <c r="Y216" s="45">
        <v>5.528371</v>
      </c>
      <c r="Z216" s="45">
        <v>5.52662</v>
      </c>
      <c r="AA216" s="45">
        <v>5.523872</v>
      </c>
      <c r="AB216" s="45">
        <v>14.682014</v>
      </c>
      <c r="AC216" s="45">
        <v>24.091451</v>
      </c>
      <c r="AD216" s="45">
        <v>23.440672</v>
      </c>
      <c r="AE216" s="45">
        <v>23.439168</v>
      </c>
      <c r="AF216" s="45">
        <v>23.433972</v>
      </c>
      <c r="AG216" s="45">
        <v>23.433543</v>
      </c>
      <c r="AH216" s="45">
        <v>23.429611</v>
      </c>
      <c r="AI216" s="45">
        <v>23.428745</v>
      </c>
      <c r="AJ216" s="45">
        <v>23.422856</v>
      </c>
      <c r="AK216" s="45">
        <v>23.398223</v>
      </c>
      <c r="AL216" s="45">
        <v>23.388845</v>
      </c>
      <c r="AM216" s="45">
        <v>23.377851</v>
      </c>
      <c r="AN216" s="45">
        <v>22.126329</v>
      </c>
      <c r="AO216" s="45">
        <v>2.704264</v>
      </c>
      <c r="AP216" s="45">
        <v>0.95892</v>
      </c>
      <c r="AQ216" s="45">
        <v>0.959625</v>
      </c>
      <c r="AR216" s="45">
        <v>0.959746</v>
      </c>
      <c r="AS216" s="45">
        <v>0.958972</v>
      </c>
      <c r="AT216" s="45">
        <v>0.958127</v>
      </c>
      <c r="AU216" s="45">
        <v>0.958015</v>
      </c>
      <c r="AV216" s="45">
        <v>0.958893</v>
      </c>
      <c r="AW216" s="45">
        <v>1.289753</v>
      </c>
      <c r="AX216" s="45">
        <v>5.262529</v>
      </c>
      <c r="AY216" s="45">
        <v>5.198598</v>
      </c>
      <c r="AZ216" s="45">
        <v>5.185218</v>
      </c>
      <c r="BA216" s="45">
        <v>1.489392</v>
      </c>
      <c r="BB216" s="45">
        <v>0.929849</v>
      </c>
      <c r="BC216" s="45">
        <v>0.931378</v>
      </c>
      <c r="BD216" s="45">
        <v>0.931118</v>
      </c>
      <c r="BE216" s="45">
        <v>0.931031</v>
      </c>
      <c r="BF216" s="45">
        <v>0.932053</v>
      </c>
      <c r="BG216" s="45">
        <v>0.931872</v>
      </c>
      <c r="BH216" s="45">
        <v>0.933555</v>
      </c>
      <c r="BI216" s="45">
        <v>0.935526</v>
      </c>
      <c r="BJ216" s="45">
        <v>0.936569</v>
      </c>
      <c r="BK216" s="45">
        <v>0.937501</v>
      </c>
      <c r="BL216" s="45">
        <v>0.937615</v>
      </c>
      <c r="BM216" s="45">
        <v>0.938205</v>
      </c>
      <c r="BN216" s="45">
        <v>0.938515</v>
      </c>
      <c r="BO216" s="45">
        <v>0.940076</v>
      </c>
      <c r="BP216" s="45">
        <v>0.941678</v>
      </c>
      <c r="BQ216" s="45">
        <v>0.942036</v>
      </c>
      <c r="BR216" s="45">
        <v>0.943053</v>
      </c>
      <c r="BS216" s="45">
        <v>1.236906</v>
      </c>
      <c r="BT216" s="45">
        <v>1.318218</v>
      </c>
      <c r="BU216" s="45">
        <v>1.317344</v>
      </c>
      <c r="BV216" s="45">
        <v>1.315298</v>
      </c>
      <c r="BW216" s="45">
        <v>1.314689</v>
      </c>
      <c r="BX216" s="45">
        <v>1.315174</v>
      </c>
      <c r="BY216" s="45">
        <v>7.156158</v>
      </c>
      <c r="BZ216" s="45">
        <v>7.626261</v>
      </c>
      <c r="CA216" s="45">
        <v>7.605078</v>
      </c>
      <c r="CB216" s="45">
        <v>7.609597</v>
      </c>
      <c r="CC216" s="45">
        <v>7.641068</v>
      </c>
      <c r="CD216" s="45">
        <v>7.624312</v>
      </c>
      <c r="CE216" s="45">
        <v>7.589386</v>
      </c>
      <c r="CF216" s="45">
        <v>6.964757</v>
      </c>
      <c r="CG216" s="45">
        <v>3.252343</v>
      </c>
      <c r="CH216" s="45">
        <v>3.264524</v>
      </c>
      <c r="CI216" s="45">
        <v>2.963485</v>
      </c>
      <c r="CJ216" s="45">
        <v>2.736707</v>
      </c>
      <c r="CK216" s="45">
        <v>0.974361</v>
      </c>
      <c r="CL216" s="45">
        <v>0.975116</v>
      </c>
      <c r="CM216" s="45">
        <v>0.976275</v>
      </c>
      <c r="CN216" s="45">
        <v>0.977082</v>
      </c>
      <c r="CO216" s="45">
        <v>0.977637</v>
      </c>
      <c r="CP216" s="45">
        <v>0.97864</v>
      </c>
      <c r="CQ216" s="45">
        <v>0.979857</v>
      </c>
      <c r="CR216" s="45">
        <v>0.980557</v>
      </c>
      <c r="CS216" s="45">
        <v>0.98084</v>
      </c>
      <c r="CT216" s="45">
        <v>0.982244</v>
      </c>
      <c r="CU216" s="45">
        <v>0.983757</v>
      </c>
      <c r="CV216" s="45">
        <v>0.984233</v>
      </c>
    </row>
    <row r="217" spans="1:100">
      <c r="A217" s="43">
        <v>45710</v>
      </c>
      <c r="B217" s="44" t="s">
        <v>33</v>
      </c>
      <c r="C217" s="44" t="s">
        <v>142</v>
      </c>
      <c r="D217" s="45">
        <v>122556.135677</v>
      </c>
      <c r="E217" s="45">
        <v>1275.57999</v>
      </c>
      <c r="F217" s="45">
        <v>1275.67991</v>
      </c>
      <c r="G217" s="45">
        <v>1275.682323</v>
      </c>
      <c r="H217" s="45">
        <v>1275.357948</v>
      </c>
      <c r="I217" s="45">
        <v>1275.952011</v>
      </c>
      <c r="J217" s="45">
        <v>1275.769665</v>
      </c>
      <c r="K217" s="45">
        <v>1275.762333</v>
      </c>
      <c r="L217" s="45">
        <v>1275.749033</v>
      </c>
      <c r="M217" s="45">
        <v>1276.007517</v>
      </c>
      <c r="N217" s="45">
        <v>1275.749952</v>
      </c>
      <c r="O217" s="45">
        <v>1275.800602</v>
      </c>
      <c r="P217" s="45">
        <v>1275.635867</v>
      </c>
      <c r="Q217" s="45">
        <v>1276.118762</v>
      </c>
      <c r="R217" s="45">
        <v>1275.963454</v>
      </c>
      <c r="S217" s="45">
        <v>1276.03355</v>
      </c>
      <c r="T217" s="45">
        <v>1276.111869</v>
      </c>
      <c r="U217" s="45">
        <v>1275.831853</v>
      </c>
      <c r="V217" s="45">
        <v>1275.985375</v>
      </c>
      <c r="W217" s="45">
        <v>1275.734151</v>
      </c>
      <c r="X217" s="45">
        <v>1275.849107</v>
      </c>
      <c r="Y217" s="45">
        <v>1275.951664</v>
      </c>
      <c r="Z217" s="45">
        <v>1276.530796</v>
      </c>
      <c r="AA217" s="45">
        <v>1276.725479</v>
      </c>
      <c r="AB217" s="45">
        <v>1276.546279</v>
      </c>
      <c r="AC217" s="45">
        <v>1276.071349</v>
      </c>
      <c r="AD217" s="45">
        <v>1277.054615</v>
      </c>
      <c r="AE217" s="45">
        <v>1276.7845</v>
      </c>
      <c r="AF217" s="45">
        <v>1276.95111</v>
      </c>
      <c r="AG217" s="45">
        <v>1276.811502</v>
      </c>
      <c r="AH217" s="45">
        <v>1276.948294</v>
      </c>
      <c r="AI217" s="45">
        <v>1276.823303</v>
      </c>
      <c r="AJ217" s="45">
        <v>1276.682194</v>
      </c>
      <c r="AK217" s="45">
        <v>1276.810049</v>
      </c>
      <c r="AL217" s="45">
        <v>1276.431653</v>
      </c>
      <c r="AM217" s="45">
        <v>1276.653898</v>
      </c>
      <c r="AN217" s="45">
        <v>1276.820783</v>
      </c>
      <c r="AO217" s="45">
        <v>1276.878975</v>
      </c>
      <c r="AP217" s="45">
        <v>1276.507474</v>
      </c>
      <c r="AQ217" s="45">
        <v>1276.532039</v>
      </c>
      <c r="AR217" s="45">
        <v>1276.786756</v>
      </c>
      <c r="AS217" s="45">
        <v>1276.243827</v>
      </c>
      <c r="AT217" s="45">
        <v>1276.487042</v>
      </c>
      <c r="AU217" s="45">
        <v>1276.636424</v>
      </c>
      <c r="AV217" s="45">
        <v>1276.757193</v>
      </c>
      <c r="AW217" s="45">
        <v>1276.531358</v>
      </c>
      <c r="AX217" s="45">
        <v>1276.818902</v>
      </c>
      <c r="AY217" s="45">
        <v>1276.976443</v>
      </c>
      <c r="AZ217" s="45">
        <v>1276.873657</v>
      </c>
      <c r="BA217" s="45">
        <v>1276.979016</v>
      </c>
      <c r="BB217" s="45">
        <v>1277.04532</v>
      </c>
      <c r="BC217" s="45">
        <v>1277.376094</v>
      </c>
      <c r="BD217" s="45">
        <v>1277.265977</v>
      </c>
      <c r="BE217" s="45">
        <v>1277.281727</v>
      </c>
      <c r="BF217" s="45">
        <v>1277.590788</v>
      </c>
      <c r="BG217" s="45">
        <v>1277.398655</v>
      </c>
      <c r="BH217" s="45">
        <v>1277.618992</v>
      </c>
      <c r="BI217" s="45">
        <v>1277.300695</v>
      </c>
      <c r="BJ217" s="45">
        <v>1277.509985</v>
      </c>
      <c r="BK217" s="45">
        <v>1277.544855</v>
      </c>
      <c r="BL217" s="45">
        <v>1277.261724</v>
      </c>
      <c r="BM217" s="45">
        <v>1277.251833</v>
      </c>
      <c r="BN217" s="45">
        <v>1277.079592</v>
      </c>
      <c r="BO217" s="45">
        <v>1277.333065</v>
      </c>
      <c r="BP217" s="45">
        <v>1277.192556</v>
      </c>
      <c r="BQ217" s="45">
        <v>1277.030622</v>
      </c>
      <c r="BR217" s="45">
        <v>1277.105679</v>
      </c>
      <c r="BS217" s="45">
        <v>1277.082696</v>
      </c>
      <c r="BT217" s="45">
        <v>1277.112089</v>
      </c>
      <c r="BU217" s="45">
        <v>1276.927741</v>
      </c>
      <c r="BV217" s="45">
        <v>1277.064775</v>
      </c>
      <c r="BW217" s="45">
        <v>1277.134235</v>
      </c>
      <c r="BX217" s="45">
        <v>1277.273408</v>
      </c>
      <c r="BY217" s="45">
        <v>1277.07625</v>
      </c>
      <c r="BZ217" s="45">
        <v>1277.140868</v>
      </c>
      <c r="CA217" s="45">
        <v>1276.932346</v>
      </c>
      <c r="CB217" s="45">
        <v>1277.018527</v>
      </c>
      <c r="CC217" s="45">
        <v>1277.14668</v>
      </c>
      <c r="CD217" s="45">
        <v>1277.209352</v>
      </c>
      <c r="CE217" s="45">
        <v>1277.115404</v>
      </c>
      <c r="CF217" s="45">
        <v>1277.196175</v>
      </c>
      <c r="CG217" s="45">
        <v>1277.217017</v>
      </c>
      <c r="CH217" s="45">
        <v>1277.113385</v>
      </c>
      <c r="CI217" s="45">
        <v>1277.056235</v>
      </c>
      <c r="CJ217" s="45">
        <v>1277.237885</v>
      </c>
      <c r="CK217" s="45">
        <v>1276.977996</v>
      </c>
      <c r="CL217" s="45">
        <v>1276.207413</v>
      </c>
      <c r="CM217" s="45">
        <v>1275.73833</v>
      </c>
      <c r="CN217" s="45">
        <v>1275.534766</v>
      </c>
      <c r="CO217" s="45">
        <v>1275.512659</v>
      </c>
      <c r="CP217" s="45">
        <v>1275.594783</v>
      </c>
      <c r="CQ217" s="45">
        <v>1276.082317</v>
      </c>
      <c r="CR217" s="45">
        <v>1276.125751</v>
      </c>
      <c r="CS217" s="45">
        <v>1276.470929</v>
      </c>
      <c r="CT217" s="45">
        <v>1276.772776</v>
      </c>
      <c r="CU217" s="45">
        <v>1276.662111</v>
      </c>
      <c r="CV217" s="45">
        <v>1276.250773</v>
      </c>
    </row>
    <row r="218" spans="1:100">
      <c r="A218" s="43">
        <v>45710</v>
      </c>
      <c r="B218" s="44" t="s">
        <v>34</v>
      </c>
      <c r="C218" s="44" t="s">
        <v>142</v>
      </c>
      <c r="D218" s="45">
        <v>15766.248402</v>
      </c>
      <c r="E218" s="45">
        <v>72.728499</v>
      </c>
      <c r="F218" s="45">
        <v>52.713424</v>
      </c>
      <c r="G218" s="45">
        <v>52.668425</v>
      </c>
      <c r="H218" s="45">
        <v>55.440658</v>
      </c>
      <c r="I218" s="45">
        <v>8.951818</v>
      </c>
      <c r="J218" s="45">
        <v>17.321845</v>
      </c>
      <c r="K218" s="45">
        <v>34.211633</v>
      </c>
      <c r="L218" s="45">
        <v>36.869147</v>
      </c>
      <c r="M218" s="45">
        <v>38.161226</v>
      </c>
      <c r="N218" s="45">
        <v>33.210791</v>
      </c>
      <c r="O218" s="45">
        <v>42.046746</v>
      </c>
      <c r="P218" s="45">
        <v>44.658847</v>
      </c>
      <c r="Q218" s="45">
        <v>65.633887</v>
      </c>
      <c r="R218" s="45">
        <v>51.899492</v>
      </c>
      <c r="S218" s="45">
        <v>92.912403</v>
      </c>
      <c r="T218" s="45">
        <v>80.62929</v>
      </c>
      <c r="U218" s="45">
        <v>38.819816</v>
      </c>
      <c r="V218" s="45">
        <v>34.327313</v>
      </c>
      <c r="W218" s="45">
        <v>53.126547</v>
      </c>
      <c r="X218" s="45">
        <v>57.302802</v>
      </c>
      <c r="Y218" s="45">
        <v>107.745115</v>
      </c>
      <c r="Z218" s="45">
        <v>114.154481</v>
      </c>
      <c r="AA218" s="45">
        <v>111.440927</v>
      </c>
      <c r="AB218" s="45">
        <v>109.213258</v>
      </c>
      <c r="AC218" s="45">
        <v>296.932037</v>
      </c>
      <c r="AD218" s="45">
        <v>368.221103</v>
      </c>
      <c r="AE218" s="45">
        <v>459.417633</v>
      </c>
      <c r="AF218" s="45">
        <v>484.177444</v>
      </c>
      <c r="AG218" s="45">
        <v>653.243503</v>
      </c>
      <c r="AH218" s="45">
        <v>790.434359</v>
      </c>
      <c r="AI218" s="45">
        <v>748.752968</v>
      </c>
      <c r="AJ218" s="45">
        <v>566.825621</v>
      </c>
      <c r="AK218" s="45">
        <v>254.389015</v>
      </c>
      <c r="AL218" s="45">
        <v>142.79559</v>
      </c>
      <c r="AM218" s="45">
        <v>36.732335</v>
      </c>
      <c r="AN218" s="45">
        <v>9.812821</v>
      </c>
      <c r="AO218" s="45">
        <v>41.502233</v>
      </c>
      <c r="AP218" s="45">
        <v>5.644699</v>
      </c>
      <c r="AQ218" s="45">
        <v>2.650685</v>
      </c>
      <c r="AR218" s="45">
        <v>5.984152</v>
      </c>
      <c r="AS218" s="45">
        <v>14.245857</v>
      </c>
      <c r="AT218" s="45">
        <v>19.008953</v>
      </c>
      <c r="AU218" s="45">
        <v>34.472165</v>
      </c>
      <c r="AV218" s="45">
        <v>51.231518</v>
      </c>
      <c r="AW218" s="45">
        <v>50.090987</v>
      </c>
      <c r="AX218" s="45">
        <v>26.794328</v>
      </c>
      <c r="AY218" s="45">
        <v>17.010254</v>
      </c>
      <c r="AZ218" s="45">
        <v>14.417287</v>
      </c>
      <c r="BA218" s="45">
        <v>6.082185</v>
      </c>
      <c r="BB218" s="45">
        <v>9.232915</v>
      </c>
      <c r="BC218" s="45">
        <v>18.723696</v>
      </c>
      <c r="BD218" s="45">
        <v>8.388548</v>
      </c>
      <c r="BE218" s="45">
        <v>6.0659</v>
      </c>
      <c r="BF218" s="45">
        <v>10.201866</v>
      </c>
      <c r="BG218" s="45">
        <v>22.326319</v>
      </c>
      <c r="BH218" s="45">
        <v>15.085166</v>
      </c>
      <c r="BI218" s="45">
        <v>9.02246</v>
      </c>
      <c r="BJ218" s="45">
        <v>2.612703</v>
      </c>
      <c r="BK218" s="45">
        <v>24.812689</v>
      </c>
      <c r="BL218" s="45">
        <v>23.854517</v>
      </c>
      <c r="BM218" s="45">
        <v>16.327183</v>
      </c>
      <c r="BN218" s="45">
        <v>21.273311</v>
      </c>
      <c r="BO218" s="45">
        <v>27.211165</v>
      </c>
      <c r="BP218" s="45">
        <v>11.662622</v>
      </c>
      <c r="BQ218" s="45">
        <v>13.244704</v>
      </c>
      <c r="BR218" s="45">
        <v>24.545722</v>
      </c>
      <c r="BS218" s="45">
        <v>12.866446</v>
      </c>
      <c r="BT218" s="45">
        <v>56.265506</v>
      </c>
      <c r="BU218" s="45">
        <v>14.770353</v>
      </c>
      <c r="BV218" s="45">
        <v>164.883564</v>
      </c>
      <c r="BW218" s="45">
        <v>432.52474</v>
      </c>
      <c r="BX218" s="45">
        <v>572.377071</v>
      </c>
      <c r="BY218" s="45">
        <v>612.794791</v>
      </c>
      <c r="BZ218" s="45">
        <v>701.204497</v>
      </c>
      <c r="CA218" s="45">
        <v>728.68641</v>
      </c>
      <c r="CB218" s="45">
        <v>663.56004</v>
      </c>
      <c r="CC218" s="45">
        <v>665.377456</v>
      </c>
      <c r="CD218" s="45">
        <v>700.724811</v>
      </c>
      <c r="CE218" s="45">
        <v>663.026166</v>
      </c>
      <c r="CF218" s="45">
        <v>556.843621</v>
      </c>
      <c r="CG218" s="45">
        <v>462.182659</v>
      </c>
      <c r="CH218" s="45">
        <v>360.566482</v>
      </c>
      <c r="CI218" s="45">
        <v>317.671592</v>
      </c>
      <c r="CJ218" s="45">
        <v>325.228973</v>
      </c>
      <c r="CK218" s="45">
        <v>231.99329</v>
      </c>
      <c r="CL218" s="45">
        <v>130.897147</v>
      </c>
      <c r="CM218" s="45">
        <v>121.512837</v>
      </c>
      <c r="CN218" s="45">
        <v>154.977033</v>
      </c>
      <c r="CO218" s="45">
        <v>60.173186</v>
      </c>
      <c r="CP218" s="45">
        <v>39.183527</v>
      </c>
      <c r="CQ218" s="45">
        <v>25.965124</v>
      </c>
      <c r="CR218" s="45">
        <v>66.998241</v>
      </c>
      <c r="CS218" s="45">
        <v>83.85219</v>
      </c>
      <c r="CT218" s="45">
        <v>45.843133</v>
      </c>
      <c r="CU218" s="45">
        <v>10.028529</v>
      </c>
      <c r="CV218" s="45">
        <v>11.619379</v>
      </c>
    </row>
    <row r="219" spans="1:100">
      <c r="A219" s="43">
        <v>45710</v>
      </c>
      <c r="B219" s="44" t="s">
        <v>35</v>
      </c>
      <c r="C219" s="44" t="s">
        <v>142</v>
      </c>
      <c r="D219" s="45">
        <v>137352.375719</v>
      </c>
      <c r="E219" s="45">
        <v>1.8e-05</v>
      </c>
      <c r="F219" s="45">
        <v>1.8e-05</v>
      </c>
      <c r="G219" s="45">
        <v>1.8e-05</v>
      </c>
      <c r="H219" s="45">
        <v>1.2e-05</v>
      </c>
      <c r="I219" s="45">
        <v>2.4e-05</v>
      </c>
      <c r="J219" s="45">
        <v>2.4e-05</v>
      </c>
      <c r="K219" s="45">
        <v>2.4e-05</v>
      </c>
      <c r="L219" s="45">
        <v>1.8e-05</v>
      </c>
      <c r="M219" s="45">
        <v>6e-06</v>
      </c>
      <c r="N219" s="45">
        <v>6e-06</v>
      </c>
      <c r="O219" s="45">
        <v>1.2e-05</v>
      </c>
      <c r="P219" s="45">
        <v>1.2e-05</v>
      </c>
      <c r="Q219" s="45">
        <v>1.8e-05</v>
      </c>
      <c r="R219" s="45">
        <v>1.8e-05</v>
      </c>
      <c r="S219" s="45">
        <v>2.4e-05</v>
      </c>
      <c r="T219" s="45">
        <v>1.8e-05</v>
      </c>
      <c r="U219" s="45">
        <v>1.8e-05</v>
      </c>
      <c r="V219" s="45">
        <v>1.2e-05</v>
      </c>
      <c r="W219" s="45">
        <v>2.4e-05</v>
      </c>
      <c r="X219" s="45">
        <v>1.8e-05</v>
      </c>
      <c r="Y219" s="45">
        <v>1.2e-05</v>
      </c>
      <c r="Z219" s="45">
        <v>1.2e-05</v>
      </c>
      <c r="AA219" s="45">
        <v>1.2e-05</v>
      </c>
      <c r="AB219" s="45">
        <v>1.8e-05</v>
      </c>
      <c r="AC219" s="45">
        <v>0.001974</v>
      </c>
      <c r="AD219" s="45">
        <v>1.8e-05</v>
      </c>
      <c r="AE219" s="45">
        <v>0.063051</v>
      </c>
      <c r="AF219" s="45">
        <v>0.957278</v>
      </c>
      <c r="AG219" s="45">
        <v>16.428226</v>
      </c>
      <c r="AH219" s="45">
        <v>80.503243</v>
      </c>
      <c r="AI219" s="45">
        <v>238.110971</v>
      </c>
      <c r="AJ219" s="45">
        <v>569.706156</v>
      </c>
      <c r="AK219" s="45">
        <v>1121.252854</v>
      </c>
      <c r="AL219" s="45">
        <v>1774.311607</v>
      </c>
      <c r="AM219" s="45">
        <v>2471.862757</v>
      </c>
      <c r="AN219" s="45">
        <v>3031.040289</v>
      </c>
      <c r="AO219" s="45">
        <v>3345.830753</v>
      </c>
      <c r="AP219" s="45">
        <v>3625.338109</v>
      </c>
      <c r="AQ219" s="45">
        <v>3869.214304</v>
      </c>
      <c r="AR219" s="45">
        <v>3965.805811</v>
      </c>
      <c r="AS219" s="45">
        <v>3999.220246</v>
      </c>
      <c r="AT219" s="45">
        <v>4161.848227</v>
      </c>
      <c r="AU219" s="45">
        <v>4177.968454</v>
      </c>
      <c r="AV219" s="45">
        <v>4198.335437</v>
      </c>
      <c r="AW219" s="45">
        <v>4253.567299</v>
      </c>
      <c r="AX219" s="45">
        <v>4236.54325</v>
      </c>
      <c r="AY219" s="45">
        <v>4281.009545</v>
      </c>
      <c r="AZ219" s="45">
        <v>4188.651369</v>
      </c>
      <c r="BA219" s="45">
        <v>4134.041854</v>
      </c>
      <c r="BB219" s="45">
        <v>4097.512952</v>
      </c>
      <c r="BC219" s="45">
        <v>4108.683532</v>
      </c>
      <c r="BD219" s="45">
        <v>4015.637197</v>
      </c>
      <c r="BE219" s="45">
        <v>3973.753738</v>
      </c>
      <c r="BF219" s="45">
        <v>3978.470933</v>
      </c>
      <c r="BG219" s="45">
        <v>3915.679706</v>
      </c>
      <c r="BH219" s="45">
        <v>3900.538941</v>
      </c>
      <c r="BI219" s="45">
        <v>3868.614544</v>
      </c>
      <c r="BJ219" s="45">
        <v>3898.437621</v>
      </c>
      <c r="BK219" s="45">
        <v>3845.688345</v>
      </c>
      <c r="BL219" s="45">
        <v>3738.760861</v>
      </c>
      <c r="BM219" s="45">
        <v>3698.28162</v>
      </c>
      <c r="BN219" s="45">
        <v>3636.798406</v>
      </c>
      <c r="BO219" s="45">
        <v>3573.206961</v>
      </c>
      <c r="BP219" s="45">
        <v>3529.734489</v>
      </c>
      <c r="BQ219" s="45">
        <v>3403.150972</v>
      </c>
      <c r="BR219" s="45">
        <v>3207.312821</v>
      </c>
      <c r="BS219" s="45">
        <v>2916.973816</v>
      </c>
      <c r="BT219" s="45">
        <v>2562.259565</v>
      </c>
      <c r="BU219" s="45">
        <v>2194.736827</v>
      </c>
      <c r="BV219" s="45">
        <v>1594.957511</v>
      </c>
      <c r="BW219" s="45">
        <v>1062.21078</v>
      </c>
      <c r="BX219" s="45">
        <v>596.714731</v>
      </c>
      <c r="BY219" s="45">
        <v>227.575561</v>
      </c>
      <c r="BZ219" s="45">
        <v>58.390552</v>
      </c>
      <c r="CA219" s="45">
        <v>6.588097</v>
      </c>
      <c r="CB219" s="45">
        <v>0.033368</v>
      </c>
      <c r="CC219" s="45">
        <v>0.033756</v>
      </c>
      <c r="CD219" s="45">
        <v>0.022286</v>
      </c>
      <c r="CE219" s="45">
        <v>8.4e-05</v>
      </c>
      <c r="CF219" s="45">
        <v>7.2e-05</v>
      </c>
      <c r="CG219" s="45">
        <v>9.6e-05</v>
      </c>
      <c r="CH219" s="45">
        <v>7.2e-05</v>
      </c>
      <c r="CI219" s="45">
        <v>7.2e-05</v>
      </c>
      <c r="CJ219" s="45">
        <v>0.001038</v>
      </c>
      <c r="CK219" s="45">
        <v>8.4e-05</v>
      </c>
      <c r="CL219" s="45">
        <v>7.2e-05</v>
      </c>
      <c r="CM219" s="45">
        <v>2.4e-05</v>
      </c>
      <c r="CN219" s="45">
        <v>1.8e-05</v>
      </c>
      <c r="CO219" s="45">
        <v>2.4e-05</v>
      </c>
      <c r="CP219" s="45">
        <v>1.2e-05</v>
      </c>
      <c r="CQ219" s="45">
        <v>1.8e-05</v>
      </c>
      <c r="CR219" s="45">
        <v>1.2e-05</v>
      </c>
      <c r="CS219" s="45">
        <v>1.2e-05</v>
      </c>
      <c r="CT219" s="45">
        <v>1.2e-05</v>
      </c>
      <c r="CU219" s="45">
        <v>1.8e-05</v>
      </c>
      <c r="CV219" s="45">
        <v>1.2e-05</v>
      </c>
    </row>
    <row r="220" spans="1:100">
      <c r="A220" s="43">
        <v>45710</v>
      </c>
      <c r="B220" s="44" t="s">
        <v>36</v>
      </c>
      <c r="C220" s="44" t="s">
        <v>142</v>
      </c>
      <c r="D220" s="45">
        <v>-13757.000784</v>
      </c>
      <c r="E220" s="45">
        <v>-115.323489</v>
      </c>
      <c r="F220" s="45">
        <v>-142.132863</v>
      </c>
      <c r="G220" s="45">
        <v>-220.50087</v>
      </c>
      <c r="H220" s="45">
        <v>-287.590966</v>
      </c>
      <c r="I220" s="45">
        <v>-280.000681</v>
      </c>
      <c r="J220" s="45">
        <v>-352.017662</v>
      </c>
      <c r="K220" s="45">
        <v>-342.700601</v>
      </c>
      <c r="L220" s="45">
        <v>-360.795296</v>
      </c>
      <c r="M220" s="45">
        <v>-366.439801</v>
      </c>
      <c r="N220" s="45">
        <v>-239.294043</v>
      </c>
      <c r="O220" s="45">
        <v>-268.746768</v>
      </c>
      <c r="P220" s="45">
        <v>-231.058489</v>
      </c>
      <c r="Q220" s="45">
        <v>-144.263993</v>
      </c>
      <c r="R220" s="45">
        <v>-92.044052</v>
      </c>
      <c r="S220" s="45">
        <v>-93.868421</v>
      </c>
      <c r="T220" s="45">
        <v>-137.104034</v>
      </c>
      <c r="U220" s="45">
        <v>-73.569894</v>
      </c>
      <c r="V220" s="45">
        <v>-58.184048</v>
      </c>
      <c r="W220" s="45">
        <v>-62.299229</v>
      </c>
      <c r="X220" s="45">
        <v>-67.763651</v>
      </c>
      <c r="Y220" s="45">
        <v>-42.631663</v>
      </c>
      <c r="Z220" s="45">
        <v>-26.967084</v>
      </c>
      <c r="AA220" s="45">
        <v>-51.441604</v>
      </c>
      <c r="AB220" s="45">
        <v>-31.920018</v>
      </c>
      <c r="AC220" s="45">
        <v>-46.80394</v>
      </c>
      <c r="AD220" s="45">
        <v>-35.714514</v>
      </c>
      <c r="AE220" s="45">
        <v>-26.100678</v>
      </c>
      <c r="AF220" s="45">
        <v>-26.988685</v>
      </c>
      <c r="AG220" s="45">
        <v>-4.87561</v>
      </c>
      <c r="AH220" s="45">
        <v>-18.589397</v>
      </c>
      <c r="AI220" s="45">
        <v>-54.055701</v>
      </c>
      <c r="AJ220" s="45">
        <v>-63.748316</v>
      </c>
      <c r="AK220" s="45">
        <v>-37.838006</v>
      </c>
      <c r="AL220" s="45">
        <v>-65.959227</v>
      </c>
      <c r="AM220" s="45">
        <v>-161.720675</v>
      </c>
      <c r="AN220" s="45">
        <v>-177.087545</v>
      </c>
      <c r="AO220" s="45">
        <v>-92.430149</v>
      </c>
      <c r="AP220" s="45">
        <v>-141.859214</v>
      </c>
      <c r="AQ220" s="45">
        <v>-165.519915</v>
      </c>
      <c r="AR220" s="45">
        <v>-145.667389</v>
      </c>
      <c r="AS220" s="45">
        <v>-148.616231</v>
      </c>
      <c r="AT220" s="45">
        <v>-211.443339</v>
      </c>
      <c r="AU220" s="45">
        <v>-214.544771</v>
      </c>
      <c r="AV220" s="45">
        <v>-240.047988</v>
      </c>
      <c r="AW220" s="45">
        <v>-279.811697</v>
      </c>
      <c r="AX220" s="45">
        <v>-292.322753</v>
      </c>
      <c r="AY220" s="45">
        <v>-300.70872</v>
      </c>
      <c r="AZ220" s="45">
        <v>-280.579023</v>
      </c>
      <c r="BA220" s="45">
        <v>-346.718131</v>
      </c>
      <c r="BB220" s="45">
        <v>-385.560003</v>
      </c>
      <c r="BC220" s="45">
        <v>-387.050295</v>
      </c>
      <c r="BD220" s="45">
        <v>-370.734344</v>
      </c>
      <c r="BE220" s="45">
        <v>-237.005903</v>
      </c>
      <c r="BF220" s="45">
        <v>-243.535757</v>
      </c>
      <c r="BG220" s="45">
        <v>-256.549395</v>
      </c>
      <c r="BH220" s="45">
        <v>-399.549295</v>
      </c>
      <c r="BI220" s="45">
        <v>-499.240742</v>
      </c>
      <c r="BJ220" s="45">
        <v>-408.047939</v>
      </c>
      <c r="BK220" s="45">
        <v>-317.011387</v>
      </c>
      <c r="BL220" s="45">
        <v>-335.061918</v>
      </c>
      <c r="BM220" s="45">
        <v>-273.77428</v>
      </c>
      <c r="BN220" s="45">
        <v>-249.048037</v>
      </c>
      <c r="BO220" s="45">
        <v>-227.745222</v>
      </c>
      <c r="BP220" s="45">
        <v>-209.766354</v>
      </c>
      <c r="BQ220" s="45">
        <v>-124.437399</v>
      </c>
      <c r="BR220" s="45">
        <v>-62.761244</v>
      </c>
      <c r="BS220" s="45">
        <v>-58.6765</v>
      </c>
      <c r="BT220" s="45">
        <v>-15.472489</v>
      </c>
      <c r="BU220" s="45">
        <v>-45.554233</v>
      </c>
      <c r="BV220" s="45">
        <v>-3.802544</v>
      </c>
      <c r="BW220" s="45">
        <v>-5.518577</v>
      </c>
      <c r="BX220" s="45">
        <v>-8.281139</v>
      </c>
      <c r="BY220" s="45">
        <v>-13.582603</v>
      </c>
      <c r="BZ220" s="45">
        <v>-9.095276</v>
      </c>
      <c r="CA220" s="45">
        <v>-23.749966</v>
      </c>
      <c r="CB220" s="45">
        <v>-23.483358</v>
      </c>
      <c r="CC220" s="45">
        <v>-17.913002</v>
      </c>
      <c r="CD220" s="45">
        <v>-8.138847</v>
      </c>
      <c r="CE220" s="45">
        <v>-35.148061</v>
      </c>
      <c r="CF220" s="45">
        <v>-26.770954</v>
      </c>
      <c r="CG220" s="45">
        <v>-3.089771</v>
      </c>
      <c r="CH220" s="45">
        <v>-22.137701</v>
      </c>
      <c r="CI220" s="45">
        <v>-15.258933</v>
      </c>
      <c r="CJ220" s="45">
        <v>-11.241831</v>
      </c>
      <c r="CK220" s="45">
        <v>-11.358487</v>
      </c>
      <c r="CL220" s="45">
        <v>-15.645324</v>
      </c>
      <c r="CM220" s="45">
        <v>-20.339017</v>
      </c>
      <c r="CN220" s="45">
        <v>-31.274097</v>
      </c>
      <c r="CO220" s="45">
        <v>-56.928535</v>
      </c>
      <c r="CP220" s="45">
        <v>-67.197643</v>
      </c>
      <c r="CQ220" s="45">
        <v>-61.363617</v>
      </c>
      <c r="CR220" s="45">
        <v>-83.406631</v>
      </c>
      <c r="CS220" s="45">
        <v>-117.101946</v>
      </c>
      <c r="CT220" s="45">
        <v>-118.500008</v>
      </c>
      <c r="CU220" s="45">
        <v>-97.363173</v>
      </c>
      <c r="CV220" s="45">
        <v>-74.316174</v>
      </c>
    </row>
    <row r="221" spans="1:100">
      <c r="A221" s="43">
        <v>45710</v>
      </c>
      <c r="B221" s="44" t="s">
        <v>37</v>
      </c>
      <c r="C221" s="44" t="s">
        <v>142</v>
      </c>
      <c r="D221" s="45">
        <v>155761.218825</v>
      </c>
      <c r="E221" s="45">
        <v>2474.255626</v>
      </c>
      <c r="F221" s="45">
        <v>2527.526469</v>
      </c>
      <c r="G221" s="45">
        <v>2544.933148</v>
      </c>
      <c r="H221" s="45">
        <v>2544.223806</v>
      </c>
      <c r="I221" s="45">
        <v>2601.356641</v>
      </c>
      <c r="J221" s="45">
        <v>2647.040285</v>
      </c>
      <c r="K221" s="45">
        <v>2677.756927</v>
      </c>
      <c r="L221" s="45">
        <v>2672.153831</v>
      </c>
      <c r="M221" s="45">
        <v>2652.22283</v>
      </c>
      <c r="N221" s="45">
        <v>2657.28312</v>
      </c>
      <c r="O221" s="45">
        <v>2717.879053</v>
      </c>
      <c r="P221" s="45">
        <v>2724.118433</v>
      </c>
      <c r="Q221" s="45">
        <v>2670.313021</v>
      </c>
      <c r="R221" s="45">
        <v>2581.832239</v>
      </c>
      <c r="S221" s="45">
        <v>2492.666671</v>
      </c>
      <c r="T221" s="45">
        <v>2426.71485</v>
      </c>
      <c r="U221" s="45">
        <v>2378.914256</v>
      </c>
      <c r="V221" s="45">
        <v>2340.387049</v>
      </c>
      <c r="W221" s="45">
        <v>2318.083361</v>
      </c>
      <c r="X221" s="45">
        <v>2275.787053</v>
      </c>
      <c r="Y221" s="45">
        <v>2226.82191</v>
      </c>
      <c r="Z221" s="45">
        <v>2210.652862</v>
      </c>
      <c r="AA221" s="45">
        <v>2158.897609</v>
      </c>
      <c r="AB221" s="45">
        <v>2096.791739</v>
      </c>
      <c r="AC221" s="45">
        <v>2045.8718</v>
      </c>
      <c r="AD221" s="45">
        <v>1998.279883</v>
      </c>
      <c r="AE221" s="45">
        <v>1914.430712</v>
      </c>
      <c r="AF221" s="45">
        <v>1901.726493</v>
      </c>
      <c r="AG221" s="45">
        <v>1866.396055</v>
      </c>
      <c r="AH221" s="45">
        <v>1808.904643</v>
      </c>
      <c r="AI221" s="45">
        <v>1763.078659</v>
      </c>
      <c r="AJ221" s="45">
        <v>1762.151346</v>
      </c>
      <c r="AK221" s="45">
        <v>1745.139912</v>
      </c>
      <c r="AL221" s="45">
        <v>1726.538229</v>
      </c>
      <c r="AM221" s="45">
        <v>1605.947817</v>
      </c>
      <c r="AN221" s="45">
        <v>1441.013425</v>
      </c>
      <c r="AO221" s="45">
        <v>1330.910921</v>
      </c>
      <c r="AP221" s="45">
        <v>1296.569278</v>
      </c>
      <c r="AQ221" s="45">
        <v>1266.007759</v>
      </c>
      <c r="AR221" s="45">
        <v>1239.695101</v>
      </c>
      <c r="AS221" s="45">
        <v>1207.966013</v>
      </c>
      <c r="AT221" s="45">
        <v>1182.44149</v>
      </c>
      <c r="AU221" s="45">
        <v>1145.687306</v>
      </c>
      <c r="AV221" s="45">
        <v>1130.437217</v>
      </c>
      <c r="AW221" s="45">
        <v>1078.61654</v>
      </c>
      <c r="AX221" s="45">
        <v>1053.855436</v>
      </c>
      <c r="AY221" s="45">
        <v>1031.956109</v>
      </c>
      <c r="AZ221" s="45">
        <v>1016.658362</v>
      </c>
      <c r="BA221" s="45">
        <v>997.231606</v>
      </c>
      <c r="BB221" s="45">
        <v>978.169707</v>
      </c>
      <c r="BC221" s="45">
        <v>953.628296</v>
      </c>
      <c r="BD221" s="45">
        <v>931.858457</v>
      </c>
      <c r="BE221" s="45">
        <v>937.464798</v>
      </c>
      <c r="BF221" s="45">
        <v>921.077202</v>
      </c>
      <c r="BG221" s="45">
        <v>892.42968</v>
      </c>
      <c r="BH221" s="45">
        <v>897.972344</v>
      </c>
      <c r="BI221" s="45">
        <v>858.088595</v>
      </c>
      <c r="BJ221" s="45">
        <v>841.177799</v>
      </c>
      <c r="BK221" s="45">
        <v>807.620501</v>
      </c>
      <c r="BL221" s="45">
        <v>773.454747</v>
      </c>
      <c r="BM221" s="45">
        <v>747.390273</v>
      </c>
      <c r="BN221" s="45">
        <v>729.300396</v>
      </c>
      <c r="BO221" s="45">
        <v>711.071405</v>
      </c>
      <c r="BP221" s="45">
        <v>687.132448</v>
      </c>
      <c r="BQ221" s="45">
        <v>694.813234</v>
      </c>
      <c r="BR221" s="45">
        <v>710.321215</v>
      </c>
      <c r="BS221" s="45">
        <v>731.027925</v>
      </c>
      <c r="BT221" s="45">
        <v>755.938215</v>
      </c>
      <c r="BU221" s="45">
        <v>758.688216</v>
      </c>
      <c r="BV221" s="45">
        <v>780.378105</v>
      </c>
      <c r="BW221" s="45">
        <v>766.419058</v>
      </c>
      <c r="BX221" s="45">
        <v>796.716648</v>
      </c>
      <c r="BY221" s="45">
        <v>844.043259</v>
      </c>
      <c r="BZ221" s="45">
        <v>908.743274</v>
      </c>
      <c r="CA221" s="45">
        <v>1005.439526</v>
      </c>
      <c r="CB221" s="45">
        <v>1170.234892</v>
      </c>
      <c r="CC221" s="45">
        <v>1301.468563</v>
      </c>
      <c r="CD221" s="45">
        <v>1388.574529</v>
      </c>
      <c r="CE221" s="45">
        <v>1472.240945</v>
      </c>
      <c r="CF221" s="45">
        <v>1571.663056</v>
      </c>
      <c r="CG221" s="45">
        <v>1668.538669</v>
      </c>
      <c r="CH221" s="45">
        <v>1729.369185</v>
      </c>
      <c r="CI221" s="45">
        <v>1810.942895</v>
      </c>
      <c r="CJ221" s="45">
        <v>1840.945562</v>
      </c>
      <c r="CK221" s="45">
        <v>1857.406597</v>
      </c>
      <c r="CL221" s="45">
        <v>1885.422534</v>
      </c>
      <c r="CM221" s="45">
        <v>1864.413851</v>
      </c>
      <c r="CN221" s="45">
        <v>1913.214669</v>
      </c>
      <c r="CO221" s="45">
        <v>1951.883459</v>
      </c>
      <c r="CP221" s="45">
        <v>1988.675455</v>
      </c>
      <c r="CQ221" s="45">
        <v>2003.935335</v>
      </c>
      <c r="CR221" s="45">
        <v>2020.053272</v>
      </c>
      <c r="CS221" s="45">
        <v>2092.751637</v>
      </c>
      <c r="CT221" s="45">
        <v>2162.845635</v>
      </c>
      <c r="CU221" s="45">
        <v>2214.135037</v>
      </c>
      <c r="CV221" s="45">
        <v>2256.012825</v>
      </c>
    </row>
    <row r="222" spans="1:100">
      <c r="A222" s="43">
        <v>45711</v>
      </c>
      <c r="B222" s="44" t="s">
        <v>28</v>
      </c>
      <c r="C222" s="44" t="s">
        <v>142</v>
      </c>
      <c r="D222" s="45">
        <v>1482.157071</v>
      </c>
      <c r="E222" s="45">
        <v>15.639159</v>
      </c>
      <c r="F222" s="45">
        <v>15.727774</v>
      </c>
      <c r="G222" s="45">
        <v>15.677709</v>
      </c>
      <c r="H222" s="45">
        <v>15.688134</v>
      </c>
      <c r="I222" s="45">
        <v>15.685287</v>
      </c>
      <c r="J222" s="45">
        <v>15.674461</v>
      </c>
      <c r="K222" s="45">
        <v>15.670123</v>
      </c>
      <c r="L222" s="45">
        <v>15.688901</v>
      </c>
      <c r="M222" s="45">
        <v>15.690467</v>
      </c>
      <c r="N222" s="45">
        <v>15.683732</v>
      </c>
      <c r="O222" s="45">
        <v>15.692063</v>
      </c>
      <c r="P222" s="45">
        <v>15.695395</v>
      </c>
      <c r="Q222" s="45">
        <v>15.680514</v>
      </c>
      <c r="R222" s="45">
        <v>15.640911</v>
      </c>
      <c r="S222" s="45">
        <v>15.675169</v>
      </c>
      <c r="T222" s="45">
        <v>15.743781</v>
      </c>
      <c r="U222" s="45">
        <v>15.640226</v>
      </c>
      <c r="V222" s="45">
        <v>15.671268</v>
      </c>
      <c r="W222" s="45">
        <v>15.708349</v>
      </c>
      <c r="X222" s="45">
        <v>15.697315</v>
      </c>
      <c r="Y222" s="45">
        <v>15.707434</v>
      </c>
      <c r="Z222" s="45">
        <v>15.682641</v>
      </c>
      <c r="AA222" s="45">
        <v>15.708061</v>
      </c>
      <c r="AB222" s="45">
        <v>15.677195</v>
      </c>
      <c r="AC222" s="45">
        <v>15.712272</v>
      </c>
      <c r="AD222" s="45">
        <v>15.687202</v>
      </c>
      <c r="AE222" s="45">
        <v>15.703714</v>
      </c>
      <c r="AF222" s="45">
        <v>16.347089</v>
      </c>
      <c r="AG222" s="45">
        <v>16.487375</v>
      </c>
      <c r="AH222" s="45">
        <v>15.776135</v>
      </c>
      <c r="AI222" s="45">
        <v>15.79928</v>
      </c>
      <c r="AJ222" s="45">
        <v>15.779916</v>
      </c>
      <c r="AK222" s="45">
        <v>15.478824</v>
      </c>
      <c r="AL222" s="45">
        <v>15.430272</v>
      </c>
      <c r="AM222" s="45">
        <v>15.338531</v>
      </c>
      <c r="AN222" s="45">
        <v>14.987444</v>
      </c>
      <c r="AO222" s="45">
        <v>14.229456</v>
      </c>
      <c r="AP222" s="45">
        <v>14.222787</v>
      </c>
      <c r="AQ222" s="45">
        <v>14.24466</v>
      </c>
      <c r="AR222" s="45">
        <v>14.19871</v>
      </c>
      <c r="AS222" s="45">
        <v>14.1684</v>
      </c>
      <c r="AT222" s="45">
        <v>14.174679</v>
      </c>
      <c r="AU222" s="45">
        <v>14.16252</v>
      </c>
      <c r="AV222" s="45">
        <v>14.182982</v>
      </c>
      <c r="AW222" s="45">
        <v>14.200806</v>
      </c>
      <c r="AX222" s="45">
        <v>14.220737</v>
      </c>
      <c r="AY222" s="45">
        <v>14.251144</v>
      </c>
      <c r="AZ222" s="45">
        <v>14.262148</v>
      </c>
      <c r="BA222" s="45">
        <v>14.201565</v>
      </c>
      <c r="BB222" s="45">
        <v>14.244562</v>
      </c>
      <c r="BC222" s="45">
        <v>14.194883</v>
      </c>
      <c r="BD222" s="45">
        <v>14.24567</v>
      </c>
      <c r="BE222" s="45">
        <v>14.221154</v>
      </c>
      <c r="BF222" s="45">
        <v>14.245162</v>
      </c>
      <c r="BG222" s="45">
        <v>14.238323</v>
      </c>
      <c r="BH222" s="45">
        <v>14.258255</v>
      </c>
      <c r="BI222" s="45">
        <v>14.24971</v>
      </c>
      <c r="BJ222" s="45">
        <v>14.25185</v>
      </c>
      <c r="BK222" s="45">
        <v>14.461944</v>
      </c>
      <c r="BL222" s="45">
        <v>14.536313</v>
      </c>
      <c r="BM222" s="45">
        <v>14.524317</v>
      </c>
      <c r="BN222" s="45">
        <v>14.532232</v>
      </c>
      <c r="BO222" s="45">
        <v>14.514381</v>
      </c>
      <c r="BP222" s="45">
        <v>14.528082</v>
      </c>
      <c r="BQ222" s="45">
        <v>14.528708</v>
      </c>
      <c r="BR222" s="45">
        <v>14.524771</v>
      </c>
      <c r="BS222" s="45">
        <v>14.531741</v>
      </c>
      <c r="BT222" s="45">
        <v>15.148163</v>
      </c>
      <c r="BU222" s="45">
        <v>15.653315</v>
      </c>
      <c r="BV222" s="45">
        <v>15.634789</v>
      </c>
      <c r="BW222" s="45">
        <v>15.665036</v>
      </c>
      <c r="BX222" s="45">
        <v>16.349957</v>
      </c>
      <c r="BY222" s="45">
        <v>19.224616</v>
      </c>
      <c r="BZ222" s="45">
        <v>22.109977</v>
      </c>
      <c r="CA222" s="45">
        <v>20.853997</v>
      </c>
      <c r="CB222" s="45">
        <v>19.961961</v>
      </c>
      <c r="CC222" s="45">
        <v>18.464564</v>
      </c>
      <c r="CD222" s="45">
        <v>15.66643</v>
      </c>
      <c r="CE222" s="45">
        <v>15.378651</v>
      </c>
      <c r="CF222" s="45">
        <v>15.898365</v>
      </c>
      <c r="CG222" s="45">
        <v>15.995578</v>
      </c>
      <c r="CH222" s="45">
        <v>15.683336</v>
      </c>
      <c r="CI222" s="45">
        <v>15.675788</v>
      </c>
      <c r="CJ222" s="45">
        <v>15.672787</v>
      </c>
      <c r="CK222" s="45">
        <v>15.531209</v>
      </c>
      <c r="CL222" s="45">
        <v>15.233049</v>
      </c>
      <c r="CM222" s="45">
        <v>15.349985</v>
      </c>
      <c r="CN222" s="45">
        <v>15.308902</v>
      </c>
      <c r="CO222" s="45">
        <v>15.324467</v>
      </c>
      <c r="CP222" s="45">
        <v>15.330984</v>
      </c>
      <c r="CQ222" s="45">
        <v>15.325957</v>
      </c>
      <c r="CR222" s="45">
        <v>15.301847</v>
      </c>
      <c r="CS222" s="45">
        <v>15.331708</v>
      </c>
      <c r="CT222" s="45">
        <v>15.33204</v>
      </c>
      <c r="CU222" s="45">
        <v>15.529328</v>
      </c>
      <c r="CV222" s="45">
        <v>15.69351</v>
      </c>
    </row>
    <row r="223" spans="1:100">
      <c r="A223" s="43">
        <v>45711</v>
      </c>
      <c r="B223" s="44" t="s">
        <v>29</v>
      </c>
      <c r="C223" s="44" t="s">
        <v>142</v>
      </c>
      <c r="D223" s="45">
        <v>177937.153288</v>
      </c>
      <c r="E223" s="45">
        <v>1880.641197</v>
      </c>
      <c r="F223" s="45">
        <v>1890.558064</v>
      </c>
      <c r="G223" s="45">
        <v>1901.839557</v>
      </c>
      <c r="H223" s="45">
        <v>1903.993631</v>
      </c>
      <c r="I223" s="45">
        <v>1905.417552</v>
      </c>
      <c r="J223" s="45">
        <v>1889.676593</v>
      </c>
      <c r="K223" s="45">
        <v>1861.030281</v>
      </c>
      <c r="L223" s="45">
        <v>1844.085872</v>
      </c>
      <c r="M223" s="45">
        <v>1822.901099</v>
      </c>
      <c r="N223" s="45">
        <v>1849.612948</v>
      </c>
      <c r="O223" s="45">
        <v>1887.24488</v>
      </c>
      <c r="P223" s="45">
        <v>1882.454724</v>
      </c>
      <c r="Q223" s="45">
        <v>1875.370715</v>
      </c>
      <c r="R223" s="45">
        <v>1890.398447</v>
      </c>
      <c r="S223" s="45">
        <v>1902.231885</v>
      </c>
      <c r="T223" s="45">
        <v>1891.647869</v>
      </c>
      <c r="U223" s="45">
        <v>1919.877557</v>
      </c>
      <c r="V223" s="45">
        <v>1925.066542</v>
      </c>
      <c r="W223" s="45">
        <v>1925.991323</v>
      </c>
      <c r="X223" s="45">
        <v>1946.890474</v>
      </c>
      <c r="Y223" s="45">
        <v>1969.547096</v>
      </c>
      <c r="Z223" s="45">
        <v>1975.289187</v>
      </c>
      <c r="AA223" s="45">
        <v>1982.095418</v>
      </c>
      <c r="AB223" s="45">
        <v>1992.387324</v>
      </c>
      <c r="AC223" s="45">
        <v>1996.209836</v>
      </c>
      <c r="AD223" s="45">
        <v>1992.965098</v>
      </c>
      <c r="AE223" s="45">
        <v>1992.628348</v>
      </c>
      <c r="AF223" s="45">
        <v>1990.684143</v>
      </c>
      <c r="AG223" s="45">
        <v>1995.445184</v>
      </c>
      <c r="AH223" s="45">
        <v>1983.291052</v>
      </c>
      <c r="AI223" s="45">
        <v>1993.72184</v>
      </c>
      <c r="AJ223" s="45">
        <v>2000.319822</v>
      </c>
      <c r="AK223" s="45">
        <v>2003.669342</v>
      </c>
      <c r="AL223" s="45">
        <v>2000.097237</v>
      </c>
      <c r="AM223" s="45">
        <v>1985.198986</v>
      </c>
      <c r="AN223" s="45">
        <v>1950.910187</v>
      </c>
      <c r="AO223" s="45">
        <v>1954.698618</v>
      </c>
      <c r="AP223" s="45">
        <v>1980.618846</v>
      </c>
      <c r="AQ223" s="45">
        <v>1956.897012</v>
      </c>
      <c r="AR223" s="45">
        <v>1900.219481</v>
      </c>
      <c r="AS223" s="45">
        <v>1895.16831</v>
      </c>
      <c r="AT223" s="45">
        <v>1875.792492</v>
      </c>
      <c r="AU223" s="45">
        <v>1826.263009</v>
      </c>
      <c r="AV223" s="45">
        <v>1806.833085</v>
      </c>
      <c r="AW223" s="45">
        <v>1777.264682</v>
      </c>
      <c r="AX223" s="45">
        <v>1711.098452</v>
      </c>
      <c r="AY223" s="45">
        <v>1653.288872</v>
      </c>
      <c r="AZ223" s="45">
        <v>1592.315367</v>
      </c>
      <c r="BA223" s="45">
        <v>1602.49115</v>
      </c>
      <c r="BB223" s="45">
        <v>1517.476722</v>
      </c>
      <c r="BC223" s="45">
        <v>1418.086656</v>
      </c>
      <c r="BD223" s="45">
        <v>1406.353665</v>
      </c>
      <c r="BE223" s="45">
        <v>1381.815037</v>
      </c>
      <c r="BF223" s="45">
        <v>1374.979856</v>
      </c>
      <c r="BG223" s="45">
        <v>1388.112908</v>
      </c>
      <c r="BH223" s="45">
        <v>1371.62109</v>
      </c>
      <c r="BI223" s="45">
        <v>1432.322118</v>
      </c>
      <c r="BJ223" s="45">
        <v>1446.337404</v>
      </c>
      <c r="BK223" s="45">
        <v>1445.418094</v>
      </c>
      <c r="BL223" s="45">
        <v>1436.829598</v>
      </c>
      <c r="BM223" s="45">
        <v>1397.859371</v>
      </c>
      <c r="BN223" s="45">
        <v>1416.514121</v>
      </c>
      <c r="BO223" s="45">
        <v>1381.943832</v>
      </c>
      <c r="BP223" s="45">
        <v>1346.805309</v>
      </c>
      <c r="BQ223" s="45">
        <v>1296.54306</v>
      </c>
      <c r="BR223" s="45">
        <v>1239.493089</v>
      </c>
      <c r="BS223" s="45">
        <v>1175.01818</v>
      </c>
      <c r="BT223" s="45">
        <v>1189.84697</v>
      </c>
      <c r="BU223" s="45">
        <v>1290.485065</v>
      </c>
      <c r="BV223" s="45">
        <v>1493.663515</v>
      </c>
      <c r="BW223" s="45">
        <v>1737.257679</v>
      </c>
      <c r="BX223" s="45">
        <v>1936.215654</v>
      </c>
      <c r="BY223" s="45">
        <v>2054.870396</v>
      </c>
      <c r="BZ223" s="45">
        <v>2112.037243</v>
      </c>
      <c r="CA223" s="45">
        <v>2153.941415</v>
      </c>
      <c r="CB223" s="45">
        <v>2182.925329</v>
      </c>
      <c r="CC223" s="45">
        <v>2174.304683</v>
      </c>
      <c r="CD223" s="45">
        <v>2179.526126</v>
      </c>
      <c r="CE223" s="45">
        <v>2184.591408</v>
      </c>
      <c r="CF223" s="45">
        <v>2188.650664</v>
      </c>
      <c r="CG223" s="45">
        <v>2194.996681</v>
      </c>
      <c r="CH223" s="45">
        <v>2205.105564</v>
      </c>
      <c r="CI223" s="45">
        <v>2213.751718</v>
      </c>
      <c r="CJ223" s="45">
        <v>2223.978052</v>
      </c>
      <c r="CK223" s="45">
        <v>2234.438152</v>
      </c>
      <c r="CL223" s="45">
        <v>2232.49775</v>
      </c>
      <c r="CM223" s="45">
        <v>2237.458553</v>
      </c>
      <c r="CN223" s="45">
        <v>2235.365267</v>
      </c>
      <c r="CO223" s="45">
        <v>2235.722362</v>
      </c>
      <c r="CP223" s="45">
        <v>2231.611482</v>
      </c>
      <c r="CQ223" s="45">
        <v>2209.38218</v>
      </c>
      <c r="CR223" s="45">
        <v>2173.911654</v>
      </c>
      <c r="CS223" s="45">
        <v>2134.578986</v>
      </c>
      <c r="CT223" s="45">
        <v>2111.81616</v>
      </c>
      <c r="CU223" s="45">
        <v>2099.316683</v>
      </c>
      <c r="CV223" s="45">
        <v>2077.035101</v>
      </c>
    </row>
    <row r="224" spans="1:100">
      <c r="A224" s="43">
        <v>45711</v>
      </c>
      <c r="B224" s="44" t="s">
        <v>30</v>
      </c>
      <c r="C224" s="44" t="s">
        <v>142</v>
      </c>
      <c r="D224" s="45">
        <v>86693.262985</v>
      </c>
      <c r="E224" s="45">
        <v>1176.44537</v>
      </c>
      <c r="F224" s="45">
        <v>1061.086193</v>
      </c>
      <c r="G224" s="45">
        <v>1004.750158</v>
      </c>
      <c r="H224" s="45">
        <v>983.943484</v>
      </c>
      <c r="I224" s="45">
        <v>981.161284</v>
      </c>
      <c r="J224" s="45">
        <v>923.417711</v>
      </c>
      <c r="K224" s="45">
        <v>893.323166</v>
      </c>
      <c r="L224" s="45">
        <v>874.312283</v>
      </c>
      <c r="M224" s="45">
        <v>840.421536</v>
      </c>
      <c r="N224" s="45">
        <v>797.480114</v>
      </c>
      <c r="O224" s="45">
        <v>816.985804</v>
      </c>
      <c r="P224" s="45">
        <v>822.383863</v>
      </c>
      <c r="Q224" s="45">
        <v>806.941905</v>
      </c>
      <c r="R224" s="45">
        <v>805.474511</v>
      </c>
      <c r="S224" s="45">
        <v>832.997107</v>
      </c>
      <c r="T224" s="45">
        <v>847.673577</v>
      </c>
      <c r="U224" s="45">
        <v>832.114517</v>
      </c>
      <c r="V224" s="45">
        <v>835.089813</v>
      </c>
      <c r="W224" s="45">
        <v>842.637732</v>
      </c>
      <c r="X224" s="45">
        <v>849.942651</v>
      </c>
      <c r="Y224" s="45">
        <v>927.890553</v>
      </c>
      <c r="Z224" s="45">
        <v>1010.280351</v>
      </c>
      <c r="AA224" s="45">
        <v>1016.785166</v>
      </c>
      <c r="AB224" s="45">
        <v>1033.814858</v>
      </c>
      <c r="AC224" s="45">
        <v>1069.247135</v>
      </c>
      <c r="AD224" s="45">
        <v>1116.065752</v>
      </c>
      <c r="AE224" s="45">
        <v>1124.974961</v>
      </c>
      <c r="AF224" s="45">
        <v>1132.145973</v>
      </c>
      <c r="AG224" s="45">
        <v>1167.257911</v>
      </c>
      <c r="AH224" s="45">
        <v>1208.06562</v>
      </c>
      <c r="AI224" s="45">
        <v>1184.507799</v>
      </c>
      <c r="AJ224" s="45">
        <v>1175.72946</v>
      </c>
      <c r="AK224" s="45">
        <v>1099.088328</v>
      </c>
      <c r="AL224" s="45">
        <v>943.4476</v>
      </c>
      <c r="AM224" s="45">
        <v>879.972797</v>
      </c>
      <c r="AN224" s="45">
        <v>858.54275</v>
      </c>
      <c r="AO224" s="45">
        <v>810.414782</v>
      </c>
      <c r="AP224" s="45">
        <v>723.873689</v>
      </c>
      <c r="AQ224" s="45">
        <v>644.831611</v>
      </c>
      <c r="AR224" s="45">
        <v>615.462328</v>
      </c>
      <c r="AS224" s="45">
        <v>602.543836</v>
      </c>
      <c r="AT224" s="45">
        <v>563.7204</v>
      </c>
      <c r="AU224" s="45">
        <v>533.180054</v>
      </c>
      <c r="AV224" s="45">
        <v>482.013709</v>
      </c>
      <c r="AW224" s="45">
        <v>439.65551</v>
      </c>
      <c r="AX224" s="45">
        <v>414.660545</v>
      </c>
      <c r="AY224" s="45">
        <v>385.597192</v>
      </c>
      <c r="AZ224" s="45">
        <v>356.598114</v>
      </c>
      <c r="BA224" s="45">
        <v>347.452108</v>
      </c>
      <c r="BB224" s="45">
        <v>345.83319</v>
      </c>
      <c r="BC224" s="45">
        <v>345.399649</v>
      </c>
      <c r="BD224" s="45">
        <v>346.062525</v>
      </c>
      <c r="BE224" s="45">
        <v>341.150131</v>
      </c>
      <c r="BF224" s="45">
        <v>341.951746</v>
      </c>
      <c r="BG224" s="45">
        <v>341.889713</v>
      </c>
      <c r="BH224" s="45">
        <v>341.80743</v>
      </c>
      <c r="BI224" s="45">
        <v>359.944565</v>
      </c>
      <c r="BJ224" s="45">
        <v>347.266385</v>
      </c>
      <c r="BK224" s="45">
        <v>341.07606</v>
      </c>
      <c r="BL224" s="45">
        <v>345.382488</v>
      </c>
      <c r="BM224" s="45">
        <v>344.421788</v>
      </c>
      <c r="BN224" s="45">
        <v>342.842518</v>
      </c>
      <c r="BO224" s="45">
        <v>372.138705</v>
      </c>
      <c r="BP224" s="45">
        <v>408.639642</v>
      </c>
      <c r="BQ224" s="45">
        <v>431.483142</v>
      </c>
      <c r="BR224" s="45">
        <v>508.630622</v>
      </c>
      <c r="BS224" s="45">
        <v>574.930208</v>
      </c>
      <c r="BT224" s="45">
        <v>610.1271</v>
      </c>
      <c r="BU224" s="45">
        <v>616.046627</v>
      </c>
      <c r="BV224" s="45">
        <v>684.308963</v>
      </c>
      <c r="BW224" s="45">
        <v>864.087003</v>
      </c>
      <c r="BX224" s="45">
        <v>1008.709529</v>
      </c>
      <c r="BY224" s="45">
        <v>1258.030033</v>
      </c>
      <c r="BZ224" s="45">
        <v>1588.267144</v>
      </c>
      <c r="CA224" s="45">
        <v>1654.926126</v>
      </c>
      <c r="CB224" s="45">
        <v>1655.022534</v>
      </c>
      <c r="CC224" s="45">
        <v>1673.265326</v>
      </c>
      <c r="CD224" s="45">
        <v>1690.463298</v>
      </c>
      <c r="CE224" s="45">
        <v>1692.525726</v>
      </c>
      <c r="CF224" s="45">
        <v>1686.745967</v>
      </c>
      <c r="CG224" s="45">
        <v>1660.724144</v>
      </c>
      <c r="CH224" s="45">
        <v>1710.530834</v>
      </c>
      <c r="CI224" s="45">
        <v>1706.705057</v>
      </c>
      <c r="CJ224" s="45">
        <v>1686.563671</v>
      </c>
      <c r="CK224" s="45">
        <v>1637.456733</v>
      </c>
      <c r="CL224" s="45">
        <v>1582.623095</v>
      </c>
      <c r="CM224" s="45">
        <v>1564.440629</v>
      </c>
      <c r="CN224" s="45">
        <v>1461.900105</v>
      </c>
      <c r="CO224" s="45">
        <v>1323.114255</v>
      </c>
      <c r="CP224" s="45">
        <v>1161.400738</v>
      </c>
      <c r="CQ224" s="45">
        <v>1110.237478</v>
      </c>
      <c r="CR224" s="45">
        <v>1104.628574</v>
      </c>
      <c r="CS224" s="45">
        <v>1010.447312</v>
      </c>
      <c r="CT224" s="45">
        <v>967.800812</v>
      </c>
      <c r="CU224" s="45">
        <v>929.756141</v>
      </c>
      <c r="CV224" s="45">
        <v>915.153853</v>
      </c>
    </row>
    <row r="225" spans="1:100">
      <c r="A225" s="43">
        <v>45711</v>
      </c>
      <c r="B225" s="44" t="s">
        <v>31</v>
      </c>
      <c r="C225" s="44" t="s">
        <v>142</v>
      </c>
      <c r="D225" s="45">
        <v>532051.967268</v>
      </c>
      <c r="E225" s="45">
        <v>6733.744207</v>
      </c>
      <c r="F225" s="45">
        <v>6586.248851</v>
      </c>
      <c r="G225" s="45">
        <v>6523.588418</v>
      </c>
      <c r="H225" s="45">
        <v>6554.206751</v>
      </c>
      <c r="I225" s="45">
        <v>6562.624117</v>
      </c>
      <c r="J225" s="45">
        <v>6570.651466</v>
      </c>
      <c r="K225" s="45">
        <v>6520.996828</v>
      </c>
      <c r="L225" s="45">
        <v>6455.085955</v>
      </c>
      <c r="M225" s="45">
        <v>6423.464311</v>
      </c>
      <c r="N225" s="45">
        <v>6434.328989</v>
      </c>
      <c r="O225" s="45">
        <v>6451.88644</v>
      </c>
      <c r="P225" s="45">
        <v>6434.470017</v>
      </c>
      <c r="Q225" s="45">
        <v>6350.0615</v>
      </c>
      <c r="R225" s="45">
        <v>6304.766122</v>
      </c>
      <c r="S225" s="45">
        <v>6291.509142</v>
      </c>
      <c r="T225" s="45">
        <v>6275.077142</v>
      </c>
      <c r="U225" s="45">
        <v>6333.885273</v>
      </c>
      <c r="V225" s="45">
        <v>6335.082103</v>
      </c>
      <c r="W225" s="45">
        <v>6285.966494</v>
      </c>
      <c r="X225" s="45">
        <v>6303.884332</v>
      </c>
      <c r="Y225" s="45">
        <v>6298.299454</v>
      </c>
      <c r="Z225" s="45">
        <v>6294.589409</v>
      </c>
      <c r="AA225" s="45">
        <v>6402.889245</v>
      </c>
      <c r="AB225" s="45">
        <v>6489.869036</v>
      </c>
      <c r="AC225" s="45">
        <v>6533.545317</v>
      </c>
      <c r="AD225" s="45">
        <v>6560.131317</v>
      </c>
      <c r="AE225" s="45">
        <v>6585.476402</v>
      </c>
      <c r="AF225" s="45">
        <v>6643.812509</v>
      </c>
      <c r="AG225" s="45">
        <v>6661.19386</v>
      </c>
      <c r="AH225" s="45">
        <v>6673.629669</v>
      </c>
      <c r="AI225" s="45">
        <v>6636.466294</v>
      </c>
      <c r="AJ225" s="45">
        <v>6589.897549</v>
      </c>
      <c r="AK225" s="45">
        <v>6451.29061</v>
      </c>
      <c r="AL225" s="45">
        <v>6283.206437</v>
      </c>
      <c r="AM225" s="45">
        <v>6111.723528</v>
      </c>
      <c r="AN225" s="45">
        <v>6041.463561</v>
      </c>
      <c r="AO225" s="45">
        <v>6020.95499</v>
      </c>
      <c r="AP225" s="45">
        <v>5955.936536</v>
      </c>
      <c r="AQ225" s="45">
        <v>5917.246223</v>
      </c>
      <c r="AR225" s="45">
        <v>5772.630525</v>
      </c>
      <c r="AS225" s="45">
        <v>5534.555874</v>
      </c>
      <c r="AT225" s="45">
        <v>5208.920697</v>
      </c>
      <c r="AU225" s="45">
        <v>4873.825743</v>
      </c>
      <c r="AV225" s="45">
        <v>4611.792812</v>
      </c>
      <c r="AW225" s="45">
        <v>4337.664802</v>
      </c>
      <c r="AX225" s="45">
        <v>4035.560885</v>
      </c>
      <c r="AY225" s="45">
        <v>3799.862605</v>
      </c>
      <c r="AZ225" s="45">
        <v>3704.719994</v>
      </c>
      <c r="BA225" s="45">
        <v>3603.880743</v>
      </c>
      <c r="BB225" s="45">
        <v>3539.257924</v>
      </c>
      <c r="BC225" s="45">
        <v>3540.139041</v>
      </c>
      <c r="BD225" s="45">
        <v>3473.190048</v>
      </c>
      <c r="BE225" s="45">
        <v>3486.319996</v>
      </c>
      <c r="BF225" s="45">
        <v>3478.47046</v>
      </c>
      <c r="BG225" s="45">
        <v>3489.574966</v>
      </c>
      <c r="BH225" s="45">
        <v>3463.950871</v>
      </c>
      <c r="BI225" s="45">
        <v>3553.264832</v>
      </c>
      <c r="BJ225" s="45">
        <v>3578.71428</v>
      </c>
      <c r="BK225" s="45">
        <v>3576.827478</v>
      </c>
      <c r="BL225" s="45">
        <v>3563.690098</v>
      </c>
      <c r="BM225" s="45">
        <v>3537.776195</v>
      </c>
      <c r="BN225" s="45">
        <v>3594.366296</v>
      </c>
      <c r="BO225" s="45">
        <v>3560.316698</v>
      </c>
      <c r="BP225" s="45">
        <v>3489.036268</v>
      </c>
      <c r="BQ225" s="45">
        <v>3363.752488</v>
      </c>
      <c r="BR225" s="45">
        <v>3347.536551</v>
      </c>
      <c r="BS225" s="45">
        <v>3472.843942</v>
      </c>
      <c r="BT225" s="45">
        <v>3885.532178</v>
      </c>
      <c r="BU225" s="45">
        <v>4396.916164</v>
      </c>
      <c r="BV225" s="45">
        <v>5010.585007</v>
      </c>
      <c r="BW225" s="45">
        <v>5521.312511</v>
      </c>
      <c r="BX225" s="45">
        <v>5889.466593</v>
      </c>
      <c r="BY225" s="45">
        <v>6126.655054</v>
      </c>
      <c r="BZ225" s="45">
        <v>6235.76084</v>
      </c>
      <c r="CA225" s="45">
        <v>6263.930468</v>
      </c>
      <c r="CB225" s="45">
        <v>6276.741922</v>
      </c>
      <c r="CC225" s="45">
        <v>6290.416003</v>
      </c>
      <c r="CD225" s="45">
        <v>6308.271079</v>
      </c>
      <c r="CE225" s="45">
        <v>6311.728559</v>
      </c>
      <c r="CF225" s="45">
        <v>6317.625574</v>
      </c>
      <c r="CG225" s="45">
        <v>6330.226066</v>
      </c>
      <c r="CH225" s="45">
        <v>6310.593922</v>
      </c>
      <c r="CI225" s="45">
        <v>6300.4823</v>
      </c>
      <c r="CJ225" s="45">
        <v>6287.650355</v>
      </c>
      <c r="CK225" s="45">
        <v>6320.260424</v>
      </c>
      <c r="CL225" s="45">
        <v>6302.014259</v>
      </c>
      <c r="CM225" s="45">
        <v>6278.836086</v>
      </c>
      <c r="CN225" s="45">
        <v>6263.707254</v>
      </c>
      <c r="CO225" s="45">
        <v>6240.038286</v>
      </c>
      <c r="CP225" s="45">
        <v>6210.376177</v>
      </c>
      <c r="CQ225" s="45">
        <v>6121.036491</v>
      </c>
      <c r="CR225" s="45">
        <v>6055.864575</v>
      </c>
      <c r="CS225" s="45">
        <v>5984.477848</v>
      </c>
      <c r="CT225" s="45">
        <v>5943.907765</v>
      </c>
      <c r="CU225" s="45">
        <v>5924.027663</v>
      </c>
      <c r="CV225" s="45">
        <v>5867.932329</v>
      </c>
    </row>
    <row r="226" spans="1:100">
      <c r="A226" s="43">
        <v>45711</v>
      </c>
      <c r="B226" s="44" t="s">
        <v>32</v>
      </c>
      <c r="C226" s="44" t="s">
        <v>142</v>
      </c>
      <c r="D226" s="45">
        <v>250.658951</v>
      </c>
      <c r="E226" s="45">
        <v>0.984355</v>
      </c>
      <c r="F226" s="45">
        <v>0.98562</v>
      </c>
      <c r="G226" s="45">
        <v>0.985813</v>
      </c>
      <c r="H226" s="45">
        <v>0.982446</v>
      </c>
      <c r="I226" s="45">
        <v>0.98275</v>
      </c>
      <c r="J226" s="45">
        <v>0.983518</v>
      </c>
      <c r="K226" s="45">
        <v>0.984316</v>
      </c>
      <c r="L226" s="45">
        <v>1.793815</v>
      </c>
      <c r="M226" s="45">
        <v>5.658513</v>
      </c>
      <c r="N226" s="45">
        <v>5.492159</v>
      </c>
      <c r="O226" s="45">
        <v>5.469337</v>
      </c>
      <c r="P226" s="45">
        <v>5.490793</v>
      </c>
      <c r="Q226" s="45">
        <v>5.435029</v>
      </c>
      <c r="R226" s="45">
        <v>5.388943</v>
      </c>
      <c r="S226" s="45">
        <v>5.452491</v>
      </c>
      <c r="T226" s="45">
        <v>5.521682</v>
      </c>
      <c r="U226" s="45">
        <v>5.422243</v>
      </c>
      <c r="V226" s="45">
        <v>5.393455</v>
      </c>
      <c r="W226" s="45">
        <v>5.463778</v>
      </c>
      <c r="X226" s="45">
        <v>5.471385</v>
      </c>
      <c r="Y226" s="45">
        <v>5.462016</v>
      </c>
      <c r="Z226" s="45">
        <v>5.469895</v>
      </c>
      <c r="AA226" s="45">
        <v>5.487619</v>
      </c>
      <c r="AB226" s="45">
        <v>5.399236</v>
      </c>
      <c r="AC226" s="45">
        <v>1.068553</v>
      </c>
      <c r="AD226" s="45">
        <v>0.99858</v>
      </c>
      <c r="AE226" s="45">
        <v>0.996882</v>
      </c>
      <c r="AF226" s="45">
        <v>0.997526</v>
      </c>
      <c r="AG226" s="45">
        <v>0.998226</v>
      </c>
      <c r="AH226" s="45">
        <v>0.997908</v>
      </c>
      <c r="AI226" s="45">
        <v>0.998887</v>
      </c>
      <c r="AJ226" s="45">
        <v>0.998142</v>
      </c>
      <c r="AK226" s="45">
        <v>0.998168</v>
      </c>
      <c r="AL226" s="45">
        <v>0.999283</v>
      </c>
      <c r="AM226" s="45">
        <v>1.001197</v>
      </c>
      <c r="AN226" s="45">
        <v>1.019871</v>
      </c>
      <c r="AO226" s="45">
        <v>1.343728</v>
      </c>
      <c r="AP226" s="45">
        <v>1.396385</v>
      </c>
      <c r="AQ226" s="45">
        <v>1.39254</v>
      </c>
      <c r="AR226" s="45">
        <v>1.388497</v>
      </c>
      <c r="AS226" s="45">
        <v>1.392066</v>
      </c>
      <c r="AT226" s="45">
        <v>1.401358</v>
      </c>
      <c r="AU226" s="45">
        <v>1.403938</v>
      </c>
      <c r="AV226" s="45">
        <v>1.392222</v>
      </c>
      <c r="AW226" s="45">
        <v>1.605996</v>
      </c>
      <c r="AX226" s="45">
        <v>5.50892</v>
      </c>
      <c r="AY226" s="45">
        <v>5.872121</v>
      </c>
      <c r="AZ226" s="45">
        <v>5.867931</v>
      </c>
      <c r="BA226" s="45">
        <v>2.692426</v>
      </c>
      <c r="BB226" s="45">
        <v>1.47642</v>
      </c>
      <c r="BC226" s="45">
        <v>1.474515</v>
      </c>
      <c r="BD226" s="45">
        <v>1.411583</v>
      </c>
      <c r="BE226" s="45">
        <v>1.104117</v>
      </c>
      <c r="BF226" s="45">
        <v>1.103913</v>
      </c>
      <c r="BG226" s="45">
        <v>1.10148</v>
      </c>
      <c r="BH226" s="45">
        <v>1.102127</v>
      </c>
      <c r="BI226" s="45">
        <v>1.101717</v>
      </c>
      <c r="BJ226" s="45">
        <v>1.100706</v>
      </c>
      <c r="BK226" s="45">
        <v>1.099835</v>
      </c>
      <c r="BL226" s="45">
        <v>1.099711</v>
      </c>
      <c r="BM226" s="45">
        <v>1.098796</v>
      </c>
      <c r="BN226" s="45">
        <v>1.098836</v>
      </c>
      <c r="BO226" s="45">
        <v>1.098578</v>
      </c>
      <c r="BP226" s="45">
        <v>1.097563</v>
      </c>
      <c r="BQ226" s="45">
        <v>1.097804</v>
      </c>
      <c r="BR226" s="45">
        <v>1.097318</v>
      </c>
      <c r="BS226" s="45">
        <v>1.09685</v>
      </c>
      <c r="BT226" s="45">
        <v>1.096698</v>
      </c>
      <c r="BU226" s="45">
        <v>1.096842</v>
      </c>
      <c r="BV226" s="45">
        <v>1.096783</v>
      </c>
      <c r="BW226" s="45">
        <v>1.096432</v>
      </c>
      <c r="BX226" s="45">
        <v>1.096446</v>
      </c>
      <c r="BY226" s="45">
        <v>7.269097</v>
      </c>
      <c r="BZ226" s="45">
        <v>7.345684</v>
      </c>
      <c r="CA226" s="45">
        <v>7.375855</v>
      </c>
      <c r="CB226" s="45">
        <v>7.355759</v>
      </c>
      <c r="CC226" s="45">
        <v>7.366128</v>
      </c>
      <c r="CD226" s="45">
        <v>7.365053</v>
      </c>
      <c r="CE226" s="45">
        <v>7.381022</v>
      </c>
      <c r="CF226" s="45">
        <v>6.737337</v>
      </c>
      <c r="CG226" s="45">
        <v>3.007561</v>
      </c>
      <c r="CH226" s="45">
        <v>3.032936</v>
      </c>
      <c r="CI226" s="45">
        <v>3.029276</v>
      </c>
      <c r="CJ226" s="45">
        <v>2.863051</v>
      </c>
      <c r="CK226" s="45">
        <v>1.096426</v>
      </c>
      <c r="CL226" s="45">
        <v>1.096303</v>
      </c>
      <c r="CM226" s="45">
        <v>1.096304</v>
      </c>
      <c r="CN226" s="45">
        <v>1.095621</v>
      </c>
      <c r="CO226" s="45">
        <v>1.117323</v>
      </c>
      <c r="CP226" s="45">
        <v>1.116983</v>
      </c>
      <c r="CQ226" s="45">
        <v>1.116738</v>
      </c>
      <c r="CR226" s="45">
        <v>1.113302</v>
      </c>
      <c r="CS226" s="45">
        <v>1.111253</v>
      </c>
      <c r="CT226" s="45">
        <v>1.110934</v>
      </c>
      <c r="CU226" s="45">
        <v>1.110969</v>
      </c>
      <c r="CV226" s="45">
        <v>1.110408</v>
      </c>
    </row>
    <row r="227" spans="1:100">
      <c r="A227" s="43">
        <v>45711</v>
      </c>
      <c r="B227" s="44" t="s">
        <v>33</v>
      </c>
      <c r="C227" s="44" t="s">
        <v>142</v>
      </c>
      <c r="D227" s="45">
        <v>122590.136428</v>
      </c>
      <c r="E227" s="45">
        <v>1276.278273</v>
      </c>
      <c r="F227" s="45">
        <v>1277.290623</v>
      </c>
      <c r="G227" s="45">
        <v>1277.781319</v>
      </c>
      <c r="H227" s="45">
        <v>1278.350367</v>
      </c>
      <c r="I227" s="45">
        <v>1278.695105</v>
      </c>
      <c r="J227" s="45">
        <v>1278.631609</v>
      </c>
      <c r="K227" s="45">
        <v>1278.738787</v>
      </c>
      <c r="L227" s="45">
        <v>1278.712088</v>
      </c>
      <c r="M227" s="45">
        <v>1278.716839</v>
      </c>
      <c r="N227" s="45">
        <v>1278.462948</v>
      </c>
      <c r="O227" s="45">
        <v>1278.06246</v>
      </c>
      <c r="P227" s="45">
        <v>1277.380671</v>
      </c>
      <c r="Q227" s="45">
        <v>1276.945038</v>
      </c>
      <c r="R227" s="45">
        <v>1276.602432</v>
      </c>
      <c r="S227" s="45">
        <v>1276.366143</v>
      </c>
      <c r="T227" s="45">
        <v>1276.537497</v>
      </c>
      <c r="U227" s="45">
        <v>1275.843339</v>
      </c>
      <c r="V227" s="45">
        <v>1275.950352</v>
      </c>
      <c r="W227" s="45">
        <v>1276.98767</v>
      </c>
      <c r="X227" s="45">
        <v>1277.27049</v>
      </c>
      <c r="Y227" s="45">
        <v>1277.219359</v>
      </c>
      <c r="Z227" s="45">
        <v>1276.833965</v>
      </c>
      <c r="AA227" s="45">
        <v>1276.308983</v>
      </c>
      <c r="AB227" s="45">
        <v>1275.887574</v>
      </c>
      <c r="AC227" s="45">
        <v>1276.060984</v>
      </c>
      <c r="AD227" s="45">
        <v>1275.865063</v>
      </c>
      <c r="AE227" s="45">
        <v>1276.092133</v>
      </c>
      <c r="AF227" s="45">
        <v>1276.648806</v>
      </c>
      <c r="AG227" s="45">
        <v>1276.753808</v>
      </c>
      <c r="AH227" s="45">
        <v>1276.368907</v>
      </c>
      <c r="AI227" s="45">
        <v>1276.406371</v>
      </c>
      <c r="AJ227" s="45">
        <v>1276.645835</v>
      </c>
      <c r="AK227" s="45">
        <v>1276.835167</v>
      </c>
      <c r="AL227" s="45">
        <v>1276.835093</v>
      </c>
      <c r="AM227" s="45">
        <v>1276.285909</v>
      </c>
      <c r="AN227" s="45">
        <v>1276.358832</v>
      </c>
      <c r="AO227" s="45">
        <v>1276.917087</v>
      </c>
      <c r="AP227" s="45">
        <v>1276.226888</v>
      </c>
      <c r="AQ227" s="45">
        <v>1275.870291</v>
      </c>
      <c r="AR227" s="45">
        <v>1275.697884</v>
      </c>
      <c r="AS227" s="45">
        <v>1275.880993</v>
      </c>
      <c r="AT227" s="45">
        <v>1276.031205</v>
      </c>
      <c r="AU227" s="45">
        <v>1276.310881</v>
      </c>
      <c r="AV227" s="45">
        <v>1276.116016</v>
      </c>
      <c r="AW227" s="45">
        <v>1276.253275</v>
      </c>
      <c r="AX227" s="45">
        <v>1276.46926</v>
      </c>
      <c r="AY227" s="45">
        <v>1276.807932</v>
      </c>
      <c r="AZ227" s="45">
        <v>1276.777849</v>
      </c>
      <c r="BA227" s="45">
        <v>1276.351646</v>
      </c>
      <c r="BB227" s="45">
        <v>1276.717647</v>
      </c>
      <c r="BC227" s="45">
        <v>1276.0331</v>
      </c>
      <c r="BD227" s="45">
        <v>1276.619328</v>
      </c>
      <c r="BE227" s="45">
        <v>1276.425508</v>
      </c>
      <c r="BF227" s="45">
        <v>1276.624674</v>
      </c>
      <c r="BG227" s="45">
        <v>1276.293922</v>
      </c>
      <c r="BH227" s="45">
        <v>1276.55283</v>
      </c>
      <c r="BI227" s="45">
        <v>1276.803443</v>
      </c>
      <c r="BJ227" s="45">
        <v>1276.67437</v>
      </c>
      <c r="BK227" s="45">
        <v>1276.346225</v>
      </c>
      <c r="BL227" s="45">
        <v>1276.503905</v>
      </c>
      <c r="BM227" s="45">
        <v>1276.650368</v>
      </c>
      <c r="BN227" s="45">
        <v>1276.619938</v>
      </c>
      <c r="BO227" s="45">
        <v>1276.720119</v>
      </c>
      <c r="BP227" s="45">
        <v>1276.704643</v>
      </c>
      <c r="BQ227" s="45">
        <v>1276.824357</v>
      </c>
      <c r="BR227" s="45">
        <v>1276.741888</v>
      </c>
      <c r="BS227" s="45">
        <v>1276.886434</v>
      </c>
      <c r="BT227" s="45">
        <v>1277.062562</v>
      </c>
      <c r="BU227" s="45">
        <v>1277.405651</v>
      </c>
      <c r="BV227" s="45">
        <v>1277.379511</v>
      </c>
      <c r="BW227" s="45">
        <v>1277.677976</v>
      </c>
      <c r="BX227" s="45">
        <v>1277.794836</v>
      </c>
      <c r="BY227" s="45">
        <v>1277.810183</v>
      </c>
      <c r="BZ227" s="45">
        <v>1277.71141</v>
      </c>
      <c r="CA227" s="45">
        <v>1277.729323</v>
      </c>
      <c r="CB227" s="45">
        <v>1277.559623</v>
      </c>
      <c r="CC227" s="45">
        <v>1277.557987</v>
      </c>
      <c r="CD227" s="45">
        <v>1277.403024</v>
      </c>
      <c r="CE227" s="45">
        <v>1277.660934</v>
      </c>
      <c r="CF227" s="45">
        <v>1277.492582</v>
      </c>
      <c r="CG227" s="45">
        <v>1277.419123</v>
      </c>
      <c r="CH227" s="45">
        <v>1277.506429</v>
      </c>
      <c r="CI227" s="45">
        <v>1277.505778</v>
      </c>
      <c r="CJ227" s="45">
        <v>1277.464595</v>
      </c>
      <c r="CK227" s="45">
        <v>1277.676664</v>
      </c>
      <c r="CL227" s="45">
        <v>1277.440694</v>
      </c>
      <c r="CM227" s="45">
        <v>1277.476542</v>
      </c>
      <c r="CN227" s="45">
        <v>1277.280524</v>
      </c>
      <c r="CO227" s="45">
        <v>1277.462331</v>
      </c>
      <c r="CP227" s="45">
        <v>1277.270628</v>
      </c>
      <c r="CQ227" s="45">
        <v>1277.247941</v>
      </c>
      <c r="CR227" s="45">
        <v>1277.02226</v>
      </c>
      <c r="CS227" s="45">
        <v>1277.331817</v>
      </c>
      <c r="CT227" s="45">
        <v>1277.376399</v>
      </c>
      <c r="CU227" s="45">
        <v>1277.546955</v>
      </c>
      <c r="CV227" s="45">
        <v>1277.397401</v>
      </c>
    </row>
    <row r="228" spans="1:100">
      <c r="A228" s="43">
        <v>45711</v>
      </c>
      <c r="B228" s="44" t="s">
        <v>34</v>
      </c>
      <c r="C228" s="44" t="s">
        <v>142</v>
      </c>
      <c r="D228" s="45">
        <v>12057.328545</v>
      </c>
      <c r="E228" s="45">
        <v>12.000139</v>
      </c>
      <c r="F228" s="45">
        <v>24.513789</v>
      </c>
      <c r="G228" s="45">
        <v>21.000362</v>
      </c>
      <c r="H228" s="45">
        <v>11.763493</v>
      </c>
      <c r="I228" s="45">
        <v>6.699974</v>
      </c>
      <c r="J228" s="45">
        <v>9.377427</v>
      </c>
      <c r="K228" s="45">
        <v>4.188248</v>
      </c>
      <c r="L228" s="45">
        <v>5.85006</v>
      </c>
      <c r="M228" s="45">
        <v>6.148385</v>
      </c>
      <c r="N228" s="45">
        <v>10.331563</v>
      </c>
      <c r="O228" s="45">
        <v>1.919971</v>
      </c>
      <c r="P228" s="45">
        <v>3.131063</v>
      </c>
      <c r="Q228" s="45">
        <v>22.76842</v>
      </c>
      <c r="R228" s="45">
        <v>9.385715</v>
      </c>
      <c r="S228" s="45">
        <v>13.305045</v>
      </c>
      <c r="T228" s="45">
        <v>32.973267</v>
      </c>
      <c r="U228" s="45">
        <v>29.975712</v>
      </c>
      <c r="V228" s="45">
        <v>2.601336</v>
      </c>
      <c r="W228" s="45">
        <v>11.362274</v>
      </c>
      <c r="X228" s="45">
        <v>33.019084</v>
      </c>
      <c r="Y228" s="45">
        <v>9.611475</v>
      </c>
      <c r="Z228" s="45">
        <v>56.581493</v>
      </c>
      <c r="AA228" s="45">
        <v>72.699636</v>
      </c>
      <c r="AB228" s="45">
        <v>133.052492</v>
      </c>
      <c r="AC228" s="45">
        <v>209.728457</v>
      </c>
      <c r="AD228" s="45">
        <v>299.900704</v>
      </c>
      <c r="AE228" s="45">
        <v>404.124926</v>
      </c>
      <c r="AF228" s="45">
        <v>466.089897</v>
      </c>
      <c r="AG228" s="45">
        <v>614.09341</v>
      </c>
      <c r="AH228" s="45">
        <v>638.822683</v>
      </c>
      <c r="AI228" s="45">
        <v>565.81717</v>
      </c>
      <c r="AJ228" s="45">
        <v>304.071249</v>
      </c>
      <c r="AK228" s="45">
        <v>120.741797</v>
      </c>
      <c r="AL228" s="45">
        <v>86.419227</v>
      </c>
      <c r="AM228" s="45">
        <v>114.936702</v>
      </c>
      <c r="AN228" s="45">
        <v>80.010562</v>
      </c>
      <c r="AO228" s="45">
        <v>65.222117</v>
      </c>
      <c r="AP228" s="45">
        <v>68.340517</v>
      </c>
      <c r="AQ228" s="45">
        <v>48.546328</v>
      </c>
      <c r="AR228" s="45">
        <v>49.493444</v>
      </c>
      <c r="AS228" s="45">
        <v>14.221982</v>
      </c>
      <c r="AT228" s="45">
        <v>1.079117</v>
      </c>
      <c r="AU228" s="45">
        <v>2.558026</v>
      </c>
      <c r="AV228" s="45">
        <v>3.136166</v>
      </c>
      <c r="AW228" s="45">
        <v>0.632221</v>
      </c>
      <c r="AX228" s="45">
        <v>0.923518</v>
      </c>
      <c r="AY228" s="45">
        <v>1.43591</v>
      </c>
      <c r="AZ228" s="45">
        <v>3.303922</v>
      </c>
      <c r="BA228" s="45">
        <v>20.44584</v>
      </c>
      <c r="BB228" s="45">
        <v>23.978236</v>
      </c>
      <c r="BC228" s="45">
        <v>24.765997</v>
      </c>
      <c r="BD228" s="45">
        <v>33.807977</v>
      </c>
      <c r="BE228" s="45">
        <v>10.558902</v>
      </c>
      <c r="BF228" s="45">
        <v>13.391415</v>
      </c>
      <c r="BG228" s="45">
        <v>1.560393</v>
      </c>
      <c r="BH228" s="45">
        <v>2.464426</v>
      </c>
      <c r="BI228" s="45">
        <v>11.640409</v>
      </c>
      <c r="BJ228" s="45">
        <v>3.524635</v>
      </c>
      <c r="BK228" s="45">
        <v>12.743749</v>
      </c>
      <c r="BL228" s="45">
        <v>8.146839</v>
      </c>
      <c r="BM228" s="45">
        <v>29.212933</v>
      </c>
      <c r="BN228" s="45">
        <v>2.690761</v>
      </c>
      <c r="BO228" s="45">
        <v>7.188929</v>
      </c>
      <c r="BP228" s="45">
        <v>10.722652</v>
      </c>
      <c r="BQ228" s="45">
        <v>12.012125</v>
      </c>
      <c r="BR228" s="45">
        <v>5.300119</v>
      </c>
      <c r="BS228" s="45">
        <v>12.424088</v>
      </c>
      <c r="BT228" s="45">
        <v>10.8304</v>
      </c>
      <c r="BU228" s="45">
        <v>82.42148</v>
      </c>
      <c r="BV228" s="45">
        <v>123.177986</v>
      </c>
      <c r="BW228" s="45">
        <v>101.191292</v>
      </c>
      <c r="BX228" s="45">
        <v>355.168679</v>
      </c>
      <c r="BY228" s="45">
        <v>524.36197</v>
      </c>
      <c r="BZ228" s="45">
        <v>470.811925</v>
      </c>
      <c r="CA228" s="45">
        <v>523.098142</v>
      </c>
      <c r="CB228" s="45">
        <v>561.113749</v>
      </c>
      <c r="CC228" s="45">
        <v>481.453609</v>
      </c>
      <c r="CD228" s="45">
        <v>419.588843</v>
      </c>
      <c r="CE228" s="45">
        <v>422.72852</v>
      </c>
      <c r="CF228" s="45">
        <v>435.065125</v>
      </c>
      <c r="CG228" s="45">
        <v>451.325374</v>
      </c>
      <c r="CH228" s="45">
        <v>407.86906</v>
      </c>
      <c r="CI228" s="45">
        <v>300.896502</v>
      </c>
      <c r="CJ228" s="45">
        <v>208.65542</v>
      </c>
      <c r="CK228" s="45">
        <v>220.427686</v>
      </c>
      <c r="CL228" s="45">
        <v>258.998265</v>
      </c>
      <c r="CM228" s="45">
        <v>133.539616</v>
      </c>
      <c r="CN228" s="45">
        <v>109.626025</v>
      </c>
      <c r="CO228" s="45">
        <v>105.6272</v>
      </c>
      <c r="CP228" s="45">
        <v>134.162417</v>
      </c>
      <c r="CQ228" s="45">
        <v>95.930432</v>
      </c>
      <c r="CR228" s="45">
        <v>21.699741</v>
      </c>
      <c r="CS228" s="45">
        <v>20.208789</v>
      </c>
      <c r="CT228" s="45">
        <v>27.643605</v>
      </c>
      <c r="CU228" s="45">
        <v>35.295299</v>
      </c>
      <c r="CV228" s="45">
        <v>59.920494</v>
      </c>
    </row>
    <row r="229" spans="1:100">
      <c r="A229" s="43">
        <v>45711</v>
      </c>
      <c r="B229" s="44" t="s">
        <v>35</v>
      </c>
      <c r="C229" s="44" t="s">
        <v>142</v>
      </c>
      <c r="D229" s="45">
        <v>169401.541887</v>
      </c>
      <c r="E229" s="45">
        <v>1.8e-05</v>
      </c>
      <c r="F229" s="45">
        <v>1.8e-05</v>
      </c>
      <c r="G229" s="45">
        <v>1.8e-05</v>
      </c>
      <c r="H229" s="45">
        <v>1.8e-05</v>
      </c>
      <c r="I229" s="45">
        <v>1.8e-05</v>
      </c>
      <c r="J229" s="45">
        <v>2.4e-05</v>
      </c>
      <c r="K229" s="45">
        <v>3e-05</v>
      </c>
      <c r="L229" s="45">
        <v>2.4e-05</v>
      </c>
      <c r="M229" s="45">
        <v>1.2e-05</v>
      </c>
      <c r="N229" s="45">
        <v>0.000146</v>
      </c>
      <c r="O229" s="45">
        <v>1.2e-05</v>
      </c>
      <c r="P229" s="45">
        <v>1.8e-05</v>
      </c>
      <c r="Q229" s="45">
        <v>1.8e-05</v>
      </c>
      <c r="R229" s="45">
        <v>2.4e-05</v>
      </c>
      <c r="S229" s="45">
        <v>2.4e-05</v>
      </c>
      <c r="T229" s="45">
        <v>2.4e-05</v>
      </c>
      <c r="U229" s="45">
        <v>1.8e-05</v>
      </c>
      <c r="V229" s="45">
        <v>1.8e-05</v>
      </c>
      <c r="W229" s="45">
        <v>2.4e-05</v>
      </c>
      <c r="X229" s="45">
        <v>2.4e-05</v>
      </c>
      <c r="Y229" s="45">
        <v>1.8e-05</v>
      </c>
      <c r="Z229" s="45">
        <v>1.8e-05</v>
      </c>
      <c r="AA229" s="45">
        <v>1.2e-05</v>
      </c>
      <c r="AB229" s="45">
        <v>1.2e-05</v>
      </c>
      <c r="AC229" s="45">
        <v>0.005879</v>
      </c>
      <c r="AD229" s="45">
        <v>0.061762</v>
      </c>
      <c r="AE229" s="45">
        <v>0.055218</v>
      </c>
      <c r="AF229" s="45">
        <v>0.054122</v>
      </c>
      <c r="AG229" s="45">
        <v>0.73724</v>
      </c>
      <c r="AH229" s="45">
        <v>30.526538</v>
      </c>
      <c r="AI229" s="45">
        <v>188.716724</v>
      </c>
      <c r="AJ229" s="45">
        <v>560.944678</v>
      </c>
      <c r="AK229" s="45">
        <v>1053.644244</v>
      </c>
      <c r="AL229" s="45">
        <v>1587.657848</v>
      </c>
      <c r="AM229" s="45">
        <v>2069.12427</v>
      </c>
      <c r="AN229" s="45">
        <v>2464.590092</v>
      </c>
      <c r="AO229" s="45">
        <v>2694.171998</v>
      </c>
      <c r="AP229" s="45">
        <v>2926.567052</v>
      </c>
      <c r="AQ229" s="45">
        <v>3181.035055</v>
      </c>
      <c r="AR229" s="45">
        <v>3404.986537</v>
      </c>
      <c r="AS229" s="45">
        <v>3668.109766</v>
      </c>
      <c r="AT229" s="45">
        <v>3952.207365</v>
      </c>
      <c r="AU229" s="45">
        <v>4246.816316</v>
      </c>
      <c r="AV229" s="45">
        <v>4575.767255</v>
      </c>
      <c r="AW229" s="45">
        <v>4804.729548</v>
      </c>
      <c r="AX229" s="45">
        <v>5062.223325</v>
      </c>
      <c r="AY229" s="45">
        <v>5295.940866</v>
      </c>
      <c r="AZ229" s="45">
        <v>5362.865451</v>
      </c>
      <c r="BA229" s="45">
        <v>5387.750383</v>
      </c>
      <c r="BB229" s="45">
        <v>5457.907521</v>
      </c>
      <c r="BC229" s="45">
        <v>5432.588553</v>
      </c>
      <c r="BD229" s="45">
        <v>5403.850389</v>
      </c>
      <c r="BE229" s="45">
        <v>5345.351276</v>
      </c>
      <c r="BF229" s="45">
        <v>5340.150162</v>
      </c>
      <c r="BG229" s="45">
        <v>5286.384625</v>
      </c>
      <c r="BH229" s="45">
        <v>5271.475768</v>
      </c>
      <c r="BI229" s="45">
        <v>5196.538677</v>
      </c>
      <c r="BJ229" s="45">
        <v>5199.583666</v>
      </c>
      <c r="BK229" s="45">
        <v>5157.746825</v>
      </c>
      <c r="BL229" s="45">
        <v>5125.631209</v>
      </c>
      <c r="BM229" s="45">
        <v>5088.178702</v>
      </c>
      <c r="BN229" s="45">
        <v>5070.647778</v>
      </c>
      <c r="BO229" s="45">
        <v>5046.64756</v>
      </c>
      <c r="BP229" s="45">
        <v>5004.266857</v>
      </c>
      <c r="BQ229" s="45">
        <v>4943.323513</v>
      </c>
      <c r="BR229" s="45">
        <v>4865.878902</v>
      </c>
      <c r="BS229" s="45">
        <v>4635.485729</v>
      </c>
      <c r="BT229" s="45">
        <v>4188.935045</v>
      </c>
      <c r="BU229" s="45">
        <v>3547.782776</v>
      </c>
      <c r="BV229" s="45">
        <v>2732.795756</v>
      </c>
      <c r="BW229" s="45">
        <v>1871.312841</v>
      </c>
      <c r="BX229" s="45">
        <v>1074.843027</v>
      </c>
      <c r="BY229" s="45">
        <v>458.629797</v>
      </c>
      <c r="BZ229" s="45">
        <v>123.522472</v>
      </c>
      <c r="CA229" s="45">
        <v>12.612743</v>
      </c>
      <c r="CB229" s="45">
        <v>0.003244</v>
      </c>
      <c r="CC229" s="45">
        <v>0.003851</v>
      </c>
      <c r="CD229" s="45">
        <v>6.6e-05</v>
      </c>
      <c r="CE229" s="45">
        <v>7.8e-05</v>
      </c>
      <c r="CF229" s="45">
        <v>0.027018</v>
      </c>
      <c r="CG229" s="45">
        <v>0.030626</v>
      </c>
      <c r="CH229" s="45">
        <v>0.03118</v>
      </c>
      <c r="CI229" s="45">
        <v>0.029623</v>
      </c>
      <c r="CJ229" s="45">
        <v>0.027575</v>
      </c>
      <c r="CK229" s="45">
        <v>0.02366</v>
      </c>
      <c r="CL229" s="45">
        <v>6.6e-05</v>
      </c>
      <c r="CM229" s="45">
        <v>7.2e-05</v>
      </c>
      <c r="CN229" s="45">
        <v>0.001955</v>
      </c>
      <c r="CO229" s="45">
        <v>8.4e-05</v>
      </c>
      <c r="CP229" s="45">
        <v>7.2e-05</v>
      </c>
      <c r="CQ229" s="45">
        <v>7.2e-05</v>
      </c>
      <c r="CR229" s="45">
        <v>6.6e-05</v>
      </c>
      <c r="CS229" s="45">
        <v>7.2e-05</v>
      </c>
      <c r="CT229" s="45">
        <v>6.6e-05</v>
      </c>
      <c r="CU229" s="45">
        <v>7.2e-05</v>
      </c>
      <c r="CV229" s="45">
        <v>7.8e-05</v>
      </c>
    </row>
    <row r="230" spans="1:100">
      <c r="A230" s="43">
        <v>45711</v>
      </c>
      <c r="B230" s="44" t="s">
        <v>36</v>
      </c>
      <c r="C230" s="44" t="s">
        <v>142</v>
      </c>
      <c r="D230" s="45">
        <v>-17140.153665</v>
      </c>
      <c r="E230" s="45">
        <v>-117.959189</v>
      </c>
      <c r="F230" s="45">
        <v>-111.409557</v>
      </c>
      <c r="G230" s="45">
        <v>-109.808742</v>
      </c>
      <c r="H230" s="45">
        <v>-239.485219</v>
      </c>
      <c r="I230" s="45">
        <v>-340.216998</v>
      </c>
      <c r="J230" s="45">
        <v>-362.788377</v>
      </c>
      <c r="K230" s="45">
        <v>-413.025291</v>
      </c>
      <c r="L230" s="45">
        <v>-359.900034</v>
      </c>
      <c r="M230" s="45">
        <v>-297.457905</v>
      </c>
      <c r="N230" s="45">
        <v>-331.6437</v>
      </c>
      <c r="O230" s="45">
        <v>-432.140296</v>
      </c>
      <c r="P230" s="45">
        <v>-473.324789</v>
      </c>
      <c r="Q230" s="45">
        <v>-339.94783</v>
      </c>
      <c r="R230" s="45">
        <v>-382.457671</v>
      </c>
      <c r="S230" s="45">
        <v>-402.97392</v>
      </c>
      <c r="T230" s="45">
        <v>-259.922035</v>
      </c>
      <c r="U230" s="45">
        <v>-91.606459</v>
      </c>
      <c r="V230" s="45">
        <v>-75.244858</v>
      </c>
      <c r="W230" s="45">
        <v>-55.021991</v>
      </c>
      <c r="X230" s="45">
        <v>-44.362955</v>
      </c>
      <c r="Y230" s="45">
        <v>-80.689669</v>
      </c>
      <c r="Z230" s="45">
        <v>-39.390804</v>
      </c>
      <c r="AA230" s="45">
        <v>-31.056053</v>
      </c>
      <c r="AB230" s="45">
        <v>-39.642749</v>
      </c>
      <c r="AC230" s="45">
        <v>-26.235875</v>
      </c>
      <c r="AD230" s="45">
        <v>-35.548653</v>
      </c>
      <c r="AE230" s="45">
        <v>-16.840368</v>
      </c>
      <c r="AF230" s="45">
        <v>-18.928251</v>
      </c>
      <c r="AG230" s="45">
        <v>-23.095538</v>
      </c>
      <c r="AH230" s="45">
        <v>-10.272591</v>
      </c>
      <c r="AI230" s="45">
        <v>-32.493147</v>
      </c>
      <c r="AJ230" s="45">
        <v>-52.248307</v>
      </c>
      <c r="AK230" s="45">
        <v>-21.682957</v>
      </c>
      <c r="AL230" s="45">
        <v>-20.055401</v>
      </c>
      <c r="AM230" s="45">
        <v>-15.452436</v>
      </c>
      <c r="AN230" s="45">
        <v>-51.961091</v>
      </c>
      <c r="AO230" s="45">
        <v>-30.196617</v>
      </c>
      <c r="AP230" s="45">
        <v>-19.615478</v>
      </c>
      <c r="AQ230" s="45">
        <v>-58.017574</v>
      </c>
      <c r="AR230" s="45">
        <v>-94.122982</v>
      </c>
      <c r="AS230" s="45">
        <v>-126.545919</v>
      </c>
      <c r="AT230" s="45">
        <v>-137.985992</v>
      </c>
      <c r="AU230" s="45">
        <v>-152.012875</v>
      </c>
      <c r="AV230" s="45">
        <v>-266.674211</v>
      </c>
      <c r="AW230" s="45">
        <v>-268.268748</v>
      </c>
      <c r="AX230" s="45">
        <v>-252.379816</v>
      </c>
      <c r="AY230" s="45">
        <v>-288.843096</v>
      </c>
      <c r="AZ230" s="45">
        <v>-311.562945</v>
      </c>
      <c r="BA230" s="45">
        <v>-319.242369</v>
      </c>
      <c r="BB230" s="45">
        <v>-394.20886</v>
      </c>
      <c r="BC230" s="45">
        <v>-354.78171</v>
      </c>
      <c r="BD230" s="45">
        <v>-333.38209</v>
      </c>
      <c r="BE230" s="45">
        <v>-296.89936</v>
      </c>
      <c r="BF230" s="45">
        <v>-355.26132</v>
      </c>
      <c r="BG230" s="45">
        <v>-375.128959</v>
      </c>
      <c r="BH230" s="45">
        <v>-404.655406</v>
      </c>
      <c r="BI230" s="45">
        <v>-597.113473</v>
      </c>
      <c r="BJ230" s="45">
        <v>-652.243373</v>
      </c>
      <c r="BK230" s="45">
        <v>-624.826676</v>
      </c>
      <c r="BL230" s="45">
        <v>-648.159106</v>
      </c>
      <c r="BM230" s="45">
        <v>-553.340576</v>
      </c>
      <c r="BN230" s="45">
        <v>-598.828714</v>
      </c>
      <c r="BO230" s="45">
        <v>-587.683227</v>
      </c>
      <c r="BP230" s="45">
        <v>-505.682627</v>
      </c>
      <c r="BQ230" s="45">
        <v>-249.105657</v>
      </c>
      <c r="BR230" s="45">
        <v>-151.091496</v>
      </c>
      <c r="BS230" s="45">
        <v>-62.124625</v>
      </c>
      <c r="BT230" s="45">
        <v>-64.212877</v>
      </c>
      <c r="BU230" s="45">
        <v>-49.592118</v>
      </c>
      <c r="BV230" s="45">
        <v>-48.027223</v>
      </c>
      <c r="BW230" s="45">
        <v>-29.231282</v>
      </c>
      <c r="BX230" s="45">
        <v>-4.671913</v>
      </c>
      <c r="BY230" s="45">
        <v>-4.7783</v>
      </c>
      <c r="BZ230" s="45">
        <v>-19.111013</v>
      </c>
      <c r="CA230" s="45">
        <v>-9.253462</v>
      </c>
      <c r="CB230" s="45">
        <v>-2.689566</v>
      </c>
      <c r="CC230" s="45">
        <v>-4.575954</v>
      </c>
      <c r="CD230" s="45">
        <v>-3.544132</v>
      </c>
      <c r="CE230" s="45">
        <v>-4.516154</v>
      </c>
      <c r="CF230" s="45">
        <v>-5.910377</v>
      </c>
      <c r="CG230" s="45">
        <v>-38.902442</v>
      </c>
      <c r="CH230" s="45">
        <v>-55.250603</v>
      </c>
      <c r="CI230" s="45">
        <v>-32.706805</v>
      </c>
      <c r="CJ230" s="45">
        <v>-6.966116</v>
      </c>
      <c r="CK230" s="45">
        <v>-3.32656</v>
      </c>
      <c r="CL230" s="45">
        <v>-16.148107</v>
      </c>
      <c r="CM230" s="45">
        <v>-42.616108</v>
      </c>
      <c r="CN230" s="45">
        <v>-55.749938</v>
      </c>
      <c r="CO230" s="45">
        <v>-99.379526</v>
      </c>
      <c r="CP230" s="45">
        <v>-92.039149</v>
      </c>
      <c r="CQ230" s="45">
        <v>-79.1221</v>
      </c>
      <c r="CR230" s="45">
        <v>-85.803183</v>
      </c>
      <c r="CS230" s="45">
        <v>-110.754294</v>
      </c>
      <c r="CT230" s="45">
        <v>-113.908018</v>
      </c>
      <c r="CU230" s="45">
        <v>-102.020707</v>
      </c>
      <c r="CV230" s="45">
        <v>-129.068056</v>
      </c>
    </row>
    <row r="231" spans="1:100">
      <c r="A231" s="43">
        <v>45711</v>
      </c>
      <c r="B231" s="44" t="s">
        <v>37</v>
      </c>
      <c r="C231" s="44" t="s">
        <v>142</v>
      </c>
      <c r="D231" s="45">
        <v>128333.805534</v>
      </c>
      <c r="E231" s="45">
        <v>2404.463703</v>
      </c>
      <c r="F231" s="45">
        <v>2546.639977</v>
      </c>
      <c r="G231" s="45">
        <v>2600.542258</v>
      </c>
      <c r="H231" s="45">
        <v>2678.239488</v>
      </c>
      <c r="I231" s="45">
        <v>2753.85829</v>
      </c>
      <c r="J231" s="45">
        <v>2761.918491</v>
      </c>
      <c r="K231" s="45">
        <v>2815.077202</v>
      </c>
      <c r="L231" s="45">
        <v>2809.973493</v>
      </c>
      <c r="M231" s="45">
        <v>2793.938549</v>
      </c>
      <c r="N231" s="45">
        <v>2798.940798</v>
      </c>
      <c r="O231" s="45">
        <v>2825.098773</v>
      </c>
      <c r="P231" s="45">
        <v>2844.463306</v>
      </c>
      <c r="Q231" s="45">
        <v>2852.015161</v>
      </c>
      <c r="R231" s="45">
        <v>2852.771954</v>
      </c>
      <c r="S231" s="45">
        <v>2818.381086</v>
      </c>
      <c r="T231" s="45">
        <v>2696.026117</v>
      </c>
      <c r="U231" s="45">
        <v>2503.084998</v>
      </c>
      <c r="V231" s="45">
        <v>2439.695042</v>
      </c>
      <c r="W231" s="45">
        <v>2472.795062</v>
      </c>
      <c r="X231" s="45">
        <v>2495.164718</v>
      </c>
      <c r="Y231" s="45">
        <v>2478.50132</v>
      </c>
      <c r="Z231" s="45">
        <v>2361.221846</v>
      </c>
      <c r="AA231" s="45">
        <v>2280.270216</v>
      </c>
      <c r="AB231" s="45">
        <v>2163.993457</v>
      </c>
      <c r="AC231" s="45">
        <v>2128.826319</v>
      </c>
      <c r="AD231" s="45">
        <v>2008.765139</v>
      </c>
      <c r="AE231" s="45">
        <v>1924.973384</v>
      </c>
      <c r="AF231" s="45">
        <v>1869.890181</v>
      </c>
      <c r="AG231" s="45">
        <v>1767.924837</v>
      </c>
      <c r="AH231" s="45">
        <v>1728.587194</v>
      </c>
      <c r="AI231" s="45">
        <v>1766.730999</v>
      </c>
      <c r="AJ231" s="45">
        <v>1760.247113</v>
      </c>
      <c r="AK231" s="45">
        <v>1736.26147</v>
      </c>
      <c r="AL231" s="45">
        <v>1632.770704</v>
      </c>
      <c r="AM231" s="45">
        <v>1381.793205</v>
      </c>
      <c r="AN231" s="45">
        <v>1179.653738</v>
      </c>
      <c r="AO231" s="45">
        <v>993.848754</v>
      </c>
      <c r="AP231" s="45">
        <v>839.128347</v>
      </c>
      <c r="AQ231" s="45">
        <v>725.09237</v>
      </c>
      <c r="AR231" s="45">
        <v>653.755054</v>
      </c>
      <c r="AS231" s="45">
        <v>626.917129</v>
      </c>
      <c r="AT231" s="45">
        <v>610.691741</v>
      </c>
      <c r="AU231" s="45">
        <v>618.910661</v>
      </c>
      <c r="AV231" s="45">
        <v>634.284962</v>
      </c>
      <c r="AW231" s="45">
        <v>642.643551</v>
      </c>
      <c r="AX231" s="45">
        <v>640.159946</v>
      </c>
      <c r="AY231" s="45">
        <v>659.23339</v>
      </c>
      <c r="AZ231" s="45">
        <v>675.605915</v>
      </c>
      <c r="BA231" s="45">
        <v>654.242655</v>
      </c>
      <c r="BB231" s="45">
        <v>657.370903</v>
      </c>
      <c r="BC231" s="45">
        <v>649.363184</v>
      </c>
      <c r="BD231" s="45">
        <v>606.786707</v>
      </c>
      <c r="BE231" s="45">
        <v>565.727755</v>
      </c>
      <c r="BF231" s="45">
        <v>545.30009</v>
      </c>
      <c r="BG231" s="45">
        <v>537.314679</v>
      </c>
      <c r="BH231" s="45">
        <v>536.264675</v>
      </c>
      <c r="BI231" s="45">
        <v>537.421307</v>
      </c>
      <c r="BJ231" s="45">
        <v>535.99395</v>
      </c>
      <c r="BK231" s="45">
        <v>519.471349</v>
      </c>
      <c r="BL231" s="45">
        <v>537.416087</v>
      </c>
      <c r="BM231" s="45">
        <v>525.14913</v>
      </c>
      <c r="BN231" s="45">
        <v>520.763011</v>
      </c>
      <c r="BO231" s="45">
        <v>534.340846</v>
      </c>
      <c r="BP231" s="45">
        <v>533.467988</v>
      </c>
      <c r="BQ231" s="45">
        <v>542.173449</v>
      </c>
      <c r="BR231" s="45">
        <v>579.384996</v>
      </c>
      <c r="BS231" s="45">
        <v>609.334812</v>
      </c>
      <c r="BT231" s="45">
        <v>626.087565</v>
      </c>
      <c r="BU231" s="45">
        <v>630.329127</v>
      </c>
      <c r="BV231" s="45">
        <v>621.053811</v>
      </c>
      <c r="BW231" s="45">
        <v>585.550529</v>
      </c>
      <c r="BX231" s="45">
        <v>547.497681</v>
      </c>
      <c r="BY231" s="45">
        <v>510.843235</v>
      </c>
      <c r="BZ231" s="45">
        <v>483.586622</v>
      </c>
      <c r="CA231" s="45">
        <v>500.195553</v>
      </c>
      <c r="CB231" s="45">
        <v>548.155735</v>
      </c>
      <c r="CC231" s="45">
        <v>610.374174</v>
      </c>
      <c r="CD231" s="45">
        <v>675.137267</v>
      </c>
      <c r="CE231" s="45">
        <v>686.039027</v>
      </c>
      <c r="CF231" s="45">
        <v>703.27942</v>
      </c>
      <c r="CG231" s="45">
        <v>732.977135</v>
      </c>
      <c r="CH231" s="45">
        <v>779.158185</v>
      </c>
      <c r="CI231" s="45">
        <v>829.685455</v>
      </c>
      <c r="CJ231" s="45">
        <v>885.046518</v>
      </c>
      <c r="CK231" s="45">
        <v>901.245898</v>
      </c>
      <c r="CL231" s="45">
        <v>939.125055</v>
      </c>
      <c r="CM231" s="45">
        <v>1025.03091</v>
      </c>
      <c r="CN231" s="45">
        <v>1065.487102</v>
      </c>
      <c r="CO231" s="45">
        <v>1130.13371</v>
      </c>
      <c r="CP231" s="45">
        <v>1194.326634</v>
      </c>
      <c r="CQ231" s="45">
        <v>1264.633854</v>
      </c>
      <c r="CR231" s="45">
        <v>1302.01832</v>
      </c>
      <c r="CS231" s="45">
        <v>1370.685101</v>
      </c>
      <c r="CT231" s="45">
        <v>1398.35981</v>
      </c>
      <c r="CU231" s="45">
        <v>1391.836724</v>
      </c>
      <c r="CV231" s="45">
        <v>1414.866397</v>
      </c>
    </row>
    <row r="232" spans="1:100">
      <c r="A232" s="43">
        <v>45712</v>
      </c>
      <c r="B232" s="44" t="s">
        <v>28</v>
      </c>
      <c r="C232" s="44" t="s">
        <v>142</v>
      </c>
      <c r="D232" s="45">
        <v>929.44721</v>
      </c>
      <c r="E232" s="45">
        <v>15.693153</v>
      </c>
      <c r="F232" s="45">
        <v>15.701489</v>
      </c>
      <c r="G232" s="45">
        <v>15.721797</v>
      </c>
      <c r="H232" s="45">
        <v>15.693201</v>
      </c>
      <c r="I232" s="45">
        <v>15.738408</v>
      </c>
      <c r="J232" s="45">
        <v>15.717929</v>
      </c>
      <c r="K232" s="45">
        <v>15.696688</v>
      </c>
      <c r="L232" s="45">
        <v>15.729247</v>
      </c>
      <c r="M232" s="45">
        <v>15.723529</v>
      </c>
      <c r="N232" s="45">
        <v>15.71331</v>
      </c>
      <c r="O232" s="45">
        <v>15.733357</v>
      </c>
      <c r="P232" s="45">
        <v>15.709374</v>
      </c>
      <c r="Q232" s="45">
        <v>15.734448</v>
      </c>
      <c r="R232" s="45">
        <v>15.734313</v>
      </c>
      <c r="S232" s="45">
        <v>15.717795</v>
      </c>
      <c r="T232" s="45">
        <v>15.736131</v>
      </c>
      <c r="U232" s="45">
        <v>15.739462</v>
      </c>
      <c r="V232" s="45">
        <v>15.727093</v>
      </c>
      <c r="W232" s="45">
        <v>15.736456</v>
      </c>
      <c r="X232" s="45">
        <v>15.728764</v>
      </c>
      <c r="Y232" s="45">
        <v>15.722991</v>
      </c>
      <c r="Z232" s="45">
        <v>15.737185</v>
      </c>
      <c r="AA232" s="45">
        <v>15.88754</v>
      </c>
      <c r="AB232" s="45">
        <v>18.266223</v>
      </c>
      <c r="AC232" s="45">
        <v>20.251436</v>
      </c>
      <c r="AD232" s="45">
        <v>22.193634</v>
      </c>
      <c r="AE232" s="45">
        <v>24.569502</v>
      </c>
      <c r="AF232" s="45">
        <v>26.673714</v>
      </c>
      <c r="AG232" s="45">
        <v>28.611377</v>
      </c>
      <c r="AH232" s="45">
        <v>29.06857</v>
      </c>
      <c r="AI232" s="45">
        <v>28.97996</v>
      </c>
      <c r="AJ232" s="45">
        <v>27.325075</v>
      </c>
      <c r="AK232" s="45">
        <v>25.148445</v>
      </c>
      <c r="AL232" s="45">
        <v>22.542442</v>
      </c>
      <c r="AM232" s="45">
        <v>19.946455</v>
      </c>
      <c r="AN232" s="45">
        <v>17.246461</v>
      </c>
      <c r="AO232" s="45">
        <v>15.230272</v>
      </c>
      <c r="AP232" s="45">
        <v>15.33648</v>
      </c>
      <c r="AQ232" s="45">
        <v>15.375746</v>
      </c>
      <c r="AR232" s="45">
        <v>15.395465</v>
      </c>
      <c r="AS232" s="45">
        <v>14.382665</v>
      </c>
      <c r="AT232" s="45">
        <v>13.667266</v>
      </c>
      <c r="AU232" s="45">
        <v>11.478875</v>
      </c>
      <c r="AV232" s="45">
        <v>8.80491</v>
      </c>
      <c r="AW232" s="45">
        <v>6.687033</v>
      </c>
      <c r="AX232" s="45">
        <v>3.738015</v>
      </c>
      <c r="AY232" s="45">
        <v>2.423747</v>
      </c>
      <c r="AZ232" s="45">
        <v>2.587581</v>
      </c>
      <c r="BA232" s="45">
        <v>2.591268</v>
      </c>
      <c r="BB232" s="45">
        <v>2.594999</v>
      </c>
      <c r="BC232" s="45">
        <v>2.575347</v>
      </c>
      <c r="BD232" s="45">
        <v>2.581299</v>
      </c>
      <c r="BE232" s="45">
        <v>2.584316</v>
      </c>
      <c r="BF232" s="45">
        <v>2.58322</v>
      </c>
      <c r="BG232" s="45">
        <v>2.580535</v>
      </c>
      <c r="BH232" s="45">
        <v>2.587709</v>
      </c>
      <c r="BI232" s="45">
        <v>2.560556</v>
      </c>
      <c r="BJ232" s="45">
        <v>2.036513</v>
      </c>
      <c r="BK232" s="45">
        <v>2.487499</v>
      </c>
      <c r="BL232" s="45">
        <v>2.459239</v>
      </c>
      <c r="BM232" s="45">
        <v>2.55971</v>
      </c>
      <c r="BN232" s="45">
        <v>2.556097</v>
      </c>
      <c r="BO232" s="45">
        <v>2.559905</v>
      </c>
      <c r="BP232" s="45">
        <v>2.840033</v>
      </c>
      <c r="BQ232" s="45">
        <v>3.040933</v>
      </c>
      <c r="BR232" s="45">
        <v>3.0412</v>
      </c>
      <c r="BS232" s="45">
        <v>3.0297</v>
      </c>
      <c r="BT232" s="45">
        <v>3.040222</v>
      </c>
      <c r="BU232" s="45">
        <v>2.724951</v>
      </c>
      <c r="BV232" s="45">
        <v>2.351496</v>
      </c>
      <c r="BW232" s="45">
        <v>2.498305</v>
      </c>
      <c r="BX232" s="45">
        <v>2.667965</v>
      </c>
      <c r="BY232" s="45">
        <v>2.674359</v>
      </c>
      <c r="BZ232" s="45">
        <v>2.672958</v>
      </c>
      <c r="CA232" s="45">
        <v>2.87458</v>
      </c>
      <c r="CB232" s="45">
        <v>2.939129</v>
      </c>
      <c r="CC232" s="45">
        <v>2.675426</v>
      </c>
      <c r="CD232" s="45">
        <v>2.856069</v>
      </c>
      <c r="CE232" s="45">
        <v>3.049451</v>
      </c>
      <c r="CF232" s="45">
        <v>3.045111</v>
      </c>
      <c r="CG232" s="45">
        <v>3.050657</v>
      </c>
      <c r="CH232" s="45">
        <v>3.0425</v>
      </c>
      <c r="CI232" s="45">
        <v>3.044825</v>
      </c>
      <c r="CJ232" s="45">
        <v>3.046885</v>
      </c>
      <c r="CK232" s="45">
        <v>3.050673</v>
      </c>
      <c r="CL232" s="45">
        <v>3.0467</v>
      </c>
      <c r="CM232" s="45">
        <v>3.049604</v>
      </c>
      <c r="CN232" s="45">
        <v>3.047809</v>
      </c>
      <c r="CO232" s="45">
        <v>2.699557</v>
      </c>
      <c r="CP232" s="45">
        <v>2.67368</v>
      </c>
      <c r="CQ232" s="45">
        <v>2.673688</v>
      </c>
      <c r="CR232" s="45">
        <v>2.678806</v>
      </c>
      <c r="CS232" s="45">
        <v>2.679655</v>
      </c>
      <c r="CT232" s="45">
        <v>2.678581</v>
      </c>
      <c r="CU232" s="45">
        <v>2.677141</v>
      </c>
      <c r="CV232" s="45">
        <v>2.68134</v>
      </c>
    </row>
    <row r="233" spans="1:100">
      <c r="A233" s="43">
        <v>45712</v>
      </c>
      <c r="B233" s="44" t="s">
        <v>29</v>
      </c>
      <c r="C233" s="44" t="s">
        <v>142</v>
      </c>
      <c r="D233" s="45">
        <v>153262.488731</v>
      </c>
      <c r="E233" s="45">
        <v>2069.35754</v>
      </c>
      <c r="F233" s="45">
        <v>2051.206598</v>
      </c>
      <c r="G233" s="45">
        <v>1986.040608</v>
      </c>
      <c r="H233" s="45">
        <v>1958.326953</v>
      </c>
      <c r="I233" s="45">
        <v>1943.018545</v>
      </c>
      <c r="J233" s="45">
        <v>1932.2407</v>
      </c>
      <c r="K233" s="45">
        <v>1926.812721</v>
      </c>
      <c r="L233" s="45">
        <v>1921.398803</v>
      </c>
      <c r="M233" s="45">
        <v>1914.294685</v>
      </c>
      <c r="N233" s="45">
        <v>1927.439429</v>
      </c>
      <c r="O233" s="45">
        <v>1918.139743</v>
      </c>
      <c r="P233" s="45">
        <v>1889.303019</v>
      </c>
      <c r="Q233" s="45">
        <v>1858.937085</v>
      </c>
      <c r="R233" s="45">
        <v>1855.343043</v>
      </c>
      <c r="S233" s="45">
        <v>1838.908869</v>
      </c>
      <c r="T233" s="45">
        <v>1827.341471</v>
      </c>
      <c r="U233" s="45">
        <v>1835.946613</v>
      </c>
      <c r="V233" s="45">
        <v>1850.268666</v>
      </c>
      <c r="W233" s="45">
        <v>1856.985613</v>
      </c>
      <c r="X233" s="45">
        <v>1877.020882</v>
      </c>
      <c r="Y233" s="45">
        <v>1919.536986</v>
      </c>
      <c r="Z233" s="45">
        <v>1965.054109</v>
      </c>
      <c r="AA233" s="45">
        <v>1997.427994</v>
      </c>
      <c r="AB233" s="45">
        <v>2020.796026</v>
      </c>
      <c r="AC233" s="45">
        <v>2026.965714</v>
      </c>
      <c r="AD233" s="45">
        <v>2012.162171</v>
      </c>
      <c r="AE233" s="45">
        <v>2000.925188</v>
      </c>
      <c r="AF233" s="45">
        <v>2013.170234</v>
      </c>
      <c r="AG233" s="45">
        <v>2003.897917</v>
      </c>
      <c r="AH233" s="45">
        <v>1978.101477</v>
      </c>
      <c r="AI233" s="45">
        <v>1945.754878</v>
      </c>
      <c r="AJ233" s="45">
        <v>1918.057447</v>
      </c>
      <c r="AK233" s="45">
        <v>1887.678332</v>
      </c>
      <c r="AL233" s="45">
        <v>1847.816497</v>
      </c>
      <c r="AM233" s="45">
        <v>1786.618898</v>
      </c>
      <c r="AN233" s="45">
        <v>1722.417666</v>
      </c>
      <c r="AO233" s="45">
        <v>1738.492803</v>
      </c>
      <c r="AP233" s="45">
        <v>1795.13614</v>
      </c>
      <c r="AQ233" s="45">
        <v>1824.696848</v>
      </c>
      <c r="AR233" s="45">
        <v>1800.515459</v>
      </c>
      <c r="AS233" s="45">
        <v>1809.863978</v>
      </c>
      <c r="AT233" s="45">
        <v>1812.161768</v>
      </c>
      <c r="AU233" s="45">
        <v>1812.74132</v>
      </c>
      <c r="AV233" s="45">
        <v>1738.708029</v>
      </c>
      <c r="AW233" s="45">
        <v>1582.627011</v>
      </c>
      <c r="AX233" s="45">
        <v>1457.655465</v>
      </c>
      <c r="AY233" s="45">
        <v>1284.442824</v>
      </c>
      <c r="AZ233" s="45">
        <v>1134.723944</v>
      </c>
      <c r="BA233" s="45">
        <v>1004.795961</v>
      </c>
      <c r="BB233" s="45">
        <v>921.088759</v>
      </c>
      <c r="BC233" s="45">
        <v>877.060339</v>
      </c>
      <c r="BD233" s="45">
        <v>855.687179</v>
      </c>
      <c r="BE233" s="45">
        <v>854.950675</v>
      </c>
      <c r="BF233" s="45">
        <v>855.427237</v>
      </c>
      <c r="BG233" s="45">
        <v>854.987777</v>
      </c>
      <c r="BH233" s="45">
        <v>854.393417</v>
      </c>
      <c r="BI233" s="45">
        <v>855.950413</v>
      </c>
      <c r="BJ233" s="45">
        <v>853.762629</v>
      </c>
      <c r="BK233" s="45">
        <v>852.380083</v>
      </c>
      <c r="BL233" s="45">
        <v>854.340383</v>
      </c>
      <c r="BM233" s="45">
        <v>854.965435</v>
      </c>
      <c r="BN233" s="45">
        <v>854.484058</v>
      </c>
      <c r="BO233" s="45">
        <v>852.739666</v>
      </c>
      <c r="BP233" s="45">
        <v>852.726511</v>
      </c>
      <c r="BQ233" s="45">
        <v>855.035722</v>
      </c>
      <c r="BR233" s="45">
        <v>854.129241</v>
      </c>
      <c r="BS233" s="45">
        <v>855.747897</v>
      </c>
      <c r="BT233" s="45">
        <v>853.728905</v>
      </c>
      <c r="BU233" s="45">
        <v>898.788108</v>
      </c>
      <c r="BV233" s="45">
        <v>1090.938348</v>
      </c>
      <c r="BW233" s="45">
        <v>1335.371669</v>
      </c>
      <c r="BX233" s="45">
        <v>1577.18714</v>
      </c>
      <c r="BY233" s="45">
        <v>1787.856339</v>
      </c>
      <c r="BZ233" s="45">
        <v>1937.97831</v>
      </c>
      <c r="CA233" s="45">
        <v>1991.774262</v>
      </c>
      <c r="CB233" s="45">
        <v>2015.501683</v>
      </c>
      <c r="CC233" s="45">
        <v>2028.071386</v>
      </c>
      <c r="CD233" s="45">
        <v>2027.564222</v>
      </c>
      <c r="CE233" s="45">
        <v>2017.338807</v>
      </c>
      <c r="CF233" s="45">
        <v>1987.311588</v>
      </c>
      <c r="CG233" s="45">
        <v>1948.960496</v>
      </c>
      <c r="CH233" s="45">
        <v>1936.877718</v>
      </c>
      <c r="CI233" s="45">
        <v>1916.524209</v>
      </c>
      <c r="CJ233" s="45">
        <v>1895.025293</v>
      </c>
      <c r="CK233" s="45">
        <v>1844.906861</v>
      </c>
      <c r="CL233" s="45">
        <v>1797.10534</v>
      </c>
      <c r="CM233" s="45">
        <v>1748.231617</v>
      </c>
      <c r="CN233" s="45">
        <v>1662.110184</v>
      </c>
      <c r="CO233" s="45">
        <v>1604.81043</v>
      </c>
      <c r="CP233" s="45">
        <v>1561.086455</v>
      </c>
      <c r="CQ233" s="45">
        <v>1510.741109</v>
      </c>
      <c r="CR233" s="45">
        <v>1460.59945</v>
      </c>
      <c r="CS233" s="45">
        <v>1394.155236</v>
      </c>
      <c r="CT233" s="45">
        <v>1340.802933</v>
      </c>
      <c r="CU233" s="45">
        <v>1290.638024</v>
      </c>
      <c r="CV233" s="45">
        <v>1249.370518</v>
      </c>
    </row>
    <row r="234" spans="1:100">
      <c r="A234" s="43">
        <v>45712</v>
      </c>
      <c r="B234" s="44" t="s">
        <v>30</v>
      </c>
      <c r="C234" s="44" t="s">
        <v>142</v>
      </c>
      <c r="D234" s="45">
        <v>64905.915749</v>
      </c>
      <c r="E234" s="45">
        <v>936.885769</v>
      </c>
      <c r="F234" s="45">
        <v>946.031247</v>
      </c>
      <c r="G234" s="45">
        <v>939.069272</v>
      </c>
      <c r="H234" s="45">
        <v>934.834545</v>
      </c>
      <c r="I234" s="45">
        <v>904.7296</v>
      </c>
      <c r="J234" s="45">
        <v>865.541377</v>
      </c>
      <c r="K234" s="45">
        <v>830.313929</v>
      </c>
      <c r="L234" s="45">
        <v>816.460102</v>
      </c>
      <c r="M234" s="45">
        <v>838.988515</v>
      </c>
      <c r="N234" s="45">
        <v>862.283672</v>
      </c>
      <c r="O234" s="45">
        <v>849.367521</v>
      </c>
      <c r="P234" s="45">
        <v>844.328145</v>
      </c>
      <c r="Q234" s="45">
        <v>856.980703</v>
      </c>
      <c r="R234" s="45">
        <v>897.490319</v>
      </c>
      <c r="S234" s="45">
        <v>923.60319</v>
      </c>
      <c r="T234" s="45">
        <v>942.054956</v>
      </c>
      <c r="U234" s="45">
        <v>967.178779</v>
      </c>
      <c r="V234" s="45">
        <v>989.705307</v>
      </c>
      <c r="W234" s="45">
        <v>1002.281365</v>
      </c>
      <c r="X234" s="45">
        <v>1034.234224</v>
      </c>
      <c r="Y234" s="45">
        <v>1111.046164</v>
      </c>
      <c r="Z234" s="45">
        <v>1130.871411</v>
      </c>
      <c r="AA234" s="45">
        <v>1136.720587</v>
      </c>
      <c r="AB234" s="45">
        <v>1223.797977</v>
      </c>
      <c r="AC234" s="45">
        <v>1358.092077</v>
      </c>
      <c r="AD234" s="45">
        <v>1428.815548</v>
      </c>
      <c r="AE234" s="45">
        <v>1585.01668</v>
      </c>
      <c r="AF234" s="45">
        <v>1759.224298</v>
      </c>
      <c r="AG234" s="45">
        <v>1783.894262</v>
      </c>
      <c r="AH234" s="45">
        <v>1759.401686</v>
      </c>
      <c r="AI234" s="45">
        <v>1654.262287</v>
      </c>
      <c r="AJ234" s="45">
        <v>1551.070847</v>
      </c>
      <c r="AK234" s="45">
        <v>1331.154862</v>
      </c>
      <c r="AL234" s="45">
        <v>1039.632718</v>
      </c>
      <c r="AM234" s="45">
        <v>849.829497</v>
      </c>
      <c r="AN234" s="45">
        <v>732.621354</v>
      </c>
      <c r="AO234" s="45">
        <v>656.803334</v>
      </c>
      <c r="AP234" s="45">
        <v>564.652295</v>
      </c>
      <c r="AQ234" s="45">
        <v>515.77303</v>
      </c>
      <c r="AR234" s="45">
        <v>501.984198</v>
      </c>
      <c r="AS234" s="45">
        <v>488.008272</v>
      </c>
      <c r="AT234" s="45">
        <v>456.690071</v>
      </c>
      <c r="AU234" s="45">
        <v>403.596045</v>
      </c>
      <c r="AV234" s="45">
        <v>319.738473</v>
      </c>
      <c r="AW234" s="45">
        <v>257.524544</v>
      </c>
      <c r="AX234" s="45">
        <v>254.555809</v>
      </c>
      <c r="AY234" s="45">
        <v>252.395581</v>
      </c>
      <c r="AZ234" s="45">
        <v>251.110425</v>
      </c>
      <c r="BA234" s="45">
        <v>248.417886</v>
      </c>
      <c r="BB234" s="45">
        <v>246.648844</v>
      </c>
      <c r="BC234" s="45">
        <v>243.960781</v>
      </c>
      <c r="BD234" s="45">
        <v>243.286987</v>
      </c>
      <c r="BE234" s="45">
        <v>241.722197</v>
      </c>
      <c r="BF234" s="45">
        <v>237.841514</v>
      </c>
      <c r="BG234" s="45">
        <v>230.026956</v>
      </c>
      <c r="BH234" s="45">
        <v>226.008744</v>
      </c>
      <c r="BI234" s="45">
        <v>224.49776</v>
      </c>
      <c r="BJ234" s="45">
        <v>224.048433</v>
      </c>
      <c r="BK234" s="45">
        <v>226.29119</v>
      </c>
      <c r="BL234" s="45">
        <v>225.557776</v>
      </c>
      <c r="BM234" s="45">
        <v>223.893011</v>
      </c>
      <c r="BN234" s="45">
        <v>218.972769</v>
      </c>
      <c r="BO234" s="45">
        <v>222.628</v>
      </c>
      <c r="BP234" s="45">
        <v>235.170584</v>
      </c>
      <c r="BQ234" s="45">
        <v>262.733381</v>
      </c>
      <c r="BR234" s="45">
        <v>292.539052</v>
      </c>
      <c r="BS234" s="45">
        <v>309.327457</v>
      </c>
      <c r="BT234" s="45">
        <v>313.216504</v>
      </c>
      <c r="BU234" s="45">
        <v>318.667332</v>
      </c>
      <c r="BV234" s="45">
        <v>379.094531</v>
      </c>
      <c r="BW234" s="45">
        <v>454.386037</v>
      </c>
      <c r="BX234" s="45">
        <v>644.985672</v>
      </c>
      <c r="BY234" s="45">
        <v>819.485318</v>
      </c>
      <c r="BZ234" s="45">
        <v>873.815148</v>
      </c>
      <c r="CA234" s="45">
        <v>882.439872</v>
      </c>
      <c r="CB234" s="45">
        <v>894.563859</v>
      </c>
      <c r="CC234" s="45">
        <v>904.048215</v>
      </c>
      <c r="CD234" s="45">
        <v>925.150769</v>
      </c>
      <c r="CE234" s="45">
        <v>893.582158</v>
      </c>
      <c r="CF234" s="45">
        <v>771.651827</v>
      </c>
      <c r="CG234" s="45">
        <v>738.11099</v>
      </c>
      <c r="CH234" s="45">
        <v>709.11307</v>
      </c>
      <c r="CI234" s="45">
        <v>619.126061</v>
      </c>
      <c r="CJ234" s="45">
        <v>514.060664</v>
      </c>
      <c r="CK234" s="45">
        <v>407.182428</v>
      </c>
      <c r="CL234" s="45">
        <v>359.689993</v>
      </c>
      <c r="CM234" s="45">
        <v>348.643315</v>
      </c>
      <c r="CN234" s="45">
        <v>349.798164</v>
      </c>
      <c r="CO234" s="45">
        <v>330.584922</v>
      </c>
      <c r="CP234" s="45">
        <v>316.944751</v>
      </c>
      <c r="CQ234" s="45">
        <v>316.469655</v>
      </c>
      <c r="CR234" s="45">
        <v>323.871823</v>
      </c>
      <c r="CS234" s="45">
        <v>332.004005</v>
      </c>
      <c r="CT234" s="45">
        <v>339.873411</v>
      </c>
      <c r="CU234" s="45">
        <v>351.232516</v>
      </c>
      <c r="CV234" s="45">
        <v>349.902548</v>
      </c>
    </row>
    <row r="235" spans="1:100">
      <c r="A235" s="43">
        <v>45712</v>
      </c>
      <c r="B235" s="44" t="s">
        <v>31</v>
      </c>
      <c r="C235" s="44" t="s">
        <v>142</v>
      </c>
      <c r="D235" s="45">
        <v>423478.902536</v>
      </c>
      <c r="E235" s="45">
        <v>5739.819377</v>
      </c>
      <c r="F235" s="45">
        <v>5661.437774</v>
      </c>
      <c r="G235" s="45">
        <v>5617.985079</v>
      </c>
      <c r="H235" s="45">
        <v>5603.587894</v>
      </c>
      <c r="I235" s="45">
        <v>5573.484426</v>
      </c>
      <c r="J235" s="45">
        <v>5512.596034</v>
      </c>
      <c r="K235" s="45">
        <v>5458.777209</v>
      </c>
      <c r="L235" s="45">
        <v>5424.843323</v>
      </c>
      <c r="M235" s="45">
        <v>5408.433264</v>
      </c>
      <c r="N235" s="45">
        <v>5469.71991</v>
      </c>
      <c r="O235" s="45">
        <v>5436.866832</v>
      </c>
      <c r="P235" s="45">
        <v>5395.070925</v>
      </c>
      <c r="Q235" s="45">
        <v>5371.60286</v>
      </c>
      <c r="R235" s="45">
        <v>5359.261367</v>
      </c>
      <c r="S235" s="45">
        <v>5367.023668</v>
      </c>
      <c r="T235" s="45">
        <v>5344.432952</v>
      </c>
      <c r="U235" s="45">
        <v>5303.762328</v>
      </c>
      <c r="V235" s="45">
        <v>5354.372616</v>
      </c>
      <c r="W235" s="45">
        <v>5442.144355</v>
      </c>
      <c r="X235" s="45">
        <v>5549.687581</v>
      </c>
      <c r="Y235" s="45">
        <v>5635.370999</v>
      </c>
      <c r="Z235" s="45">
        <v>5720.605016</v>
      </c>
      <c r="AA235" s="45">
        <v>5749.672069</v>
      </c>
      <c r="AB235" s="45">
        <v>5759.284862</v>
      </c>
      <c r="AC235" s="45">
        <v>5885.480471</v>
      </c>
      <c r="AD235" s="45">
        <v>5914.57229</v>
      </c>
      <c r="AE235" s="45">
        <v>5971.296524</v>
      </c>
      <c r="AF235" s="45">
        <v>5977.616904</v>
      </c>
      <c r="AG235" s="45">
        <v>6086.154006</v>
      </c>
      <c r="AH235" s="45">
        <v>6173.753092</v>
      </c>
      <c r="AI235" s="45">
        <v>6196.823876</v>
      </c>
      <c r="AJ235" s="45">
        <v>6197.790805</v>
      </c>
      <c r="AK235" s="45">
        <v>6081.168133</v>
      </c>
      <c r="AL235" s="45">
        <v>5814.813031</v>
      </c>
      <c r="AM235" s="45">
        <v>5473.308609</v>
      </c>
      <c r="AN235" s="45">
        <v>5072.935849</v>
      </c>
      <c r="AO235" s="45">
        <v>4742.378044</v>
      </c>
      <c r="AP235" s="45">
        <v>4568.96905</v>
      </c>
      <c r="AQ235" s="45">
        <v>4544.477801</v>
      </c>
      <c r="AR235" s="45">
        <v>4397.35668</v>
      </c>
      <c r="AS235" s="45">
        <v>4205.527352</v>
      </c>
      <c r="AT235" s="45">
        <v>3991.379207</v>
      </c>
      <c r="AU235" s="45">
        <v>3686.404767</v>
      </c>
      <c r="AV235" s="45">
        <v>3448.632216</v>
      </c>
      <c r="AW235" s="45">
        <v>3154.397027</v>
      </c>
      <c r="AX235" s="45">
        <v>2897.712418</v>
      </c>
      <c r="AY235" s="45">
        <v>2697.128883</v>
      </c>
      <c r="AZ235" s="45">
        <v>2540.627234</v>
      </c>
      <c r="BA235" s="45">
        <v>2377.482307</v>
      </c>
      <c r="BB235" s="45">
        <v>2301.070743</v>
      </c>
      <c r="BC235" s="45">
        <v>2263.118718</v>
      </c>
      <c r="BD235" s="45">
        <v>2242.219211</v>
      </c>
      <c r="BE235" s="45">
        <v>2228.695783</v>
      </c>
      <c r="BF235" s="45">
        <v>2225.726553</v>
      </c>
      <c r="BG235" s="45">
        <v>2222.880575</v>
      </c>
      <c r="BH235" s="45">
        <v>2221.886767</v>
      </c>
      <c r="BI235" s="45">
        <v>2208.936763</v>
      </c>
      <c r="BJ235" s="45">
        <v>2169.033374</v>
      </c>
      <c r="BK235" s="45">
        <v>2168.125801</v>
      </c>
      <c r="BL235" s="45">
        <v>2174.891179</v>
      </c>
      <c r="BM235" s="45">
        <v>2200.953439</v>
      </c>
      <c r="BN235" s="45">
        <v>2231.825</v>
      </c>
      <c r="BO235" s="45">
        <v>2271.340515</v>
      </c>
      <c r="BP235" s="45">
        <v>2308.86442</v>
      </c>
      <c r="BQ235" s="45">
        <v>2355.106787</v>
      </c>
      <c r="BR235" s="45">
        <v>2451.037576</v>
      </c>
      <c r="BS235" s="45">
        <v>2564.23929</v>
      </c>
      <c r="BT235" s="45">
        <v>2921.705088</v>
      </c>
      <c r="BU235" s="45">
        <v>3247.0573</v>
      </c>
      <c r="BV235" s="45">
        <v>4017.000402</v>
      </c>
      <c r="BW235" s="45">
        <v>4691.676491</v>
      </c>
      <c r="BX235" s="45">
        <v>5070.273307</v>
      </c>
      <c r="BY235" s="45">
        <v>5250.750263</v>
      </c>
      <c r="BZ235" s="45">
        <v>5328.943637</v>
      </c>
      <c r="CA235" s="45">
        <v>5357.807599</v>
      </c>
      <c r="CB235" s="45">
        <v>5372.954037</v>
      </c>
      <c r="CC235" s="45">
        <v>5372.160377</v>
      </c>
      <c r="CD235" s="45">
        <v>5311.108825</v>
      </c>
      <c r="CE235" s="45">
        <v>5259.902163</v>
      </c>
      <c r="CF235" s="45">
        <v>5189.786896</v>
      </c>
      <c r="CG235" s="45">
        <v>5084.120579</v>
      </c>
      <c r="CH235" s="45">
        <v>5003.842242</v>
      </c>
      <c r="CI235" s="45">
        <v>4861.427961</v>
      </c>
      <c r="CJ235" s="45">
        <v>4734.228485</v>
      </c>
      <c r="CK235" s="45">
        <v>4606.241547</v>
      </c>
      <c r="CL235" s="45">
        <v>4525.386237</v>
      </c>
      <c r="CM235" s="45">
        <v>4395.145421</v>
      </c>
      <c r="CN235" s="45">
        <v>4325.071722</v>
      </c>
      <c r="CO235" s="45">
        <v>4249.800218</v>
      </c>
      <c r="CP235" s="45">
        <v>4199.149388</v>
      </c>
      <c r="CQ235" s="45">
        <v>4119.304631</v>
      </c>
      <c r="CR235" s="45">
        <v>4040.6799</v>
      </c>
      <c r="CS235" s="45">
        <v>3992.353726</v>
      </c>
      <c r="CT235" s="45">
        <v>3947.491565</v>
      </c>
      <c r="CU235" s="45">
        <v>3914.808526</v>
      </c>
      <c r="CV235" s="45">
        <v>3920.742213</v>
      </c>
    </row>
    <row r="236" spans="1:100">
      <c r="A236" s="43">
        <v>45712</v>
      </c>
      <c r="B236" s="44" t="s">
        <v>32</v>
      </c>
      <c r="C236" s="44" t="s">
        <v>142</v>
      </c>
      <c r="D236" s="45">
        <v>256.127619</v>
      </c>
      <c r="E236" s="45">
        <v>1.110148</v>
      </c>
      <c r="F236" s="45">
        <v>1.111031</v>
      </c>
      <c r="G236" s="45">
        <v>1.113189</v>
      </c>
      <c r="H236" s="45">
        <v>1.114726</v>
      </c>
      <c r="I236" s="45">
        <v>1.255581</v>
      </c>
      <c r="J236" s="45">
        <v>1.483269</v>
      </c>
      <c r="K236" s="45">
        <v>1.482354</v>
      </c>
      <c r="L236" s="45">
        <v>1.692862</v>
      </c>
      <c r="M236" s="45">
        <v>5.958652</v>
      </c>
      <c r="N236" s="45">
        <v>5.91102</v>
      </c>
      <c r="O236" s="45">
        <v>5.889374</v>
      </c>
      <c r="P236" s="45">
        <v>5.84861</v>
      </c>
      <c r="Q236" s="45">
        <v>5.923563</v>
      </c>
      <c r="R236" s="45">
        <v>5.869572</v>
      </c>
      <c r="S236" s="45">
        <v>5.850479</v>
      </c>
      <c r="T236" s="45">
        <v>5.870002</v>
      </c>
      <c r="U236" s="45">
        <v>5.849766</v>
      </c>
      <c r="V236" s="45">
        <v>5.855219</v>
      </c>
      <c r="W236" s="45">
        <v>5.895038</v>
      </c>
      <c r="X236" s="45">
        <v>5.835765</v>
      </c>
      <c r="Y236" s="45">
        <v>5.510234</v>
      </c>
      <c r="Z236" s="45">
        <v>5.498819</v>
      </c>
      <c r="AA236" s="45">
        <v>5.670753</v>
      </c>
      <c r="AB236" s="45">
        <v>4.733373</v>
      </c>
      <c r="AC236" s="45">
        <v>1.1078</v>
      </c>
      <c r="AD236" s="45">
        <v>1.10749</v>
      </c>
      <c r="AE236" s="45">
        <v>1.107055</v>
      </c>
      <c r="AF236" s="45">
        <v>1.106618</v>
      </c>
      <c r="AG236" s="45">
        <v>1.105546</v>
      </c>
      <c r="AH236" s="45">
        <v>1.105309</v>
      </c>
      <c r="AI236" s="45">
        <v>1.105398</v>
      </c>
      <c r="AJ236" s="45">
        <v>1.104613</v>
      </c>
      <c r="AK236" s="45">
        <v>1.103538</v>
      </c>
      <c r="AL236" s="45">
        <v>1.103234</v>
      </c>
      <c r="AM236" s="45">
        <v>1.102113</v>
      </c>
      <c r="AN236" s="45">
        <v>1.101813</v>
      </c>
      <c r="AO236" s="45">
        <v>1.100696</v>
      </c>
      <c r="AP236" s="45">
        <v>1.099942</v>
      </c>
      <c r="AQ236" s="45">
        <v>1.099092</v>
      </c>
      <c r="AR236" s="45">
        <v>1.098115</v>
      </c>
      <c r="AS236" s="45">
        <v>1.095649</v>
      </c>
      <c r="AT236" s="45">
        <v>1.09139</v>
      </c>
      <c r="AU236" s="45">
        <v>1.090297</v>
      </c>
      <c r="AV236" s="45">
        <v>1.06484</v>
      </c>
      <c r="AW236" s="45">
        <v>4.527635</v>
      </c>
      <c r="AX236" s="45">
        <v>5.434095</v>
      </c>
      <c r="AY236" s="45">
        <v>5.412304</v>
      </c>
      <c r="AZ236" s="45">
        <v>3.702752</v>
      </c>
      <c r="BA236" s="45">
        <v>1.04993</v>
      </c>
      <c r="BB236" s="45">
        <v>1.049867</v>
      </c>
      <c r="BC236" s="45">
        <v>1.049175</v>
      </c>
      <c r="BD236" s="45">
        <v>1.04837</v>
      </c>
      <c r="BE236" s="45">
        <v>1.047827</v>
      </c>
      <c r="BF236" s="45">
        <v>1.047454</v>
      </c>
      <c r="BG236" s="45">
        <v>1.046462</v>
      </c>
      <c r="BH236" s="45">
        <v>1.046611</v>
      </c>
      <c r="BI236" s="45">
        <v>1.046303</v>
      </c>
      <c r="BJ236" s="45">
        <v>1.045837</v>
      </c>
      <c r="BK236" s="45">
        <v>1.017608</v>
      </c>
      <c r="BL236" s="45">
        <v>1.007375</v>
      </c>
      <c r="BM236" s="45">
        <v>1.012192</v>
      </c>
      <c r="BN236" s="45">
        <v>1.012447</v>
      </c>
      <c r="BO236" s="45">
        <v>1.012662</v>
      </c>
      <c r="BP236" s="45">
        <v>1.013437</v>
      </c>
      <c r="BQ236" s="45">
        <v>1.014026</v>
      </c>
      <c r="BR236" s="45">
        <v>1.014454</v>
      </c>
      <c r="BS236" s="45">
        <v>1.014857</v>
      </c>
      <c r="BT236" s="45">
        <v>1.015627</v>
      </c>
      <c r="BU236" s="45">
        <v>1.01632</v>
      </c>
      <c r="BV236" s="45">
        <v>1.017229</v>
      </c>
      <c r="BW236" s="45">
        <v>1.018198</v>
      </c>
      <c r="BX236" s="45">
        <v>1.021859</v>
      </c>
      <c r="BY236" s="45">
        <v>7.556723</v>
      </c>
      <c r="BZ236" s="45">
        <v>7.686655</v>
      </c>
      <c r="CA236" s="45">
        <v>7.682657</v>
      </c>
      <c r="CB236" s="45">
        <v>7.662708</v>
      </c>
      <c r="CC236" s="45">
        <v>7.678121</v>
      </c>
      <c r="CD236" s="45">
        <v>7.666962</v>
      </c>
      <c r="CE236" s="45">
        <v>7.66664</v>
      </c>
      <c r="CF236" s="45">
        <v>6.998081</v>
      </c>
      <c r="CG236" s="45">
        <v>3.343248</v>
      </c>
      <c r="CH236" s="45">
        <v>3.34732</v>
      </c>
      <c r="CI236" s="45">
        <v>3.35513</v>
      </c>
      <c r="CJ236" s="45">
        <v>3.204538</v>
      </c>
      <c r="CK236" s="45">
        <v>1.380603</v>
      </c>
      <c r="CL236" s="45">
        <v>1.380361</v>
      </c>
      <c r="CM236" s="45">
        <v>1.380399</v>
      </c>
      <c r="CN236" s="45">
        <v>1.379872</v>
      </c>
      <c r="CO236" s="45">
        <v>1.380368</v>
      </c>
      <c r="CP236" s="45">
        <v>1.099269</v>
      </c>
      <c r="CQ236" s="45">
        <v>1.02893</v>
      </c>
      <c r="CR236" s="45">
        <v>1.029375</v>
      </c>
      <c r="CS236" s="45">
        <v>1.030303</v>
      </c>
      <c r="CT236" s="45">
        <v>1.03018</v>
      </c>
      <c r="CU236" s="45">
        <v>1.030961</v>
      </c>
      <c r="CV236" s="45">
        <v>1.031355</v>
      </c>
    </row>
    <row r="237" spans="1:100">
      <c r="A237" s="43">
        <v>45712</v>
      </c>
      <c r="B237" s="44" t="s">
        <v>33</v>
      </c>
      <c r="C237" s="44" t="s">
        <v>142</v>
      </c>
      <c r="D237" s="45">
        <v>122579.347488</v>
      </c>
      <c r="E237" s="45">
        <v>1277.290421</v>
      </c>
      <c r="F237" s="45">
        <v>1277.230514</v>
      </c>
      <c r="G237" s="45">
        <v>1277.440943</v>
      </c>
      <c r="H237" s="45">
        <v>1277.129594</v>
      </c>
      <c r="I237" s="45">
        <v>1277.284033</v>
      </c>
      <c r="J237" s="45">
        <v>1277.420109</v>
      </c>
      <c r="K237" s="45">
        <v>1277.321699</v>
      </c>
      <c r="L237" s="45">
        <v>1277.629304</v>
      </c>
      <c r="M237" s="45">
        <v>1277.532221</v>
      </c>
      <c r="N237" s="45">
        <v>1277.477896</v>
      </c>
      <c r="O237" s="45">
        <v>1277.563315</v>
      </c>
      <c r="P237" s="45">
        <v>1277.343313</v>
      </c>
      <c r="Q237" s="45">
        <v>1277.68899</v>
      </c>
      <c r="R237" s="45">
        <v>1277.585237</v>
      </c>
      <c r="S237" s="45">
        <v>1277.409311</v>
      </c>
      <c r="T237" s="45">
        <v>1277.453319</v>
      </c>
      <c r="U237" s="45">
        <v>1277.529149</v>
      </c>
      <c r="V237" s="45">
        <v>1277.5947</v>
      </c>
      <c r="W237" s="45">
        <v>1277.594956</v>
      </c>
      <c r="X237" s="45">
        <v>1277.504616</v>
      </c>
      <c r="Y237" s="45">
        <v>1277.468378</v>
      </c>
      <c r="Z237" s="45">
        <v>1277.570977</v>
      </c>
      <c r="AA237" s="45">
        <v>1277.638557</v>
      </c>
      <c r="AB237" s="45">
        <v>1276.539002</v>
      </c>
      <c r="AC237" s="45">
        <v>1276.251396</v>
      </c>
      <c r="AD237" s="45">
        <v>1276.483909</v>
      </c>
      <c r="AE237" s="45">
        <v>1276.266434</v>
      </c>
      <c r="AF237" s="45">
        <v>1276.307248</v>
      </c>
      <c r="AG237" s="45">
        <v>1276.262124</v>
      </c>
      <c r="AH237" s="45">
        <v>1276.403985</v>
      </c>
      <c r="AI237" s="45">
        <v>1277.20045</v>
      </c>
      <c r="AJ237" s="45">
        <v>1277.131297</v>
      </c>
      <c r="AK237" s="45">
        <v>1277.372408</v>
      </c>
      <c r="AL237" s="45">
        <v>1277.165776</v>
      </c>
      <c r="AM237" s="45">
        <v>1277.044996</v>
      </c>
      <c r="AN237" s="45">
        <v>1277.563903</v>
      </c>
      <c r="AO237" s="45">
        <v>1277.410914</v>
      </c>
      <c r="AP237" s="45">
        <v>1277.17326</v>
      </c>
      <c r="AQ237" s="45">
        <v>1277.246304</v>
      </c>
      <c r="AR237" s="45">
        <v>1277.518336</v>
      </c>
      <c r="AS237" s="45">
        <v>1277.399041</v>
      </c>
      <c r="AT237" s="45">
        <v>1277.434735</v>
      </c>
      <c r="AU237" s="45">
        <v>1277.490612</v>
      </c>
      <c r="AV237" s="45">
        <v>1276.955465</v>
      </c>
      <c r="AW237" s="45">
        <v>1276.250392</v>
      </c>
      <c r="AX237" s="45">
        <v>1276.179059</v>
      </c>
      <c r="AY237" s="45">
        <v>1276.048332</v>
      </c>
      <c r="AZ237" s="45">
        <v>1276.555282</v>
      </c>
      <c r="BA237" s="45">
        <v>1276.73838</v>
      </c>
      <c r="BB237" s="45">
        <v>1276.701948</v>
      </c>
      <c r="BC237" s="45">
        <v>1276.785778</v>
      </c>
      <c r="BD237" s="45">
        <v>1276.549406</v>
      </c>
      <c r="BE237" s="45">
        <v>1276.754903</v>
      </c>
      <c r="BF237" s="45">
        <v>1276.069369</v>
      </c>
      <c r="BG237" s="45">
        <v>1275.907639</v>
      </c>
      <c r="BH237" s="45">
        <v>1276.75284</v>
      </c>
      <c r="BI237" s="45">
        <v>1276.86409</v>
      </c>
      <c r="BJ237" s="45">
        <v>1276.452403</v>
      </c>
      <c r="BK237" s="45">
        <v>1276.007059</v>
      </c>
      <c r="BL237" s="45">
        <v>1276.132542</v>
      </c>
      <c r="BM237" s="45">
        <v>1276.122976</v>
      </c>
      <c r="BN237" s="45">
        <v>1276.307009</v>
      </c>
      <c r="BO237" s="45">
        <v>1276.513588</v>
      </c>
      <c r="BP237" s="45">
        <v>1276.402189</v>
      </c>
      <c r="BQ237" s="45">
        <v>1276.657298</v>
      </c>
      <c r="BR237" s="45">
        <v>1276.500704</v>
      </c>
      <c r="BS237" s="45">
        <v>1276.357694</v>
      </c>
      <c r="BT237" s="45">
        <v>1276.55716</v>
      </c>
      <c r="BU237" s="45">
        <v>1276.972817</v>
      </c>
      <c r="BV237" s="45">
        <v>1277.02159</v>
      </c>
      <c r="BW237" s="45">
        <v>1277.04312</v>
      </c>
      <c r="BX237" s="45">
        <v>1276.050182</v>
      </c>
      <c r="BY237" s="45">
        <v>1275.957429</v>
      </c>
      <c r="BZ237" s="45">
        <v>1276.325145</v>
      </c>
      <c r="CA237" s="45">
        <v>1276.320714</v>
      </c>
      <c r="CB237" s="45">
        <v>1276.151895</v>
      </c>
      <c r="CC237" s="45">
        <v>1276.582209</v>
      </c>
      <c r="CD237" s="45">
        <v>1276.82858</v>
      </c>
      <c r="CE237" s="45">
        <v>1276.461785</v>
      </c>
      <c r="CF237" s="45">
        <v>1276.097593</v>
      </c>
      <c r="CG237" s="45">
        <v>1276.53717</v>
      </c>
      <c r="CH237" s="45">
        <v>1276.765232</v>
      </c>
      <c r="CI237" s="45">
        <v>1277.095595</v>
      </c>
      <c r="CJ237" s="45">
        <v>1277.153917</v>
      </c>
      <c r="CK237" s="45">
        <v>1277.178397</v>
      </c>
      <c r="CL237" s="45">
        <v>1277.215088</v>
      </c>
      <c r="CM237" s="45">
        <v>1277.026941</v>
      </c>
      <c r="CN237" s="45">
        <v>1277.120116</v>
      </c>
      <c r="CO237" s="45">
        <v>1277.071088</v>
      </c>
      <c r="CP237" s="45">
        <v>1276.975434</v>
      </c>
      <c r="CQ237" s="45">
        <v>1276.381887</v>
      </c>
      <c r="CR237" s="45">
        <v>1276.247812</v>
      </c>
      <c r="CS237" s="45">
        <v>1276.215313</v>
      </c>
      <c r="CT237" s="45">
        <v>1276.395761</v>
      </c>
      <c r="CU237" s="45">
        <v>1276.569292</v>
      </c>
      <c r="CV237" s="45">
        <v>1277.094199</v>
      </c>
    </row>
    <row r="238" spans="1:100">
      <c r="A238" s="43">
        <v>45712</v>
      </c>
      <c r="B238" s="44" t="s">
        <v>34</v>
      </c>
      <c r="C238" s="44" t="s">
        <v>142</v>
      </c>
      <c r="D238" s="45">
        <v>17599.636957</v>
      </c>
      <c r="E238" s="45">
        <v>61.571786</v>
      </c>
      <c r="F238" s="45">
        <v>21.723011</v>
      </c>
      <c r="G238" s="45">
        <v>31.072599</v>
      </c>
      <c r="H238" s="45">
        <v>21.020969</v>
      </c>
      <c r="I238" s="45">
        <v>5.892188</v>
      </c>
      <c r="J238" s="45">
        <v>23.148379</v>
      </c>
      <c r="K238" s="45">
        <v>27.013615</v>
      </c>
      <c r="L238" s="45">
        <v>11.42161</v>
      </c>
      <c r="M238" s="45">
        <v>9.75847</v>
      </c>
      <c r="N238" s="45">
        <v>13.558645</v>
      </c>
      <c r="O238" s="45">
        <v>28.621233</v>
      </c>
      <c r="P238" s="45">
        <v>27.626598</v>
      </c>
      <c r="Q238" s="45">
        <v>24.88286</v>
      </c>
      <c r="R238" s="45">
        <v>14.495323</v>
      </c>
      <c r="S238" s="45">
        <v>27.488959</v>
      </c>
      <c r="T238" s="45">
        <v>15.169923</v>
      </c>
      <c r="U238" s="45">
        <v>29.194546</v>
      </c>
      <c r="V238" s="45">
        <v>15.76862</v>
      </c>
      <c r="W238" s="45">
        <v>24.949831</v>
      </c>
      <c r="X238" s="45">
        <v>46.949809</v>
      </c>
      <c r="Y238" s="45">
        <v>60.181063</v>
      </c>
      <c r="Z238" s="45">
        <v>80.368474</v>
      </c>
      <c r="AA238" s="45">
        <v>200.115674</v>
      </c>
      <c r="AB238" s="45">
        <v>381.125223</v>
      </c>
      <c r="AC238" s="45">
        <v>527.708884</v>
      </c>
      <c r="AD238" s="45">
        <v>754.666238</v>
      </c>
      <c r="AE238" s="45">
        <v>904.103096</v>
      </c>
      <c r="AF238" s="45">
        <v>926.776376</v>
      </c>
      <c r="AG238" s="45">
        <v>846.721557</v>
      </c>
      <c r="AH238" s="45">
        <v>639.119563</v>
      </c>
      <c r="AI238" s="45">
        <v>503.622653</v>
      </c>
      <c r="AJ238" s="45">
        <v>314.959846</v>
      </c>
      <c r="AK238" s="45">
        <v>99.029431</v>
      </c>
      <c r="AL238" s="45">
        <v>92.743347</v>
      </c>
      <c r="AM238" s="45">
        <v>65.355798</v>
      </c>
      <c r="AN238" s="45">
        <v>64.526414</v>
      </c>
      <c r="AO238" s="45">
        <v>91.535335</v>
      </c>
      <c r="AP238" s="45">
        <v>124.447624</v>
      </c>
      <c r="AQ238" s="45">
        <v>74.088268</v>
      </c>
      <c r="AR238" s="45">
        <v>74.960441</v>
      </c>
      <c r="AS238" s="45">
        <v>58.578889</v>
      </c>
      <c r="AT238" s="45">
        <v>48.127325</v>
      </c>
      <c r="AU238" s="45">
        <v>36.613967</v>
      </c>
      <c r="AV238" s="45">
        <v>28.25267</v>
      </c>
      <c r="AW238" s="45">
        <v>27.652377</v>
      </c>
      <c r="AX238" s="45">
        <v>26.323768</v>
      </c>
      <c r="AY238" s="45">
        <v>26.969192</v>
      </c>
      <c r="AZ238" s="45">
        <v>28.23865</v>
      </c>
      <c r="BA238" s="45">
        <v>23.021246</v>
      </c>
      <c r="BB238" s="45">
        <v>19.227386</v>
      </c>
      <c r="BC238" s="45">
        <v>38.995869</v>
      </c>
      <c r="BD238" s="45">
        <v>21.123887</v>
      </c>
      <c r="BE238" s="45">
        <v>24.025252</v>
      </c>
      <c r="BF238" s="45">
        <v>12.055372</v>
      </c>
      <c r="BG238" s="45">
        <v>25.296543</v>
      </c>
      <c r="BH238" s="45">
        <v>5.825604</v>
      </c>
      <c r="BI238" s="45">
        <v>16.506388</v>
      </c>
      <c r="BJ238" s="45">
        <v>2.180311</v>
      </c>
      <c r="BK238" s="45">
        <v>3.824595</v>
      </c>
      <c r="BL238" s="45">
        <v>12.401514</v>
      </c>
      <c r="BM238" s="45">
        <v>29.558024</v>
      </c>
      <c r="BN238" s="45">
        <v>26.141274</v>
      </c>
      <c r="BO238" s="45">
        <v>10.417466</v>
      </c>
      <c r="BP238" s="45">
        <v>28.422066</v>
      </c>
      <c r="BQ238" s="45">
        <v>33.491593</v>
      </c>
      <c r="BR238" s="45">
        <v>12.425349</v>
      </c>
      <c r="BS238" s="45">
        <v>52.265229</v>
      </c>
      <c r="BT238" s="45">
        <v>53.583777</v>
      </c>
      <c r="BU238" s="45">
        <v>226.157483</v>
      </c>
      <c r="BV238" s="45">
        <v>238.044985</v>
      </c>
      <c r="BW238" s="45">
        <v>437.008929</v>
      </c>
      <c r="BX238" s="45">
        <v>746.34516</v>
      </c>
      <c r="BY238" s="45">
        <v>931.85302</v>
      </c>
      <c r="BZ238" s="45">
        <v>1071.9779</v>
      </c>
      <c r="CA238" s="45">
        <v>1074.891215</v>
      </c>
      <c r="CB238" s="45">
        <v>916.439737</v>
      </c>
      <c r="CC238" s="45">
        <v>709.383439</v>
      </c>
      <c r="CD238" s="45">
        <v>611.853628</v>
      </c>
      <c r="CE238" s="45">
        <v>491.95675</v>
      </c>
      <c r="CF238" s="45">
        <v>442.128928</v>
      </c>
      <c r="CG238" s="45">
        <v>346.473216</v>
      </c>
      <c r="CH238" s="45">
        <v>261.750091</v>
      </c>
      <c r="CI238" s="45">
        <v>182.872564</v>
      </c>
      <c r="CJ238" s="45">
        <v>103.36442</v>
      </c>
      <c r="CK238" s="45">
        <v>75.527745</v>
      </c>
      <c r="CL238" s="45">
        <v>93.158646</v>
      </c>
      <c r="CM238" s="45">
        <v>77.345344</v>
      </c>
      <c r="CN238" s="45">
        <v>109.646692</v>
      </c>
      <c r="CO238" s="45">
        <v>95.339906</v>
      </c>
      <c r="CP238" s="45">
        <v>72.846931</v>
      </c>
      <c r="CQ238" s="45">
        <v>41.619696</v>
      </c>
      <c r="CR238" s="45">
        <v>32.225517</v>
      </c>
      <c r="CS238" s="45">
        <v>50.239812</v>
      </c>
      <c r="CT238" s="45">
        <v>33.620164</v>
      </c>
      <c r="CU238" s="45">
        <v>45.961791</v>
      </c>
      <c r="CV238" s="45">
        <v>40.573386</v>
      </c>
    </row>
    <row r="239" spans="1:100">
      <c r="A239" s="43">
        <v>45712</v>
      </c>
      <c r="B239" s="44" t="s">
        <v>35</v>
      </c>
      <c r="C239" s="44" t="s">
        <v>142</v>
      </c>
      <c r="D239" s="45">
        <v>193586.458628</v>
      </c>
      <c r="E239" s="45">
        <v>7.2e-05</v>
      </c>
      <c r="F239" s="45">
        <v>0.02586</v>
      </c>
      <c r="G239" s="45">
        <v>0.025024</v>
      </c>
      <c r="H239" s="45">
        <v>0.023463</v>
      </c>
      <c r="I239" s="45">
        <v>0.013716</v>
      </c>
      <c r="J239" s="45">
        <v>8.4e-05</v>
      </c>
      <c r="K239" s="45">
        <v>7.2e-05</v>
      </c>
      <c r="L239" s="45">
        <v>7.8e-05</v>
      </c>
      <c r="M239" s="45">
        <v>7.8e-05</v>
      </c>
      <c r="N239" s="45">
        <v>3.6e-05</v>
      </c>
      <c r="O239" s="45">
        <v>1.8e-05</v>
      </c>
      <c r="P239" s="45">
        <v>6e-06</v>
      </c>
      <c r="Q239" s="45">
        <v>1.2e-05</v>
      </c>
      <c r="R239" s="45">
        <v>1.2e-05</v>
      </c>
      <c r="S239" s="45">
        <v>1.2e-05</v>
      </c>
      <c r="T239" s="45">
        <v>6e-06</v>
      </c>
      <c r="U239" s="45">
        <v>4.8e-05</v>
      </c>
      <c r="V239" s="45">
        <v>9e-05</v>
      </c>
      <c r="W239" s="45">
        <v>7.2e-05</v>
      </c>
      <c r="X239" s="45">
        <v>4.2e-05</v>
      </c>
      <c r="Y239" s="45">
        <v>1.2e-05</v>
      </c>
      <c r="Z239" s="45">
        <v>0.000733</v>
      </c>
      <c r="AA239" s="45">
        <v>1.2e-05</v>
      </c>
      <c r="AB239" s="45">
        <v>0.004345</v>
      </c>
      <c r="AC239" s="45">
        <v>0.008319</v>
      </c>
      <c r="AD239" s="45">
        <v>0.004583</v>
      </c>
      <c r="AE239" s="45">
        <v>0.006052</v>
      </c>
      <c r="AF239" s="45">
        <v>0.006419</v>
      </c>
      <c r="AG239" s="45">
        <v>9.265355</v>
      </c>
      <c r="AH239" s="45">
        <v>82.059296</v>
      </c>
      <c r="AI239" s="45">
        <v>350.227628</v>
      </c>
      <c r="AJ239" s="45">
        <v>870.885084</v>
      </c>
      <c r="AK239" s="45">
        <v>1546.641878</v>
      </c>
      <c r="AL239" s="45">
        <v>2250.835735</v>
      </c>
      <c r="AM239" s="45">
        <v>2909.968345</v>
      </c>
      <c r="AN239" s="45">
        <v>3431.035164</v>
      </c>
      <c r="AO239" s="45">
        <v>3720.375042</v>
      </c>
      <c r="AP239" s="45">
        <v>3933.338917</v>
      </c>
      <c r="AQ239" s="45">
        <v>4122.224447</v>
      </c>
      <c r="AR239" s="45">
        <v>4280.02774</v>
      </c>
      <c r="AS239" s="45">
        <v>4407.842687</v>
      </c>
      <c r="AT239" s="45">
        <v>4560.667534</v>
      </c>
      <c r="AU239" s="45">
        <v>4772.800232</v>
      </c>
      <c r="AV239" s="45">
        <v>5037.506302</v>
      </c>
      <c r="AW239" s="45">
        <v>5299.907346</v>
      </c>
      <c r="AX239" s="45">
        <v>5557.055492</v>
      </c>
      <c r="AY239" s="45">
        <v>5739.131164</v>
      </c>
      <c r="AZ239" s="45">
        <v>5940.792358</v>
      </c>
      <c r="BA239" s="45">
        <v>6048.874432</v>
      </c>
      <c r="BB239" s="45">
        <v>6104.822781</v>
      </c>
      <c r="BC239" s="45">
        <v>6092.179571</v>
      </c>
      <c r="BD239" s="45">
        <v>6098.461763</v>
      </c>
      <c r="BE239" s="45">
        <v>6044.148544</v>
      </c>
      <c r="BF239" s="45">
        <v>5981.369785</v>
      </c>
      <c r="BG239" s="45">
        <v>5971.168655</v>
      </c>
      <c r="BH239" s="45">
        <v>6067.367069</v>
      </c>
      <c r="BI239" s="45">
        <v>5868.869255</v>
      </c>
      <c r="BJ239" s="45">
        <v>5763.609427</v>
      </c>
      <c r="BK239" s="45">
        <v>5646.931732</v>
      </c>
      <c r="BL239" s="45">
        <v>5541.630379</v>
      </c>
      <c r="BM239" s="45">
        <v>5423.808782</v>
      </c>
      <c r="BN239" s="45">
        <v>5481.462626</v>
      </c>
      <c r="BO239" s="45">
        <v>5458.060816</v>
      </c>
      <c r="BP239" s="45">
        <v>5321.567142</v>
      </c>
      <c r="BQ239" s="45">
        <v>5208.683826</v>
      </c>
      <c r="BR239" s="45">
        <v>5169.133723</v>
      </c>
      <c r="BS239" s="45">
        <v>5082.150838</v>
      </c>
      <c r="BT239" s="45">
        <v>4841.959594</v>
      </c>
      <c r="BU239" s="45">
        <v>4208.271501</v>
      </c>
      <c r="BV239" s="45">
        <v>3246.636507</v>
      </c>
      <c r="BW239" s="45">
        <v>2197.947981</v>
      </c>
      <c r="BX239" s="45">
        <v>1224.662331</v>
      </c>
      <c r="BY239" s="45">
        <v>520.08455</v>
      </c>
      <c r="BZ239" s="45">
        <v>135.705856</v>
      </c>
      <c r="CA239" s="45">
        <v>14.173432</v>
      </c>
      <c r="CB239" s="45">
        <v>0.003937</v>
      </c>
      <c r="CC239" s="45">
        <v>0.003361</v>
      </c>
      <c r="CD239" s="45">
        <v>9e-05</v>
      </c>
      <c r="CE239" s="45">
        <v>8.4e-05</v>
      </c>
      <c r="CF239" s="45">
        <v>6.6e-05</v>
      </c>
      <c r="CG239" s="45">
        <v>9e-05</v>
      </c>
      <c r="CH239" s="45">
        <v>8.4e-05</v>
      </c>
      <c r="CI239" s="45">
        <v>7.2e-05</v>
      </c>
      <c r="CJ239" s="45">
        <v>7.2e-05</v>
      </c>
      <c r="CK239" s="45">
        <v>7.2e-05</v>
      </c>
      <c r="CL239" s="45">
        <v>7.8e-05</v>
      </c>
      <c r="CM239" s="45">
        <v>6.6e-05</v>
      </c>
      <c r="CN239" s="45">
        <v>7.2e-05</v>
      </c>
      <c r="CO239" s="45">
        <v>7.2e-05</v>
      </c>
      <c r="CP239" s="45">
        <v>6.6e-05</v>
      </c>
      <c r="CQ239" s="45">
        <v>7.2e-05</v>
      </c>
      <c r="CR239" s="45">
        <v>7.2e-05</v>
      </c>
      <c r="CS239" s="45">
        <v>6.6e-05</v>
      </c>
      <c r="CT239" s="45">
        <v>7.2e-05</v>
      </c>
      <c r="CU239" s="45">
        <v>7.2e-05</v>
      </c>
      <c r="CV239" s="45">
        <v>7.2e-05</v>
      </c>
    </row>
    <row r="240" spans="1:100">
      <c r="A240" s="43">
        <v>45712</v>
      </c>
      <c r="B240" s="44" t="s">
        <v>36</v>
      </c>
      <c r="C240" s="44" t="s">
        <v>142</v>
      </c>
      <c r="D240" s="45">
        <v>-21529.829088</v>
      </c>
      <c r="E240" s="45">
        <v>-113.721368</v>
      </c>
      <c r="F240" s="45">
        <v>-141.502397</v>
      </c>
      <c r="G240" s="45">
        <v>-168.295483</v>
      </c>
      <c r="H240" s="45">
        <v>-204.219806</v>
      </c>
      <c r="I240" s="45">
        <v>-235.603744</v>
      </c>
      <c r="J240" s="45">
        <v>-191.064858</v>
      </c>
      <c r="K240" s="45">
        <v>-198.513174</v>
      </c>
      <c r="L240" s="45">
        <v>-224.121083</v>
      </c>
      <c r="M240" s="45">
        <v>-272.1456</v>
      </c>
      <c r="N240" s="45">
        <v>-398.94177</v>
      </c>
      <c r="O240" s="45">
        <v>-419.167957</v>
      </c>
      <c r="P240" s="45">
        <v>-395.297548</v>
      </c>
      <c r="Q240" s="45">
        <v>-302.274578</v>
      </c>
      <c r="R240" s="45">
        <v>-301.172278</v>
      </c>
      <c r="S240" s="45">
        <v>-228.063858</v>
      </c>
      <c r="T240" s="45">
        <v>-226.589414</v>
      </c>
      <c r="U240" s="45">
        <v>-132.820981</v>
      </c>
      <c r="V240" s="45">
        <v>-165.113143</v>
      </c>
      <c r="W240" s="45">
        <v>-128.281601</v>
      </c>
      <c r="X240" s="45">
        <v>-105.654838</v>
      </c>
      <c r="Y240" s="45">
        <v>-73.10051</v>
      </c>
      <c r="Z240" s="45">
        <v>-68.092087</v>
      </c>
      <c r="AA240" s="45">
        <v>-39.26529</v>
      </c>
      <c r="AB240" s="45">
        <v>-28.026009</v>
      </c>
      <c r="AC240" s="45">
        <v>-23.724504</v>
      </c>
      <c r="AD240" s="45">
        <v>-25.923613</v>
      </c>
      <c r="AE240" s="45">
        <v>-44.837381</v>
      </c>
      <c r="AF240" s="45">
        <v>-44.683479</v>
      </c>
      <c r="AG240" s="45">
        <v>-15.455621</v>
      </c>
      <c r="AH240" s="45">
        <v>-30.75568</v>
      </c>
      <c r="AI240" s="45">
        <v>-90.882949</v>
      </c>
      <c r="AJ240" s="45">
        <v>-136.826794</v>
      </c>
      <c r="AK240" s="45">
        <v>-80.889527</v>
      </c>
      <c r="AL240" s="45">
        <v>-139.530042</v>
      </c>
      <c r="AM240" s="45">
        <v>-213.79522</v>
      </c>
      <c r="AN240" s="45">
        <v>-163.140894</v>
      </c>
      <c r="AO240" s="45">
        <v>-71.228613</v>
      </c>
      <c r="AP240" s="45">
        <v>-22.501541</v>
      </c>
      <c r="AQ240" s="45">
        <v>-63.865696</v>
      </c>
      <c r="AR240" s="45">
        <v>-107.883267</v>
      </c>
      <c r="AS240" s="45">
        <v>-104.216237</v>
      </c>
      <c r="AT240" s="45">
        <v>-156.930039</v>
      </c>
      <c r="AU240" s="45">
        <v>-184.618409</v>
      </c>
      <c r="AV240" s="45">
        <v>-310.890082</v>
      </c>
      <c r="AW240" s="45">
        <v>-323.286987</v>
      </c>
      <c r="AX240" s="45">
        <v>-374.933487</v>
      </c>
      <c r="AY240" s="45">
        <v>-393.44518</v>
      </c>
      <c r="AZ240" s="45">
        <v>-517.663578</v>
      </c>
      <c r="BA240" s="45">
        <v>-576.340125</v>
      </c>
      <c r="BB240" s="45">
        <v>-609.019632</v>
      </c>
      <c r="BC240" s="45">
        <v>-653.022726</v>
      </c>
      <c r="BD240" s="45">
        <v>-651.732863</v>
      </c>
      <c r="BE240" s="45">
        <v>-554.708197</v>
      </c>
      <c r="BF240" s="45">
        <v>-545.40164</v>
      </c>
      <c r="BG240" s="45">
        <v>-609.826137</v>
      </c>
      <c r="BH240" s="45">
        <v>-787.103723</v>
      </c>
      <c r="BI240" s="45">
        <v>-627.7195</v>
      </c>
      <c r="BJ240" s="45">
        <v>-490.529927</v>
      </c>
      <c r="BK240" s="45">
        <v>-372.81632</v>
      </c>
      <c r="BL240" s="45">
        <v>-329.26624</v>
      </c>
      <c r="BM240" s="45">
        <v>-263.191058</v>
      </c>
      <c r="BN240" s="45">
        <v>-273.577633</v>
      </c>
      <c r="BO240" s="45">
        <v>-264.367634</v>
      </c>
      <c r="BP240" s="45">
        <v>-172.605288</v>
      </c>
      <c r="BQ240" s="45">
        <v>-93.568974</v>
      </c>
      <c r="BR240" s="45">
        <v>-83.348442</v>
      </c>
      <c r="BS240" s="45">
        <v>-59.758411</v>
      </c>
      <c r="BT240" s="45">
        <v>-124.880754</v>
      </c>
      <c r="BU240" s="45">
        <v>-40.646918</v>
      </c>
      <c r="BV240" s="45">
        <v>-9.317</v>
      </c>
      <c r="BW240" s="45">
        <v>-7.637805</v>
      </c>
      <c r="BX240" s="45">
        <v>-5.560134</v>
      </c>
      <c r="BY240" s="45">
        <v>-1.898743</v>
      </c>
      <c r="BZ240" s="45">
        <v>-2.249102</v>
      </c>
      <c r="CA240" s="45">
        <v>-18.453001</v>
      </c>
      <c r="CB240" s="45">
        <v>-20.558087</v>
      </c>
      <c r="CC240" s="45">
        <v>-14.349913</v>
      </c>
      <c r="CD240" s="45">
        <v>-50.768204</v>
      </c>
      <c r="CE240" s="45">
        <v>-98.365585</v>
      </c>
      <c r="CF240" s="45">
        <v>-130.645861</v>
      </c>
      <c r="CG240" s="45">
        <v>-128.568416</v>
      </c>
      <c r="CH240" s="45">
        <v>-226.644663</v>
      </c>
      <c r="CI240" s="45">
        <v>-277.238917</v>
      </c>
      <c r="CJ240" s="45">
        <v>-295.710729</v>
      </c>
      <c r="CK240" s="45">
        <v>-225.663071</v>
      </c>
      <c r="CL240" s="45">
        <v>-218.596969</v>
      </c>
      <c r="CM240" s="45">
        <v>-217.752399</v>
      </c>
      <c r="CN240" s="45">
        <v>-238.821826</v>
      </c>
      <c r="CO240" s="45">
        <v>-208.854093</v>
      </c>
      <c r="CP240" s="45">
        <v>-259.663071</v>
      </c>
      <c r="CQ240" s="45">
        <v>-356.6245</v>
      </c>
      <c r="CR240" s="45">
        <v>-463.806648</v>
      </c>
      <c r="CS240" s="45">
        <v>-428.934969</v>
      </c>
      <c r="CT240" s="45">
        <v>-356.768458</v>
      </c>
      <c r="CU240" s="45">
        <v>-340.89778</v>
      </c>
      <c r="CV240" s="45">
        <v>-339.088808</v>
      </c>
    </row>
    <row r="241" spans="1:100">
      <c r="A241" s="43">
        <v>45712</v>
      </c>
      <c r="B241" s="44" t="s">
        <v>37</v>
      </c>
      <c r="C241" s="44" t="s">
        <v>142</v>
      </c>
      <c r="D241" s="45">
        <v>204972.511821</v>
      </c>
      <c r="E241" s="45">
        <v>1449.699462</v>
      </c>
      <c r="F241" s="45">
        <v>1512.25711</v>
      </c>
      <c r="G241" s="45">
        <v>1602.310014</v>
      </c>
      <c r="H241" s="45">
        <v>1724.193861</v>
      </c>
      <c r="I241" s="45">
        <v>1823.502193</v>
      </c>
      <c r="J241" s="45">
        <v>1875.988924</v>
      </c>
      <c r="K241" s="45">
        <v>1944.24449</v>
      </c>
      <c r="L241" s="45">
        <v>2026.76866</v>
      </c>
      <c r="M241" s="45">
        <v>2113.180495</v>
      </c>
      <c r="N241" s="45">
        <v>2181.619591</v>
      </c>
      <c r="O241" s="45">
        <v>2215.463648</v>
      </c>
      <c r="P241" s="45">
        <v>2277.84098</v>
      </c>
      <c r="Q241" s="45">
        <v>2309.633735</v>
      </c>
      <c r="R241" s="45">
        <v>2347.141572</v>
      </c>
      <c r="S241" s="45">
        <v>2375.926859</v>
      </c>
      <c r="T241" s="45">
        <v>2438.449194</v>
      </c>
      <c r="U241" s="45">
        <v>2493.81646</v>
      </c>
      <c r="V241" s="45">
        <v>2548.031982</v>
      </c>
      <c r="W241" s="45">
        <v>2537.333482</v>
      </c>
      <c r="X241" s="45">
        <v>2480.342592</v>
      </c>
      <c r="Y241" s="45">
        <v>2469.38612</v>
      </c>
      <c r="Z241" s="45">
        <v>2476.599566</v>
      </c>
      <c r="AA241" s="45">
        <v>2428.006639</v>
      </c>
      <c r="AB241" s="45">
        <v>2309.538321</v>
      </c>
      <c r="AC241" s="45">
        <v>2203.312345</v>
      </c>
      <c r="AD241" s="45">
        <v>2123.104877</v>
      </c>
      <c r="AE241" s="45">
        <v>2015.198557</v>
      </c>
      <c r="AF241" s="45">
        <v>1947.4227</v>
      </c>
      <c r="AG241" s="45">
        <v>1912.000055</v>
      </c>
      <c r="AH241" s="45">
        <v>1935.457983</v>
      </c>
      <c r="AI241" s="45">
        <v>1927.478033</v>
      </c>
      <c r="AJ241" s="45">
        <v>1825.409823</v>
      </c>
      <c r="AK241" s="45">
        <v>1696.060405</v>
      </c>
      <c r="AL241" s="45">
        <v>1652.83897</v>
      </c>
      <c r="AM241" s="45">
        <v>1551.643999</v>
      </c>
      <c r="AN241" s="45">
        <v>1412.497778</v>
      </c>
      <c r="AO241" s="45">
        <v>1235.077655</v>
      </c>
      <c r="AP241" s="45">
        <v>1036.102977</v>
      </c>
      <c r="AQ241" s="45">
        <v>854.166904</v>
      </c>
      <c r="AR241" s="45">
        <v>744.831408</v>
      </c>
      <c r="AS241" s="45">
        <v>713.594326</v>
      </c>
      <c r="AT241" s="45">
        <v>735.357088</v>
      </c>
      <c r="AU241" s="45">
        <v>782.487774</v>
      </c>
      <c r="AV241" s="45">
        <v>893.46768</v>
      </c>
      <c r="AW241" s="45">
        <v>1011.766572</v>
      </c>
      <c r="AX241" s="45">
        <v>1086.181266</v>
      </c>
      <c r="AY241" s="45">
        <v>1202.879578</v>
      </c>
      <c r="AZ241" s="45">
        <v>1361.422749</v>
      </c>
      <c r="BA241" s="45">
        <v>1508.279948</v>
      </c>
      <c r="BB241" s="45">
        <v>1575.020157</v>
      </c>
      <c r="BC241" s="45">
        <v>1621.254684</v>
      </c>
      <c r="BD241" s="45">
        <v>1629.432715</v>
      </c>
      <c r="BE241" s="45">
        <v>1563.405186</v>
      </c>
      <c r="BF241" s="45">
        <v>1577.487436</v>
      </c>
      <c r="BG241" s="45">
        <v>1625.969153</v>
      </c>
      <c r="BH241" s="45">
        <v>1690.706999</v>
      </c>
      <c r="BI241" s="45">
        <v>1741.84618</v>
      </c>
      <c r="BJ241" s="45">
        <v>1733.924586</v>
      </c>
      <c r="BK241" s="45">
        <v>1736.916368</v>
      </c>
      <c r="BL241" s="45">
        <v>1754.595685</v>
      </c>
      <c r="BM241" s="45">
        <v>1763.224606</v>
      </c>
      <c r="BN241" s="45">
        <v>1752.600796</v>
      </c>
      <c r="BO241" s="45">
        <v>1759.090924</v>
      </c>
      <c r="BP241" s="45">
        <v>1753.287733</v>
      </c>
      <c r="BQ241" s="45">
        <v>1734.971685</v>
      </c>
      <c r="BR241" s="45">
        <v>1710.821656</v>
      </c>
      <c r="BS241" s="45">
        <v>1673.258427</v>
      </c>
      <c r="BT241" s="45">
        <v>1656.508033</v>
      </c>
      <c r="BU241" s="45">
        <v>1658.244588</v>
      </c>
      <c r="BV241" s="45">
        <v>1646.649535</v>
      </c>
      <c r="BW241" s="45">
        <v>1582.602481</v>
      </c>
      <c r="BX241" s="45">
        <v>1457.295771</v>
      </c>
      <c r="BY241" s="45">
        <v>1395.500976</v>
      </c>
      <c r="BZ241" s="45">
        <v>1448.889243</v>
      </c>
      <c r="CA241" s="45">
        <v>1578.673725</v>
      </c>
      <c r="CB241" s="45">
        <v>1763.88432</v>
      </c>
      <c r="CC241" s="45">
        <v>1991.265726</v>
      </c>
      <c r="CD241" s="45">
        <v>2204.9269</v>
      </c>
      <c r="CE241" s="45">
        <v>2455.933397</v>
      </c>
      <c r="CF241" s="45">
        <v>2745.859391</v>
      </c>
      <c r="CG241" s="45">
        <v>3037.761381</v>
      </c>
      <c r="CH241" s="45">
        <v>3281.575945</v>
      </c>
      <c r="CI241" s="45">
        <v>3526.943462</v>
      </c>
      <c r="CJ241" s="45">
        <v>3764.782118</v>
      </c>
      <c r="CK241" s="45">
        <v>3937.374217</v>
      </c>
      <c r="CL241" s="45">
        <v>4044.35831</v>
      </c>
      <c r="CM241" s="45">
        <v>4126.397162</v>
      </c>
      <c r="CN241" s="45">
        <v>4173.680971</v>
      </c>
      <c r="CO241" s="45">
        <v>4176.562982</v>
      </c>
      <c r="CP241" s="45">
        <v>4223.678697</v>
      </c>
      <c r="CQ241" s="45">
        <v>4279.431667</v>
      </c>
      <c r="CR241" s="45">
        <v>4325.491165</v>
      </c>
      <c r="CS241" s="45">
        <v>4259.860174</v>
      </c>
      <c r="CT241" s="45">
        <v>4223.528783</v>
      </c>
      <c r="CU241" s="45">
        <v>4179.819135</v>
      </c>
      <c r="CV241" s="45">
        <v>4097.899191</v>
      </c>
    </row>
    <row r="242" spans="1:100">
      <c r="A242" s="43">
        <v>45713</v>
      </c>
      <c r="B242" s="44" t="s">
        <v>28</v>
      </c>
      <c r="C242" s="44" t="s">
        <v>142</v>
      </c>
      <c r="D242" s="45">
        <v>222.92479</v>
      </c>
      <c r="E242" s="45">
        <v>2.681611</v>
      </c>
      <c r="F242" s="45">
        <v>2.676482</v>
      </c>
      <c r="G242" s="45">
        <v>2.676487</v>
      </c>
      <c r="H242" s="45">
        <v>2.677299</v>
      </c>
      <c r="I242" s="45">
        <v>2.681186</v>
      </c>
      <c r="J242" s="45">
        <v>2.678243</v>
      </c>
      <c r="K242" s="45">
        <v>2.681892</v>
      </c>
      <c r="L242" s="45">
        <v>2.678652</v>
      </c>
      <c r="M242" s="45">
        <v>2.683388</v>
      </c>
      <c r="N242" s="45">
        <v>2.682687</v>
      </c>
      <c r="O242" s="45">
        <v>2.678632</v>
      </c>
      <c r="P242" s="45">
        <v>2.681651</v>
      </c>
      <c r="Q242" s="45">
        <v>2.677104</v>
      </c>
      <c r="R242" s="45">
        <v>2.683479</v>
      </c>
      <c r="S242" s="45">
        <v>2.677894</v>
      </c>
      <c r="T242" s="45">
        <v>2.685969</v>
      </c>
      <c r="U242" s="45">
        <v>2.678924</v>
      </c>
      <c r="V242" s="45">
        <v>2.581016</v>
      </c>
      <c r="W242" s="45">
        <v>2.355439</v>
      </c>
      <c r="X242" s="45">
        <v>2.349298</v>
      </c>
      <c r="Y242" s="45">
        <v>2.350684</v>
      </c>
      <c r="Z242" s="45">
        <v>2.335663</v>
      </c>
      <c r="AA242" s="45">
        <v>2.027625</v>
      </c>
      <c r="AB242" s="45">
        <v>2.055433</v>
      </c>
      <c r="AC242" s="45">
        <v>2.346629</v>
      </c>
      <c r="AD242" s="45">
        <v>2.347222</v>
      </c>
      <c r="AE242" s="45">
        <v>2.353465</v>
      </c>
      <c r="AF242" s="45">
        <v>2.351312</v>
      </c>
      <c r="AG242" s="45">
        <v>2.351187</v>
      </c>
      <c r="AH242" s="45">
        <v>2.349581</v>
      </c>
      <c r="AI242" s="45">
        <v>2.126862</v>
      </c>
      <c r="AJ242" s="45">
        <v>2.24359</v>
      </c>
      <c r="AK242" s="45">
        <v>2.347789</v>
      </c>
      <c r="AL242" s="45">
        <v>2.350056</v>
      </c>
      <c r="AM242" s="45">
        <v>2.352295</v>
      </c>
      <c r="AN242" s="45">
        <v>2.349445</v>
      </c>
      <c r="AO242" s="45">
        <v>2.350038</v>
      </c>
      <c r="AP242" s="45">
        <v>2.350463</v>
      </c>
      <c r="AQ242" s="45">
        <v>2.350861</v>
      </c>
      <c r="AR242" s="45">
        <v>2.350964</v>
      </c>
      <c r="AS242" s="45">
        <v>2.347425</v>
      </c>
      <c r="AT242" s="45">
        <v>2.349555</v>
      </c>
      <c r="AU242" s="45">
        <v>2.347744</v>
      </c>
      <c r="AV242" s="45">
        <v>2.3532</v>
      </c>
      <c r="AW242" s="45">
        <v>2.449613</v>
      </c>
      <c r="AX242" s="45">
        <v>2.339282</v>
      </c>
      <c r="AY242" s="45">
        <v>1.997499</v>
      </c>
      <c r="AZ242" s="45">
        <v>1.983047</v>
      </c>
      <c r="BA242" s="45">
        <v>1.894752</v>
      </c>
      <c r="BB242" s="45">
        <v>1.629642</v>
      </c>
      <c r="BC242" s="45">
        <v>1.729675</v>
      </c>
      <c r="BD242" s="45">
        <v>1.728939</v>
      </c>
      <c r="BE242" s="45">
        <v>1.872264</v>
      </c>
      <c r="BF242" s="45">
        <v>2.052574</v>
      </c>
      <c r="BG242" s="45">
        <v>2.059978</v>
      </c>
      <c r="BH242" s="45">
        <v>2.1399</v>
      </c>
      <c r="BI242" s="45">
        <v>1.679934</v>
      </c>
      <c r="BJ242" s="45">
        <v>1.653865</v>
      </c>
      <c r="BK242" s="45">
        <v>1.66128</v>
      </c>
      <c r="BL242" s="45">
        <v>1.66256</v>
      </c>
      <c r="BM242" s="45">
        <v>1.662388</v>
      </c>
      <c r="BN242" s="45">
        <v>1.659876</v>
      </c>
      <c r="BO242" s="45">
        <v>1.654922</v>
      </c>
      <c r="BP242" s="45">
        <v>1.390759</v>
      </c>
      <c r="BQ242" s="45">
        <v>1.351367</v>
      </c>
      <c r="BR242" s="45">
        <v>1.357235</v>
      </c>
      <c r="BS242" s="45">
        <v>1.364319</v>
      </c>
      <c r="BT242" s="45">
        <v>1.577865</v>
      </c>
      <c r="BU242" s="45">
        <v>1.668858</v>
      </c>
      <c r="BV242" s="45">
        <v>1.665108</v>
      </c>
      <c r="BW242" s="45">
        <v>1.667274</v>
      </c>
      <c r="BX242" s="45">
        <v>2.289489</v>
      </c>
      <c r="BY242" s="45">
        <v>2.370078</v>
      </c>
      <c r="BZ242" s="45">
        <v>2.373212</v>
      </c>
      <c r="CA242" s="45">
        <v>2.529398</v>
      </c>
      <c r="CB242" s="45">
        <v>2.741358</v>
      </c>
      <c r="CC242" s="45">
        <v>2.739458</v>
      </c>
      <c r="CD242" s="45">
        <v>2.741044</v>
      </c>
      <c r="CE242" s="45">
        <v>2.741403</v>
      </c>
      <c r="CF242" s="45">
        <v>2.738945</v>
      </c>
      <c r="CG242" s="45">
        <v>2.737695</v>
      </c>
      <c r="CH242" s="45">
        <v>2.739344</v>
      </c>
      <c r="CI242" s="45">
        <v>2.737512</v>
      </c>
      <c r="CJ242" s="45">
        <v>2.737813</v>
      </c>
      <c r="CK242" s="45">
        <v>2.735461</v>
      </c>
      <c r="CL242" s="45">
        <v>2.736455</v>
      </c>
      <c r="CM242" s="45">
        <v>2.737714</v>
      </c>
      <c r="CN242" s="45">
        <v>2.735227</v>
      </c>
      <c r="CO242" s="45">
        <v>2.734263</v>
      </c>
      <c r="CP242" s="45">
        <v>2.740423</v>
      </c>
      <c r="CQ242" s="45">
        <v>2.739127</v>
      </c>
      <c r="CR242" s="45">
        <v>2.741315</v>
      </c>
      <c r="CS242" s="45">
        <v>2.740169</v>
      </c>
      <c r="CT242" s="45">
        <v>2.742197</v>
      </c>
      <c r="CU242" s="45">
        <v>2.746034</v>
      </c>
      <c r="CV242" s="45">
        <v>2.73846</v>
      </c>
    </row>
    <row r="243" spans="1:100">
      <c r="A243" s="43">
        <v>45713</v>
      </c>
      <c r="B243" s="44" t="s">
        <v>29</v>
      </c>
      <c r="C243" s="44" t="s">
        <v>142</v>
      </c>
      <c r="D243" s="45">
        <v>127537.950365</v>
      </c>
      <c r="E243" s="45">
        <v>1239.284327</v>
      </c>
      <c r="F243" s="45">
        <v>1235.641265</v>
      </c>
      <c r="G243" s="45">
        <v>1238.534262</v>
      </c>
      <c r="H243" s="45">
        <v>1210.396473</v>
      </c>
      <c r="I243" s="45">
        <v>1227.511195</v>
      </c>
      <c r="J243" s="45">
        <v>1240.068771</v>
      </c>
      <c r="K243" s="45">
        <v>1217.511336</v>
      </c>
      <c r="L243" s="45">
        <v>1199.858876</v>
      </c>
      <c r="M243" s="45">
        <v>1165.436695</v>
      </c>
      <c r="N243" s="45">
        <v>1145.164361</v>
      </c>
      <c r="O243" s="45">
        <v>1195.281103</v>
      </c>
      <c r="P243" s="45">
        <v>1242.363185</v>
      </c>
      <c r="Q243" s="45">
        <v>1270.275987</v>
      </c>
      <c r="R243" s="45">
        <v>1291.034404</v>
      </c>
      <c r="S243" s="45">
        <v>1308.952942</v>
      </c>
      <c r="T243" s="45">
        <v>1326.264714</v>
      </c>
      <c r="U243" s="45">
        <v>1407.729071</v>
      </c>
      <c r="V243" s="45">
        <v>1503.242695</v>
      </c>
      <c r="W243" s="45">
        <v>1565.215344</v>
      </c>
      <c r="X243" s="45">
        <v>1642.461176</v>
      </c>
      <c r="Y243" s="45">
        <v>1719.436852</v>
      </c>
      <c r="Z243" s="45">
        <v>1780.062799</v>
      </c>
      <c r="AA243" s="45">
        <v>1852.845889</v>
      </c>
      <c r="AB243" s="45">
        <v>1908.701265</v>
      </c>
      <c r="AC243" s="45">
        <v>1941.463859</v>
      </c>
      <c r="AD243" s="45">
        <v>1976.774373</v>
      </c>
      <c r="AE243" s="45">
        <v>2014.391052</v>
      </c>
      <c r="AF243" s="45">
        <v>2029.113421</v>
      </c>
      <c r="AG243" s="45">
        <v>2028.528244</v>
      </c>
      <c r="AH243" s="45">
        <v>2028.277217</v>
      </c>
      <c r="AI243" s="45">
        <v>2022.728119</v>
      </c>
      <c r="AJ243" s="45">
        <v>1951.023963</v>
      </c>
      <c r="AK243" s="45">
        <v>1826.85939</v>
      </c>
      <c r="AL243" s="45">
        <v>1713.552336</v>
      </c>
      <c r="AM243" s="45">
        <v>1564.447308</v>
      </c>
      <c r="AN243" s="45">
        <v>1424.469196</v>
      </c>
      <c r="AO243" s="45">
        <v>1370.614038</v>
      </c>
      <c r="AP243" s="45">
        <v>1375.508419</v>
      </c>
      <c r="AQ243" s="45">
        <v>1328.578623</v>
      </c>
      <c r="AR243" s="45">
        <v>1266.616944</v>
      </c>
      <c r="AS243" s="45">
        <v>1195.852761</v>
      </c>
      <c r="AT243" s="45">
        <v>1142.085763</v>
      </c>
      <c r="AU243" s="45">
        <v>1083.868341</v>
      </c>
      <c r="AV243" s="45">
        <v>1046.184964</v>
      </c>
      <c r="AW243" s="45">
        <v>1027.113002</v>
      </c>
      <c r="AX243" s="45">
        <v>1020.091446</v>
      </c>
      <c r="AY243" s="45">
        <v>1004.450437</v>
      </c>
      <c r="AZ243" s="45">
        <v>993.395564</v>
      </c>
      <c r="BA243" s="45">
        <v>982.64508</v>
      </c>
      <c r="BB243" s="45">
        <v>972.403708</v>
      </c>
      <c r="BC243" s="45">
        <v>970.673181</v>
      </c>
      <c r="BD243" s="45">
        <v>968.094017</v>
      </c>
      <c r="BE243" s="45">
        <v>969.186992</v>
      </c>
      <c r="BF243" s="45">
        <v>966.161983</v>
      </c>
      <c r="BG243" s="45">
        <v>967.694178</v>
      </c>
      <c r="BH243" s="45">
        <v>966.1883</v>
      </c>
      <c r="BI243" s="45">
        <v>969.838423</v>
      </c>
      <c r="BJ243" s="45">
        <v>967.3077</v>
      </c>
      <c r="BK243" s="45">
        <v>966.545603</v>
      </c>
      <c r="BL243" s="45">
        <v>954.153341</v>
      </c>
      <c r="BM243" s="45">
        <v>936.676735</v>
      </c>
      <c r="BN243" s="45">
        <v>925.019527</v>
      </c>
      <c r="BO243" s="45">
        <v>915.022925</v>
      </c>
      <c r="BP243" s="45">
        <v>911.932404</v>
      </c>
      <c r="BQ243" s="45">
        <v>913.362532</v>
      </c>
      <c r="BR243" s="45">
        <v>911.400446</v>
      </c>
      <c r="BS243" s="45">
        <v>909.299994</v>
      </c>
      <c r="BT243" s="45">
        <v>910.85538</v>
      </c>
      <c r="BU243" s="45">
        <v>906.411228</v>
      </c>
      <c r="BV243" s="45">
        <v>953.858076</v>
      </c>
      <c r="BW243" s="45">
        <v>1138.507009</v>
      </c>
      <c r="BX243" s="45">
        <v>1402.89964</v>
      </c>
      <c r="BY243" s="45">
        <v>1634.891299</v>
      </c>
      <c r="BZ243" s="45">
        <v>1842.56658</v>
      </c>
      <c r="CA243" s="45">
        <v>1970.320767</v>
      </c>
      <c r="CB243" s="45">
        <v>1989.241291</v>
      </c>
      <c r="CC243" s="45">
        <v>1960.390885</v>
      </c>
      <c r="CD243" s="45">
        <v>1912.228537</v>
      </c>
      <c r="CE243" s="45">
        <v>1849.247188</v>
      </c>
      <c r="CF243" s="45">
        <v>1769.477162</v>
      </c>
      <c r="CG243" s="45">
        <v>1676.510319</v>
      </c>
      <c r="CH243" s="45">
        <v>1610.395084</v>
      </c>
      <c r="CI243" s="45">
        <v>1541.355638</v>
      </c>
      <c r="CJ243" s="45">
        <v>1449.35695</v>
      </c>
      <c r="CK243" s="45">
        <v>1406.332939</v>
      </c>
      <c r="CL243" s="45">
        <v>1346.79656</v>
      </c>
      <c r="CM243" s="45">
        <v>1295.121842</v>
      </c>
      <c r="CN243" s="45">
        <v>1246.319611</v>
      </c>
      <c r="CO243" s="45">
        <v>1172.86781</v>
      </c>
      <c r="CP243" s="45">
        <v>1091.845536</v>
      </c>
      <c r="CQ243" s="45">
        <v>999.736448</v>
      </c>
      <c r="CR243" s="45">
        <v>948.674037</v>
      </c>
      <c r="CS243" s="45">
        <v>949.181573</v>
      </c>
      <c r="CT243" s="45">
        <v>1012.053034</v>
      </c>
      <c r="CU243" s="45">
        <v>1018.856152</v>
      </c>
      <c r="CV243" s="45">
        <v>978.780954</v>
      </c>
    </row>
    <row r="244" spans="1:100">
      <c r="A244" s="43">
        <v>45713</v>
      </c>
      <c r="B244" s="44" t="s">
        <v>30</v>
      </c>
      <c r="C244" s="44" t="s">
        <v>142</v>
      </c>
      <c r="D244" s="45">
        <v>40894.688683</v>
      </c>
      <c r="E244" s="45">
        <v>357.390215</v>
      </c>
      <c r="F244" s="45">
        <v>385.656381</v>
      </c>
      <c r="G244" s="45">
        <v>391.089854</v>
      </c>
      <c r="H244" s="45">
        <v>404.842754</v>
      </c>
      <c r="I244" s="45">
        <v>420.593459</v>
      </c>
      <c r="J244" s="45">
        <v>425.311617</v>
      </c>
      <c r="K244" s="45">
        <v>439.964188</v>
      </c>
      <c r="L244" s="45">
        <v>453.985813</v>
      </c>
      <c r="M244" s="45">
        <v>467.196045</v>
      </c>
      <c r="N244" s="45">
        <v>492.335297</v>
      </c>
      <c r="O244" s="45">
        <v>504.983135</v>
      </c>
      <c r="P244" s="45">
        <v>504.595965</v>
      </c>
      <c r="Q244" s="45">
        <v>487.62276</v>
      </c>
      <c r="R244" s="45">
        <v>473.089994</v>
      </c>
      <c r="S244" s="45">
        <v>491.568249</v>
      </c>
      <c r="T244" s="45">
        <v>496.266501</v>
      </c>
      <c r="U244" s="45">
        <v>496.886585</v>
      </c>
      <c r="V244" s="45">
        <v>510.876465</v>
      </c>
      <c r="W244" s="45">
        <v>568.449127</v>
      </c>
      <c r="X244" s="45">
        <v>653.05976</v>
      </c>
      <c r="Y244" s="45">
        <v>714.980042</v>
      </c>
      <c r="Z244" s="45">
        <v>808.022437</v>
      </c>
      <c r="AA244" s="45">
        <v>854.013225</v>
      </c>
      <c r="AB244" s="45">
        <v>895.337282</v>
      </c>
      <c r="AC244" s="45">
        <v>970.011067</v>
      </c>
      <c r="AD244" s="45">
        <v>1003.638035</v>
      </c>
      <c r="AE244" s="45">
        <v>1028.634741</v>
      </c>
      <c r="AF244" s="45">
        <v>1050.966822</v>
      </c>
      <c r="AG244" s="45">
        <v>1108.467695</v>
      </c>
      <c r="AH244" s="45">
        <v>1105.612932</v>
      </c>
      <c r="AI244" s="45">
        <v>1017.589368</v>
      </c>
      <c r="AJ244" s="45">
        <v>855.951723</v>
      </c>
      <c r="AK244" s="45">
        <v>607.501294</v>
      </c>
      <c r="AL244" s="45">
        <v>449.565605</v>
      </c>
      <c r="AM244" s="45">
        <v>393.93829</v>
      </c>
      <c r="AN244" s="45">
        <v>386.674879</v>
      </c>
      <c r="AO244" s="45">
        <v>360.023037</v>
      </c>
      <c r="AP244" s="45">
        <v>283.435027</v>
      </c>
      <c r="AQ244" s="45">
        <v>234.69657</v>
      </c>
      <c r="AR244" s="45">
        <v>225.817657</v>
      </c>
      <c r="AS244" s="45">
        <v>209.739626</v>
      </c>
      <c r="AT244" s="45">
        <v>207.178067</v>
      </c>
      <c r="AU244" s="45">
        <v>196.42834</v>
      </c>
      <c r="AV244" s="45">
        <v>191.623198</v>
      </c>
      <c r="AW244" s="45">
        <v>188.256898</v>
      </c>
      <c r="AX244" s="45">
        <v>184.568038</v>
      </c>
      <c r="AY244" s="45">
        <v>181.49918</v>
      </c>
      <c r="AZ244" s="45">
        <v>182.137357</v>
      </c>
      <c r="BA244" s="45">
        <v>180.45094</v>
      </c>
      <c r="BB244" s="45">
        <v>180.791347</v>
      </c>
      <c r="BC244" s="45">
        <v>174.470105</v>
      </c>
      <c r="BD244" s="45">
        <v>173.612842</v>
      </c>
      <c r="BE244" s="45">
        <v>173.347106</v>
      </c>
      <c r="BF244" s="45">
        <v>173.676449</v>
      </c>
      <c r="BG244" s="45">
        <v>176.660414</v>
      </c>
      <c r="BH244" s="45">
        <v>174.718573</v>
      </c>
      <c r="BI244" s="45">
        <v>174.082287</v>
      </c>
      <c r="BJ244" s="45">
        <v>173.139885</v>
      </c>
      <c r="BK244" s="45">
        <v>169.668524</v>
      </c>
      <c r="BL244" s="45">
        <v>174.804583</v>
      </c>
      <c r="BM244" s="45">
        <v>177.113732</v>
      </c>
      <c r="BN244" s="45">
        <v>177.365173</v>
      </c>
      <c r="BO244" s="45">
        <v>182.637852</v>
      </c>
      <c r="BP244" s="45">
        <v>180.95359</v>
      </c>
      <c r="BQ244" s="45">
        <v>179.202969</v>
      </c>
      <c r="BR244" s="45">
        <v>186.675469</v>
      </c>
      <c r="BS244" s="45">
        <v>189.249614</v>
      </c>
      <c r="BT244" s="45">
        <v>204.453498</v>
      </c>
      <c r="BU244" s="45">
        <v>220.124402</v>
      </c>
      <c r="BV244" s="45">
        <v>236.711066</v>
      </c>
      <c r="BW244" s="45">
        <v>329.241046</v>
      </c>
      <c r="BX244" s="45">
        <v>522.958121</v>
      </c>
      <c r="BY244" s="45">
        <v>611.904241</v>
      </c>
      <c r="BZ244" s="45">
        <v>598.057577</v>
      </c>
      <c r="CA244" s="45">
        <v>628.872283</v>
      </c>
      <c r="CB244" s="45">
        <v>638.115474</v>
      </c>
      <c r="CC244" s="45">
        <v>611.84749</v>
      </c>
      <c r="CD244" s="45">
        <v>548.421812</v>
      </c>
      <c r="CE244" s="45">
        <v>531.606333</v>
      </c>
      <c r="CF244" s="45">
        <v>493.699257</v>
      </c>
      <c r="CG244" s="45">
        <v>484.174219</v>
      </c>
      <c r="CH244" s="45">
        <v>479.376482</v>
      </c>
      <c r="CI244" s="45">
        <v>473.186045</v>
      </c>
      <c r="CJ244" s="45">
        <v>461.525943</v>
      </c>
      <c r="CK244" s="45">
        <v>463.123278</v>
      </c>
      <c r="CL244" s="45">
        <v>434.659905</v>
      </c>
      <c r="CM244" s="45">
        <v>426.641626</v>
      </c>
      <c r="CN244" s="45">
        <v>388.115831</v>
      </c>
      <c r="CO244" s="45">
        <v>328.695278</v>
      </c>
      <c r="CP244" s="45">
        <v>290.123697</v>
      </c>
      <c r="CQ244" s="45">
        <v>289.134416</v>
      </c>
      <c r="CR244" s="45">
        <v>288.599705</v>
      </c>
      <c r="CS244" s="45">
        <v>293.384003</v>
      </c>
      <c r="CT244" s="45">
        <v>330.777514</v>
      </c>
      <c r="CU244" s="45">
        <v>305.008272</v>
      </c>
      <c r="CV244" s="45">
        <v>287.455819</v>
      </c>
    </row>
    <row r="245" spans="1:100">
      <c r="A245" s="43">
        <v>45713</v>
      </c>
      <c r="B245" s="44" t="s">
        <v>31</v>
      </c>
      <c r="C245" s="44" t="s">
        <v>142</v>
      </c>
      <c r="D245" s="45">
        <v>344269.411975</v>
      </c>
      <c r="E245" s="45">
        <v>3988.038077</v>
      </c>
      <c r="F245" s="45">
        <v>4050.30533</v>
      </c>
      <c r="G245" s="45">
        <v>4067.766264</v>
      </c>
      <c r="H245" s="45">
        <v>4072.545817</v>
      </c>
      <c r="I245" s="45">
        <v>4102.22841</v>
      </c>
      <c r="J245" s="45">
        <v>4097.24136</v>
      </c>
      <c r="K245" s="45">
        <v>4121.050398</v>
      </c>
      <c r="L245" s="45">
        <v>4126.020309</v>
      </c>
      <c r="M245" s="45">
        <v>4109.074375</v>
      </c>
      <c r="N245" s="45">
        <v>4145.136719</v>
      </c>
      <c r="O245" s="45">
        <v>4205.753521</v>
      </c>
      <c r="P245" s="45">
        <v>4238.093965</v>
      </c>
      <c r="Q245" s="45">
        <v>4306.147942</v>
      </c>
      <c r="R245" s="45">
        <v>4358.588996</v>
      </c>
      <c r="S245" s="45">
        <v>4446.404817</v>
      </c>
      <c r="T245" s="45">
        <v>4535.273127</v>
      </c>
      <c r="U245" s="45">
        <v>4651.357158</v>
      </c>
      <c r="V245" s="45">
        <v>4707.631692</v>
      </c>
      <c r="W245" s="45">
        <v>4784.393608</v>
      </c>
      <c r="X245" s="45">
        <v>4920.296039</v>
      </c>
      <c r="Y245" s="45">
        <v>4995.670677</v>
      </c>
      <c r="Z245" s="45">
        <v>5114.657192</v>
      </c>
      <c r="AA245" s="45">
        <v>5231.143218</v>
      </c>
      <c r="AB245" s="45">
        <v>5361.073683</v>
      </c>
      <c r="AC245" s="45">
        <v>5449.593131</v>
      </c>
      <c r="AD245" s="45">
        <v>5516.129496</v>
      </c>
      <c r="AE245" s="45">
        <v>5563.491234</v>
      </c>
      <c r="AF245" s="45">
        <v>5597.046167</v>
      </c>
      <c r="AG245" s="45">
        <v>5595.312165</v>
      </c>
      <c r="AH245" s="45">
        <v>5566.089173</v>
      </c>
      <c r="AI245" s="45">
        <v>5454.843516</v>
      </c>
      <c r="AJ245" s="45">
        <v>5195.450414</v>
      </c>
      <c r="AK245" s="45">
        <v>4916.285816</v>
      </c>
      <c r="AL245" s="45">
        <v>4452.331763</v>
      </c>
      <c r="AM245" s="45">
        <v>3869.733776</v>
      </c>
      <c r="AN245" s="45">
        <v>3605.816592</v>
      </c>
      <c r="AO245" s="45">
        <v>3501.996994</v>
      </c>
      <c r="AP245" s="45">
        <v>3411.482348</v>
      </c>
      <c r="AQ245" s="45">
        <v>3251.911857</v>
      </c>
      <c r="AR245" s="45">
        <v>3067.965169</v>
      </c>
      <c r="AS245" s="45">
        <v>2855.063101</v>
      </c>
      <c r="AT245" s="45">
        <v>2632.436025</v>
      </c>
      <c r="AU245" s="45">
        <v>2527.537932</v>
      </c>
      <c r="AV245" s="45">
        <v>2464.236062</v>
      </c>
      <c r="AW245" s="45">
        <v>2369.065312</v>
      </c>
      <c r="AX245" s="45">
        <v>2276.325423</v>
      </c>
      <c r="AY245" s="45">
        <v>2250.428777</v>
      </c>
      <c r="AZ245" s="45">
        <v>2282.172609</v>
      </c>
      <c r="BA245" s="45">
        <v>2231.567755</v>
      </c>
      <c r="BB245" s="45">
        <v>2205.822926</v>
      </c>
      <c r="BC245" s="45">
        <v>2233.141334</v>
      </c>
      <c r="BD245" s="45">
        <v>2282.565198</v>
      </c>
      <c r="BE245" s="45">
        <v>2194.633286</v>
      </c>
      <c r="BF245" s="45">
        <v>2201.45704</v>
      </c>
      <c r="BG245" s="45">
        <v>2214.514786</v>
      </c>
      <c r="BH245" s="45">
        <v>2158.384749</v>
      </c>
      <c r="BI245" s="45">
        <v>2134.812913</v>
      </c>
      <c r="BJ245" s="45">
        <v>2113.40225</v>
      </c>
      <c r="BK245" s="45">
        <v>2114.244506</v>
      </c>
      <c r="BL245" s="45">
        <v>2112.419432</v>
      </c>
      <c r="BM245" s="45">
        <v>2131.755853</v>
      </c>
      <c r="BN245" s="45">
        <v>2206.339798</v>
      </c>
      <c r="BO245" s="45">
        <v>2199.534251</v>
      </c>
      <c r="BP245" s="45">
        <v>2247.907547</v>
      </c>
      <c r="BQ245" s="45">
        <v>2248.706888</v>
      </c>
      <c r="BR245" s="45">
        <v>2266.817455</v>
      </c>
      <c r="BS245" s="45">
        <v>2450.206699</v>
      </c>
      <c r="BT245" s="45">
        <v>2716.773234</v>
      </c>
      <c r="BU245" s="45">
        <v>2910.252639</v>
      </c>
      <c r="BV245" s="45">
        <v>3428.629325</v>
      </c>
      <c r="BW245" s="45">
        <v>4026.697331</v>
      </c>
      <c r="BX245" s="45">
        <v>4350.923854</v>
      </c>
      <c r="BY245" s="45">
        <v>4440.089494</v>
      </c>
      <c r="BZ245" s="45">
        <v>4498.272015</v>
      </c>
      <c r="CA245" s="45">
        <v>4503.541611</v>
      </c>
      <c r="CB245" s="45">
        <v>4500.967567</v>
      </c>
      <c r="CC245" s="45">
        <v>4476.796517</v>
      </c>
      <c r="CD245" s="45">
        <v>4407.569487</v>
      </c>
      <c r="CE245" s="45">
        <v>4304.012001</v>
      </c>
      <c r="CF245" s="45">
        <v>4226.091179</v>
      </c>
      <c r="CG245" s="45">
        <v>4171.892714</v>
      </c>
      <c r="CH245" s="45">
        <v>4069.439753</v>
      </c>
      <c r="CI245" s="45">
        <v>3974.176781</v>
      </c>
      <c r="CJ245" s="45">
        <v>3908.458776</v>
      </c>
      <c r="CK245" s="45">
        <v>3744.560605</v>
      </c>
      <c r="CL245" s="45">
        <v>3541.791122</v>
      </c>
      <c r="CM245" s="45">
        <v>3299.530404</v>
      </c>
      <c r="CN245" s="45">
        <v>3132.004643</v>
      </c>
      <c r="CO245" s="45">
        <v>3009.129488</v>
      </c>
      <c r="CP245" s="45">
        <v>2862.367189</v>
      </c>
      <c r="CQ245" s="45">
        <v>2637.539123</v>
      </c>
      <c r="CR245" s="45">
        <v>2530.354005</v>
      </c>
      <c r="CS245" s="45">
        <v>2284.952174</v>
      </c>
      <c r="CT245" s="45">
        <v>2021.628627</v>
      </c>
      <c r="CU245" s="45">
        <v>1977.11118</v>
      </c>
      <c r="CV245" s="45">
        <v>1956.986925</v>
      </c>
    </row>
    <row r="246" spans="1:100">
      <c r="A246" s="43">
        <v>45713</v>
      </c>
      <c r="B246" s="44" t="s">
        <v>32</v>
      </c>
      <c r="C246" s="44" t="s">
        <v>142</v>
      </c>
      <c r="D246" s="45">
        <v>275.93858</v>
      </c>
      <c r="E246" s="45">
        <v>1.031961</v>
      </c>
      <c r="F246" s="45">
        <v>1.032207</v>
      </c>
      <c r="G246" s="45">
        <v>1.032607</v>
      </c>
      <c r="H246" s="45">
        <v>1.032415</v>
      </c>
      <c r="I246" s="45">
        <v>1.033123</v>
      </c>
      <c r="J246" s="45">
        <v>1.033243</v>
      </c>
      <c r="K246" s="45">
        <v>1.033038</v>
      </c>
      <c r="L246" s="45">
        <v>1.780369</v>
      </c>
      <c r="M246" s="45">
        <v>5.59392</v>
      </c>
      <c r="N246" s="45">
        <v>5.576654</v>
      </c>
      <c r="O246" s="45">
        <v>5.469368</v>
      </c>
      <c r="P246" s="45">
        <v>5.468168</v>
      </c>
      <c r="Q246" s="45">
        <v>5.422459</v>
      </c>
      <c r="R246" s="45">
        <v>5.484849</v>
      </c>
      <c r="S246" s="45">
        <v>5.45438</v>
      </c>
      <c r="T246" s="45">
        <v>5.498223</v>
      </c>
      <c r="U246" s="45">
        <v>5.449581</v>
      </c>
      <c r="V246" s="45">
        <v>5.458628</v>
      </c>
      <c r="W246" s="45">
        <v>5.525014</v>
      </c>
      <c r="X246" s="45">
        <v>5.451097</v>
      </c>
      <c r="Y246" s="45">
        <v>5.493216</v>
      </c>
      <c r="Z246" s="45">
        <v>5.471975</v>
      </c>
      <c r="AA246" s="45">
        <v>5.456529</v>
      </c>
      <c r="AB246" s="45">
        <v>2.937887</v>
      </c>
      <c r="AC246" s="45">
        <v>1.03792</v>
      </c>
      <c r="AD246" s="45">
        <v>1.03751</v>
      </c>
      <c r="AE246" s="45">
        <v>1.038095</v>
      </c>
      <c r="AF246" s="45">
        <v>1.03813</v>
      </c>
      <c r="AG246" s="45">
        <v>1.038253</v>
      </c>
      <c r="AH246" s="45">
        <v>1.038284</v>
      </c>
      <c r="AI246" s="45">
        <v>1.038571</v>
      </c>
      <c r="AJ246" s="45">
        <v>1.037831</v>
      </c>
      <c r="AK246" s="45">
        <v>1.038027</v>
      </c>
      <c r="AL246" s="45">
        <v>1.037719</v>
      </c>
      <c r="AM246" s="45">
        <v>1.037567</v>
      </c>
      <c r="AN246" s="45">
        <v>1.037695</v>
      </c>
      <c r="AO246" s="45">
        <v>1.037324</v>
      </c>
      <c r="AP246" s="45">
        <v>1.047847</v>
      </c>
      <c r="AQ246" s="45">
        <v>1.055977</v>
      </c>
      <c r="AR246" s="45">
        <v>1.055184</v>
      </c>
      <c r="AS246" s="45">
        <v>1.054121</v>
      </c>
      <c r="AT246" s="45">
        <v>1.053427</v>
      </c>
      <c r="AU246" s="45">
        <v>1.052796</v>
      </c>
      <c r="AV246" s="45">
        <v>1.056297</v>
      </c>
      <c r="AW246" s="45">
        <v>4.801096</v>
      </c>
      <c r="AX246" s="45">
        <v>5.515256</v>
      </c>
      <c r="AY246" s="45">
        <v>5.511212</v>
      </c>
      <c r="AZ246" s="45">
        <v>3.946248</v>
      </c>
      <c r="BA246" s="45">
        <v>1.268666</v>
      </c>
      <c r="BB246" s="45">
        <v>1.423819</v>
      </c>
      <c r="BC246" s="45">
        <v>1.422554</v>
      </c>
      <c r="BD246" s="45">
        <v>1.418267</v>
      </c>
      <c r="BE246" s="45">
        <v>1.416317</v>
      </c>
      <c r="BF246" s="45">
        <v>1.413972</v>
      </c>
      <c r="BG246" s="45">
        <v>1.412273</v>
      </c>
      <c r="BH246" s="45">
        <v>1.410878</v>
      </c>
      <c r="BI246" s="45">
        <v>1.411267</v>
      </c>
      <c r="BJ246" s="45">
        <v>1.409323</v>
      </c>
      <c r="BK246" s="45">
        <v>1.40895</v>
      </c>
      <c r="BL246" s="45">
        <v>1.409228</v>
      </c>
      <c r="BM246" s="45">
        <v>1.408519</v>
      </c>
      <c r="BN246" s="45">
        <v>1.407971</v>
      </c>
      <c r="BO246" s="45">
        <v>1.406954</v>
      </c>
      <c r="BP246" s="45">
        <v>1.406493</v>
      </c>
      <c r="BQ246" s="45">
        <v>1.072489</v>
      </c>
      <c r="BR246" s="45">
        <v>1.045591</v>
      </c>
      <c r="BS246" s="45">
        <v>1.045288</v>
      </c>
      <c r="BT246" s="45">
        <v>1.045147</v>
      </c>
      <c r="BU246" s="45">
        <v>1.045726</v>
      </c>
      <c r="BV246" s="45">
        <v>1.045578</v>
      </c>
      <c r="BW246" s="45">
        <v>1.045644</v>
      </c>
      <c r="BX246" s="45">
        <v>1.045309</v>
      </c>
      <c r="BY246" s="45">
        <v>7.203059</v>
      </c>
      <c r="BZ246" s="45">
        <v>7.254094</v>
      </c>
      <c r="CA246" s="45">
        <v>7.247289</v>
      </c>
      <c r="CB246" s="45">
        <v>7.242867</v>
      </c>
      <c r="CC246" s="45">
        <v>7.24248</v>
      </c>
      <c r="CD246" s="45">
        <v>7.242948</v>
      </c>
      <c r="CE246" s="45">
        <v>7.244274</v>
      </c>
      <c r="CF246" s="45">
        <v>7.240541</v>
      </c>
      <c r="CG246" s="45">
        <v>9.114315</v>
      </c>
      <c r="CH246" s="45">
        <v>9.14767</v>
      </c>
      <c r="CI246" s="45">
        <v>9.148299</v>
      </c>
      <c r="CJ246" s="45">
        <v>8.575956</v>
      </c>
      <c r="CK246" s="45">
        <v>2.997522</v>
      </c>
      <c r="CL246" s="45">
        <v>2.848967</v>
      </c>
      <c r="CM246" s="45">
        <v>1.048308</v>
      </c>
      <c r="CN246" s="45">
        <v>1.048113</v>
      </c>
      <c r="CO246" s="45">
        <v>1.046353</v>
      </c>
      <c r="CP246" s="45">
        <v>1.047257</v>
      </c>
      <c r="CQ246" s="45">
        <v>1.047341</v>
      </c>
      <c r="CR246" s="45">
        <v>1.048453</v>
      </c>
      <c r="CS246" s="45">
        <v>1.048023</v>
      </c>
      <c r="CT246" s="45">
        <v>1.048171</v>
      </c>
      <c r="CU246" s="45">
        <v>1.048353</v>
      </c>
      <c r="CV246" s="45">
        <v>1.048406</v>
      </c>
    </row>
    <row r="247" spans="1:100">
      <c r="A247" s="43">
        <v>45713</v>
      </c>
      <c r="B247" s="44" t="s">
        <v>33</v>
      </c>
      <c r="C247" s="44" t="s">
        <v>142</v>
      </c>
      <c r="D247" s="45">
        <v>122496.334907</v>
      </c>
      <c r="E247" s="45">
        <v>1277.451089</v>
      </c>
      <c r="F247" s="45">
        <v>1277.028337</v>
      </c>
      <c r="G247" s="45">
        <v>1277.021744</v>
      </c>
      <c r="H247" s="45">
        <v>1276.617197</v>
      </c>
      <c r="I247" s="45">
        <v>1277.021314</v>
      </c>
      <c r="J247" s="45">
        <v>1276.978663</v>
      </c>
      <c r="K247" s="45">
        <v>1277.160871</v>
      </c>
      <c r="L247" s="45">
        <v>1277.148324</v>
      </c>
      <c r="M247" s="45">
        <v>1277.563874</v>
      </c>
      <c r="N247" s="45">
        <v>1277.6492</v>
      </c>
      <c r="O247" s="45">
        <v>1277.280067</v>
      </c>
      <c r="P247" s="45">
        <v>1277.334419</v>
      </c>
      <c r="Q247" s="45">
        <v>1277.184653</v>
      </c>
      <c r="R247" s="45">
        <v>1277.433371</v>
      </c>
      <c r="S247" s="45">
        <v>1277.15836</v>
      </c>
      <c r="T247" s="45">
        <v>1277.440292</v>
      </c>
      <c r="U247" s="45">
        <v>1276.330809</v>
      </c>
      <c r="V247" s="45">
        <v>1276.033418</v>
      </c>
      <c r="W247" s="45">
        <v>1276.211404</v>
      </c>
      <c r="X247" s="45">
        <v>1275.857261</v>
      </c>
      <c r="Y247" s="45">
        <v>1276.031818</v>
      </c>
      <c r="Z247" s="45">
        <v>1276.522622</v>
      </c>
      <c r="AA247" s="45">
        <v>1276.466186</v>
      </c>
      <c r="AB247" s="45">
        <v>1276.298362</v>
      </c>
      <c r="AC247" s="45">
        <v>1276.878937</v>
      </c>
      <c r="AD247" s="45">
        <v>1276.409791</v>
      </c>
      <c r="AE247" s="45">
        <v>1276.561319</v>
      </c>
      <c r="AF247" s="45">
        <v>1277.167343</v>
      </c>
      <c r="AG247" s="45">
        <v>1277.524506</v>
      </c>
      <c r="AH247" s="45">
        <v>1277.148682</v>
      </c>
      <c r="AI247" s="45">
        <v>1277.194361</v>
      </c>
      <c r="AJ247" s="45">
        <v>1277.127987</v>
      </c>
      <c r="AK247" s="45">
        <v>1276.925135</v>
      </c>
      <c r="AL247" s="45">
        <v>1276.92918</v>
      </c>
      <c r="AM247" s="45">
        <v>1276.965542</v>
      </c>
      <c r="AN247" s="45">
        <v>1276.670521</v>
      </c>
      <c r="AO247" s="45">
        <v>1276.487948</v>
      </c>
      <c r="AP247" s="45">
        <v>1275.981072</v>
      </c>
      <c r="AQ247" s="45">
        <v>1276.073368</v>
      </c>
      <c r="AR247" s="45">
        <v>1276.166232</v>
      </c>
      <c r="AS247" s="45">
        <v>1275.886222</v>
      </c>
      <c r="AT247" s="45">
        <v>1276.111853</v>
      </c>
      <c r="AU247" s="45">
        <v>1276.210283</v>
      </c>
      <c r="AV247" s="45">
        <v>1276.284302</v>
      </c>
      <c r="AW247" s="45">
        <v>1276.239792</v>
      </c>
      <c r="AX247" s="45">
        <v>1276.24412</v>
      </c>
      <c r="AY247" s="45">
        <v>1276.39619</v>
      </c>
      <c r="AZ247" s="45">
        <v>1275.883951</v>
      </c>
      <c r="BA247" s="45">
        <v>1275.813876</v>
      </c>
      <c r="BB247" s="45">
        <v>1275.298544</v>
      </c>
      <c r="BC247" s="45">
        <v>1275.449399</v>
      </c>
      <c r="BD247" s="45">
        <v>1275.150674</v>
      </c>
      <c r="BE247" s="45">
        <v>1275.411724</v>
      </c>
      <c r="BF247" s="45">
        <v>1274.902829</v>
      </c>
      <c r="BG247" s="45">
        <v>1275.375134</v>
      </c>
      <c r="BH247" s="45">
        <v>1274.868377</v>
      </c>
      <c r="BI247" s="45">
        <v>1275.111497</v>
      </c>
      <c r="BJ247" s="45">
        <v>1274.500468</v>
      </c>
      <c r="BK247" s="45">
        <v>1274.67182</v>
      </c>
      <c r="BL247" s="45">
        <v>1274.521797</v>
      </c>
      <c r="BM247" s="45">
        <v>1274.311362</v>
      </c>
      <c r="BN247" s="45">
        <v>1274.534294</v>
      </c>
      <c r="BO247" s="45">
        <v>1274.218288</v>
      </c>
      <c r="BP247" s="45">
        <v>1274.214499</v>
      </c>
      <c r="BQ247" s="45">
        <v>1274.775875</v>
      </c>
      <c r="BR247" s="45">
        <v>1274.662204</v>
      </c>
      <c r="BS247" s="45">
        <v>1274.259024</v>
      </c>
      <c r="BT247" s="45">
        <v>1274.312613</v>
      </c>
      <c r="BU247" s="45">
        <v>1274.63049</v>
      </c>
      <c r="BV247" s="45">
        <v>1274.798864</v>
      </c>
      <c r="BW247" s="45">
        <v>1274.502697</v>
      </c>
      <c r="BX247" s="45">
        <v>1273.99841</v>
      </c>
      <c r="BY247" s="45">
        <v>1274.232332</v>
      </c>
      <c r="BZ247" s="45">
        <v>1274.219207</v>
      </c>
      <c r="CA247" s="45">
        <v>1274.235511</v>
      </c>
      <c r="CB247" s="45">
        <v>1274.271477</v>
      </c>
      <c r="CC247" s="45">
        <v>1274.283226</v>
      </c>
      <c r="CD247" s="45">
        <v>1274.783877</v>
      </c>
      <c r="CE247" s="45">
        <v>1275.728082</v>
      </c>
      <c r="CF247" s="45">
        <v>1275.670504</v>
      </c>
      <c r="CG247" s="45">
        <v>1276.238141</v>
      </c>
      <c r="CH247" s="45">
        <v>1276.553978</v>
      </c>
      <c r="CI247" s="45">
        <v>1276.418703</v>
      </c>
      <c r="CJ247" s="45">
        <v>1276.639034</v>
      </c>
      <c r="CK247" s="45">
        <v>1275.973937</v>
      </c>
      <c r="CL247" s="45">
        <v>1276.337102</v>
      </c>
      <c r="CM247" s="45">
        <v>1276.106045</v>
      </c>
      <c r="CN247" s="45">
        <v>1276.450619</v>
      </c>
      <c r="CO247" s="45">
        <v>1275.995878</v>
      </c>
      <c r="CP247" s="45">
        <v>1276.233184</v>
      </c>
      <c r="CQ247" s="45">
        <v>1276.172955</v>
      </c>
      <c r="CR247" s="45">
        <v>1276.223459</v>
      </c>
      <c r="CS247" s="45">
        <v>1276.373818</v>
      </c>
      <c r="CT247" s="45">
        <v>1276.825254</v>
      </c>
      <c r="CU247" s="45">
        <v>1276.71026</v>
      </c>
      <c r="CV247" s="45">
        <v>1276.671273</v>
      </c>
    </row>
    <row r="248" spans="1:100">
      <c r="A248" s="43">
        <v>45713</v>
      </c>
      <c r="B248" s="44" t="s">
        <v>34</v>
      </c>
      <c r="C248" s="44" t="s">
        <v>142</v>
      </c>
      <c r="D248" s="45">
        <v>14054.691221</v>
      </c>
      <c r="E248" s="45">
        <v>57.390941</v>
      </c>
      <c r="F248" s="45">
        <v>59.52882</v>
      </c>
      <c r="G248" s="45">
        <v>50.112827</v>
      </c>
      <c r="H248" s="45">
        <v>5.39694</v>
      </c>
      <c r="I248" s="45">
        <v>6.574919</v>
      </c>
      <c r="J248" s="45">
        <v>6.759153</v>
      </c>
      <c r="K248" s="45">
        <v>4.397291</v>
      </c>
      <c r="L248" s="45">
        <v>7.801895</v>
      </c>
      <c r="M248" s="45">
        <v>37.585866</v>
      </c>
      <c r="N248" s="45">
        <v>31.327748</v>
      </c>
      <c r="O248" s="45">
        <v>7.112615</v>
      </c>
      <c r="P248" s="45">
        <v>5.788941</v>
      </c>
      <c r="Q248" s="45">
        <v>5.14131</v>
      </c>
      <c r="R248" s="45">
        <v>23.518209</v>
      </c>
      <c r="S248" s="45">
        <v>36.143947</v>
      </c>
      <c r="T248" s="45">
        <v>25.448162</v>
      </c>
      <c r="U248" s="45">
        <v>27.776637</v>
      </c>
      <c r="V248" s="45">
        <v>12.060468</v>
      </c>
      <c r="W248" s="45">
        <v>63.394924</v>
      </c>
      <c r="X248" s="45">
        <v>72.967528</v>
      </c>
      <c r="Y248" s="45">
        <v>106.911769</v>
      </c>
      <c r="Z248" s="45">
        <v>123.448259</v>
      </c>
      <c r="AA248" s="45">
        <v>133.313749</v>
      </c>
      <c r="AB248" s="45">
        <v>193.119401</v>
      </c>
      <c r="AC248" s="45">
        <v>425.27001</v>
      </c>
      <c r="AD248" s="45">
        <v>535.75897</v>
      </c>
      <c r="AE248" s="45">
        <v>577.60364</v>
      </c>
      <c r="AF248" s="45">
        <v>635.239706</v>
      </c>
      <c r="AG248" s="45">
        <v>635.592343</v>
      </c>
      <c r="AH248" s="45">
        <v>513.78432</v>
      </c>
      <c r="AI248" s="45">
        <v>331.276335</v>
      </c>
      <c r="AJ248" s="45">
        <v>260.356026</v>
      </c>
      <c r="AK248" s="45">
        <v>224.474009</v>
      </c>
      <c r="AL248" s="45">
        <v>135.486625</v>
      </c>
      <c r="AM248" s="45">
        <v>180.32232</v>
      </c>
      <c r="AN248" s="45">
        <v>179.050917</v>
      </c>
      <c r="AO248" s="45">
        <v>72.25146</v>
      </c>
      <c r="AP248" s="45">
        <v>47.184264</v>
      </c>
      <c r="AQ248" s="45">
        <v>44.524357</v>
      </c>
      <c r="AR248" s="45">
        <v>54.746267</v>
      </c>
      <c r="AS248" s="45">
        <v>39.438235</v>
      </c>
      <c r="AT248" s="45">
        <v>31.114115</v>
      </c>
      <c r="AU248" s="45">
        <v>16.812182</v>
      </c>
      <c r="AV248" s="45">
        <v>23.91129</v>
      </c>
      <c r="AW248" s="45">
        <v>19.349223</v>
      </c>
      <c r="AX248" s="45">
        <v>22.022403</v>
      </c>
      <c r="AY248" s="45">
        <v>44.547303</v>
      </c>
      <c r="AZ248" s="45">
        <v>11.958519</v>
      </c>
      <c r="BA248" s="45">
        <v>19.764478</v>
      </c>
      <c r="BB248" s="45">
        <v>15.584321</v>
      </c>
      <c r="BC248" s="45">
        <v>42.006044</v>
      </c>
      <c r="BD248" s="45">
        <v>1.214482</v>
      </c>
      <c r="BE248" s="45">
        <v>30.036088</v>
      </c>
      <c r="BF248" s="45">
        <v>46.527276</v>
      </c>
      <c r="BG248" s="45">
        <v>10.285073</v>
      </c>
      <c r="BH248" s="45">
        <v>31.905724</v>
      </c>
      <c r="BI248" s="45">
        <v>63.561995</v>
      </c>
      <c r="BJ248" s="45">
        <v>47.195418</v>
      </c>
      <c r="BK248" s="45">
        <v>24.633453</v>
      </c>
      <c r="BL248" s="45">
        <v>2.347711</v>
      </c>
      <c r="BM248" s="45">
        <v>5.871198</v>
      </c>
      <c r="BN248" s="45">
        <v>3.542737</v>
      </c>
      <c r="BO248" s="45">
        <v>4.416673</v>
      </c>
      <c r="BP248" s="45">
        <v>11.357705</v>
      </c>
      <c r="BQ248" s="45">
        <v>39.514761</v>
      </c>
      <c r="BR248" s="45">
        <v>7.761438</v>
      </c>
      <c r="BS248" s="45">
        <v>1.085021</v>
      </c>
      <c r="BT248" s="45">
        <v>12.26652</v>
      </c>
      <c r="BU248" s="45">
        <v>97.793363</v>
      </c>
      <c r="BV248" s="45">
        <v>244.640794</v>
      </c>
      <c r="BW248" s="45">
        <v>299.40381</v>
      </c>
      <c r="BX248" s="45">
        <v>442.895705</v>
      </c>
      <c r="BY248" s="45">
        <v>671.335211</v>
      </c>
      <c r="BZ248" s="45">
        <v>847.98578</v>
      </c>
      <c r="CA248" s="45">
        <v>823.510265</v>
      </c>
      <c r="CB248" s="45">
        <v>726.69414</v>
      </c>
      <c r="CC248" s="45">
        <v>529.945037</v>
      </c>
      <c r="CD248" s="45">
        <v>445.041822</v>
      </c>
      <c r="CE248" s="45">
        <v>374.946017</v>
      </c>
      <c r="CF248" s="45">
        <v>310.43622</v>
      </c>
      <c r="CG248" s="45">
        <v>176.685111</v>
      </c>
      <c r="CH248" s="45">
        <v>87.208886</v>
      </c>
      <c r="CI248" s="45">
        <v>76.438275</v>
      </c>
      <c r="CJ248" s="45">
        <v>30.837418</v>
      </c>
      <c r="CK248" s="45">
        <v>45.161405</v>
      </c>
      <c r="CL248" s="45">
        <v>36.826581</v>
      </c>
      <c r="CM248" s="45">
        <v>59.77194</v>
      </c>
      <c r="CN248" s="45">
        <v>56.542261</v>
      </c>
      <c r="CO248" s="45">
        <v>35.871963</v>
      </c>
      <c r="CP248" s="45">
        <v>63.110489</v>
      </c>
      <c r="CQ248" s="45">
        <v>203.264649</v>
      </c>
      <c r="CR248" s="45">
        <v>199.410471</v>
      </c>
      <c r="CS248" s="45">
        <v>148.28739</v>
      </c>
      <c r="CT248" s="45">
        <v>164.19776</v>
      </c>
      <c r="CU248" s="45">
        <v>144.790482</v>
      </c>
      <c r="CV248" s="45">
        <v>125.682702</v>
      </c>
    </row>
    <row r="249" spans="1:100">
      <c r="A249" s="43">
        <v>45713</v>
      </c>
      <c r="B249" s="44" t="s">
        <v>35</v>
      </c>
      <c r="C249" s="44" t="s">
        <v>142</v>
      </c>
      <c r="D249" s="45">
        <v>205183.688205</v>
      </c>
      <c r="E249" s="45">
        <v>7.2e-05</v>
      </c>
      <c r="F249" s="45">
        <v>6.6e-05</v>
      </c>
      <c r="G249" s="45">
        <v>6e-05</v>
      </c>
      <c r="H249" s="45">
        <v>5.4e-05</v>
      </c>
      <c r="I249" s="45">
        <v>6e-05</v>
      </c>
      <c r="J249" s="45">
        <v>6.6e-05</v>
      </c>
      <c r="K249" s="45">
        <v>5.4e-05</v>
      </c>
      <c r="L249" s="45">
        <v>6.6e-05</v>
      </c>
      <c r="M249" s="45">
        <v>6.6e-05</v>
      </c>
      <c r="N249" s="45">
        <v>7.2e-05</v>
      </c>
      <c r="O249" s="45">
        <v>8.4e-05</v>
      </c>
      <c r="P249" s="45">
        <v>7.2e-05</v>
      </c>
      <c r="Q249" s="45">
        <v>6e-05</v>
      </c>
      <c r="R249" s="45">
        <v>6.6e-05</v>
      </c>
      <c r="S249" s="45">
        <v>7.2e-05</v>
      </c>
      <c r="T249" s="45">
        <v>5.4e-05</v>
      </c>
      <c r="U249" s="45">
        <v>8.4e-05</v>
      </c>
      <c r="V249" s="45">
        <v>6.6e-05</v>
      </c>
      <c r="W249" s="45">
        <v>0.001139</v>
      </c>
      <c r="X249" s="45">
        <v>8.4e-05</v>
      </c>
      <c r="Y249" s="45">
        <v>8.4e-05</v>
      </c>
      <c r="Z249" s="45">
        <v>7.8e-05</v>
      </c>
      <c r="AA249" s="45">
        <v>0.000778</v>
      </c>
      <c r="AB249" s="45">
        <v>0.052338</v>
      </c>
      <c r="AC249" s="45">
        <v>0.064019</v>
      </c>
      <c r="AD249" s="45">
        <v>0.06026</v>
      </c>
      <c r="AE249" s="45">
        <v>0.061078</v>
      </c>
      <c r="AF249" s="45">
        <v>1.263301</v>
      </c>
      <c r="AG249" s="45">
        <v>34.694791</v>
      </c>
      <c r="AH249" s="45">
        <v>206.980485</v>
      </c>
      <c r="AI249" s="45">
        <v>636.514787</v>
      </c>
      <c r="AJ249" s="45">
        <v>1317.02672</v>
      </c>
      <c r="AK249" s="45">
        <v>2106.443985</v>
      </c>
      <c r="AL249" s="45">
        <v>3020.045349</v>
      </c>
      <c r="AM249" s="45">
        <v>3850.872111</v>
      </c>
      <c r="AN249" s="45">
        <v>4438.238673</v>
      </c>
      <c r="AO249" s="45">
        <v>4807.985066</v>
      </c>
      <c r="AP249" s="45">
        <v>5096.082988</v>
      </c>
      <c r="AQ249" s="45">
        <v>5303.197095</v>
      </c>
      <c r="AR249" s="45">
        <v>5457.758139</v>
      </c>
      <c r="AS249" s="45">
        <v>5619.722796</v>
      </c>
      <c r="AT249" s="45">
        <v>5802.408865</v>
      </c>
      <c r="AU249" s="45">
        <v>5848.579759</v>
      </c>
      <c r="AV249" s="45">
        <v>5853.15744</v>
      </c>
      <c r="AW249" s="45">
        <v>5806.54554</v>
      </c>
      <c r="AX249" s="45">
        <v>5818.20868</v>
      </c>
      <c r="AY249" s="45">
        <v>5805.374991</v>
      </c>
      <c r="AZ249" s="45">
        <v>5818.477856</v>
      </c>
      <c r="BA249" s="45">
        <v>5831.275555</v>
      </c>
      <c r="BB249" s="45">
        <v>5798.370659</v>
      </c>
      <c r="BC249" s="45">
        <v>5773.720296</v>
      </c>
      <c r="BD249" s="45">
        <v>5801.349558</v>
      </c>
      <c r="BE249" s="45">
        <v>5807.454</v>
      </c>
      <c r="BF249" s="45">
        <v>5789.748905</v>
      </c>
      <c r="BG249" s="45">
        <v>5772.019023</v>
      </c>
      <c r="BH249" s="45">
        <v>5748.451828</v>
      </c>
      <c r="BI249" s="45">
        <v>5756.707686</v>
      </c>
      <c r="BJ249" s="45">
        <v>5743.106671</v>
      </c>
      <c r="BK249" s="45">
        <v>5742.48543</v>
      </c>
      <c r="BL249" s="45">
        <v>5763.692096</v>
      </c>
      <c r="BM249" s="45">
        <v>5724.540183</v>
      </c>
      <c r="BN249" s="45">
        <v>5695.806106</v>
      </c>
      <c r="BO249" s="45">
        <v>5566.842034</v>
      </c>
      <c r="BP249" s="45">
        <v>5425.792844</v>
      </c>
      <c r="BQ249" s="45">
        <v>5216.589862</v>
      </c>
      <c r="BR249" s="45">
        <v>5134.391129</v>
      </c>
      <c r="BS249" s="45">
        <v>4906.023945</v>
      </c>
      <c r="BT249" s="45">
        <v>4488.264266</v>
      </c>
      <c r="BU249" s="45">
        <v>3902.484121</v>
      </c>
      <c r="BV249" s="45">
        <v>3074.232248</v>
      </c>
      <c r="BW249" s="45">
        <v>2133.86311</v>
      </c>
      <c r="BX249" s="45">
        <v>1229.644424</v>
      </c>
      <c r="BY249" s="45">
        <v>534.159144</v>
      </c>
      <c r="BZ249" s="45">
        <v>152.943194</v>
      </c>
      <c r="CA249" s="45">
        <v>19.564722</v>
      </c>
      <c r="CB249" s="45">
        <v>0.000749</v>
      </c>
      <c r="CC249" s="45">
        <v>0.001988</v>
      </c>
      <c r="CD249" s="45">
        <v>9.6e-05</v>
      </c>
      <c r="CE249" s="45">
        <v>7.2e-05</v>
      </c>
      <c r="CF249" s="45">
        <v>0.015343</v>
      </c>
      <c r="CG249" s="45">
        <v>0.001998</v>
      </c>
      <c r="CH249" s="45">
        <v>0.000101</v>
      </c>
      <c r="CI249" s="45">
        <v>0.001051</v>
      </c>
      <c r="CJ249" s="45">
        <v>9.3e-05</v>
      </c>
      <c r="CK249" s="45">
        <v>0.000847</v>
      </c>
      <c r="CL249" s="45">
        <v>0.002306</v>
      </c>
      <c r="CM249" s="45">
        <v>0.001978</v>
      </c>
      <c r="CN249" s="45">
        <v>9e-05</v>
      </c>
      <c r="CO249" s="45">
        <v>9e-05</v>
      </c>
      <c r="CP249" s="45">
        <v>0.018524</v>
      </c>
      <c r="CQ249" s="45">
        <v>0.042591</v>
      </c>
      <c r="CR249" s="45">
        <v>0.040337</v>
      </c>
      <c r="CS249" s="45">
        <v>0.058532</v>
      </c>
      <c r="CT249" s="45">
        <v>0.079049</v>
      </c>
      <c r="CU249" s="45">
        <v>0.04199</v>
      </c>
      <c r="CV249" s="45">
        <v>0.036872</v>
      </c>
    </row>
    <row r="250" spans="1:100">
      <c r="A250" s="43">
        <v>45713</v>
      </c>
      <c r="B250" s="44" t="s">
        <v>36</v>
      </c>
      <c r="C250" s="44" t="s">
        <v>142</v>
      </c>
      <c r="D250" s="45">
        <v>-16007.043556</v>
      </c>
      <c r="E250" s="45">
        <v>-411.872533</v>
      </c>
      <c r="F250" s="45">
        <v>-465.787675</v>
      </c>
      <c r="G250" s="45">
        <v>-415.581376</v>
      </c>
      <c r="H250" s="45">
        <v>-350.436216</v>
      </c>
      <c r="I250" s="45">
        <v>-372.364322</v>
      </c>
      <c r="J250" s="45">
        <v>-280.471804</v>
      </c>
      <c r="K250" s="45">
        <v>-206.539999</v>
      </c>
      <c r="L250" s="45">
        <v>-161.950586</v>
      </c>
      <c r="M250" s="45">
        <v>-95.814308</v>
      </c>
      <c r="N250" s="45">
        <v>-90.921776</v>
      </c>
      <c r="O250" s="45">
        <v>-101.159654</v>
      </c>
      <c r="P250" s="45">
        <v>-97.621827</v>
      </c>
      <c r="Q250" s="45">
        <v>-68.352714</v>
      </c>
      <c r="R250" s="45">
        <v>-59.95642</v>
      </c>
      <c r="S250" s="45">
        <v>-32.459329</v>
      </c>
      <c r="T250" s="45">
        <v>-60.796932</v>
      </c>
      <c r="U250" s="45">
        <v>-43.078795</v>
      </c>
      <c r="V250" s="45">
        <v>-26.585752</v>
      </c>
      <c r="W250" s="45">
        <v>-14.253218</v>
      </c>
      <c r="X250" s="45">
        <v>-57.317666</v>
      </c>
      <c r="Y250" s="45">
        <v>-34.474007</v>
      </c>
      <c r="Z250" s="45">
        <v>-31.762406</v>
      </c>
      <c r="AA250" s="45">
        <v>-49.619532</v>
      </c>
      <c r="AB250" s="45">
        <v>-23.888227</v>
      </c>
      <c r="AC250" s="45">
        <v>-85.503588</v>
      </c>
      <c r="AD250" s="45">
        <v>-41.92289</v>
      </c>
      <c r="AE250" s="45">
        <v>-4.045817</v>
      </c>
      <c r="AF250" s="45">
        <v>-5.720075</v>
      </c>
      <c r="AG250" s="45">
        <v>-3.826814</v>
      </c>
      <c r="AH250" s="45">
        <v>-10.581965</v>
      </c>
      <c r="AI250" s="45">
        <v>-76.272892</v>
      </c>
      <c r="AJ250" s="45">
        <v>-113.80945</v>
      </c>
      <c r="AK250" s="45">
        <v>-124.473458</v>
      </c>
      <c r="AL250" s="45">
        <v>-141.635123</v>
      </c>
      <c r="AM250" s="45">
        <v>-123.654379</v>
      </c>
      <c r="AN250" s="45">
        <v>-188.867007</v>
      </c>
      <c r="AO250" s="45">
        <v>-140.279297</v>
      </c>
      <c r="AP250" s="45">
        <v>-205.070141</v>
      </c>
      <c r="AQ250" s="45">
        <v>-173.809792</v>
      </c>
      <c r="AR250" s="45">
        <v>-170.509956</v>
      </c>
      <c r="AS250" s="45">
        <v>-204.921254</v>
      </c>
      <c r="AT250" s="45">
        <v>-263.027198</v>
      </c>
      <c r="AU250" s="45">
        <v>-313.567266</v>
      </c>
      <c r="AV250" s="45">
        <v>-353.639125</v>
      </c>
      <c r="AW250" s="45">
        <v>-361.76774</v>
      </c>
      <c r="AX250" s="45">
        <v>-321.064973</v>
      </c>
      <c r="AY250" s="45">
        <v>-311.76458</v>
      </c>
      <c r="AZ250" s="45">
        <v>-363.642559</v>
      </c>
      <c r="BA250" s="45">
        <v>-325.861067</v>
      </c>
      <c r="BB250" s="45">
        <v>-237.295853</v>
      </c>
      <c r="BC250" s="45">
        <v>-263.821569</v>
      </c>
      <c r="BD250" s="45">
        <v>-334.365756</v>
      </c>
      <c r="BE250" s="45">
        <v>-362.527397</v>
      </c>
      <c r="BF250" s="45">
        <v>-336.095299</v>
      </c>
      <c r="BG250" s="45">
        <v>-357.911889</v>
      </c>
      <c r="BH250" s="45">
        <v>-331.069019</v>
      </c>
      <c r="BI250" s="45">
        <v>-397.506987</v>
      </c>
      <c r="BJ250" s="45">
        <v>-335.933487</v>
      </c>
      <c r="BK250" s="45">
        <v>-365.04599</v>
      </c>
      <c r="BL250" s="45">
        <v>-452.108349</v>
      </c>
      <c r="BM250" s="45">
        <v>-434.950908</v>
      </c>
      <c r="BN250" s="45">
        <v>-520.290443</v>
      </c>
      <c r="BO250" s="45">
        <v>-386.589362</v>
      </c>
      <c r="BP250" s="45">
        <v>-344.91282</v>
      </c>
      <c r="BQ250" s="45">
        <v>-148.157107</v>
      </c>
      <c r="BR250" s="45">
        <v>-146.208636</v>
      </c>
      <c r="BS250" s="45">
        <v>-160.710061</v>
      </c>
      <c r="BT250" s="45">
        <v>-109.981089</v>
      </c>
      <c r="BU250" s="45">
        <v>-62.798464</v>
      </c>
      <c r="BV250" s="45">
        <v>-33.303909</v>
      </c>
      <c r="BW250" s="45">
        <v>-26.73289</v>
      </c>
      <c r="BX250" s="45">
        <v>-74.624712</v>
      </c>
      <c r="BY250" s="45">
        <v>-34.719026</v>
      </c>
      <c r="BZ250" s="45">
        <v>-50.892978</v>
      </c>
      <c r="CA250" s="45">
        <v>-51.918966</v>
      </c>
      <c r="CB250" s="45">
        <v>-95.238077</v>
      </c>
      <c r="CC250" s="45">
        <v>-74.038911</v>
      </c>
      <c r="CD250" s="45">
        <v>-67.091198</v>
      </c>
      <c r="CE250" s="45">
        <v>-97.96712</v>
      </c>
      <c r="CF250" s="45">
        <v>-71.42072</v>
      </c>
      <c r="CG250" s="45">
        <v>-78.136607</v>
      </c>
      <c r="CH250" s="45">
        <v>-34.098096</v>
      </c>
      <c r="CI250" s="45">
        <v>-55.251802</v>
      </c>
      <c r="CJ250" s="45">
        <v>-67.359506</v>
      </c>
      <c r="CK250" s="45">
        <v>-80.361216</v>
      </c>
      <c r="CL250" s="45">
        <v>-83.025623</v>
      </c>
      <c r="CM250" s="45">
        <v>-48.620928</v>
      </c>
      <c r="CN250" s="45">
        <v>-77.650545</v>
      </c>
      <c r="CO250" s="45">
        <v>-101.62373</v>
      </c>
      <c r="CP250" s="45">
        <v>-122.647431</v>
      </c>
      <c r="CQ250" s="45">
        <v>-87.711113</v>
      </c>
      <c r="CR250" s="45">
        <v>-115.632023</v>
      </c>
      <c r="CS250" s="45">
        <v>-56.781711</v>
      </c>
      <c r="CT250" s="45">
        <v>-61.997308</v>
      </c>
      <c r="CU250" s="45">
        <v>-94.341128</v>
      </c>
      <c r="CV250" s="45">
        <v>-93.270318</v>
      </c>
    </row>
    <row r="251" spans="1:100">
      <c r="A251" s="43">
        <v>45713</v>
      </c>
      <c r="B251" s="44" t="s">
        <v>37</v>
      </c>
      <c r="C251" s="44" t="s">
        <v>142</v>
      </c>
      <c r="D251" s="45">
        <v>267661.33348</v>
      </c>
      <c r="E251" s="45">
        <v>3986.491614</v>
      </c>
      <c r="F251" s="45">
        <v>3870.391058</v>
      </c>
      <c r="G251" s="45">
        <v>3747.605967</v>
      </c>
      <c r="H251" s="45">
        <v>3615.549271</v>
      </c>
      <c r="I251" s="45">
        <v>3508.861967</v>
      </c>
      <c r="J251" s="45">
        <v>3392.330521</v>
      </c>
      <c r="K251" s="45">
        <v>3259.596568</v>
      </c>
      <c r="L251" s="45">
        <v>3205.095579</v>
      </c>
      <c r="M251" s="45">
        <v>3148.504505</v>
      </c>
      <c r="N251" s="45">
        <v>3103.97581</v>
      </c>
      <c r="O251" s="45">
        <v>3045.785564</v>
      </c>
      <c r="P251" s="45">
        <v>2962.002983</v>
      </c>
      <c r="Q251" s="45">
        <v>2908.010399</v>
      </c>
      <c r="R251" s="45">
        <v>2844.800616</v>
      </c>
      <c r="S251" s="45">
        <v>2754.57111</v>
      </c>
      <c r="T251" s="45">
        <v>2678.634495</v>
      </c>
      <c r="U251" s="45">
        <v>2586.743508</v>
      </c>
      <c r="V251" s="45">
        <v>2464.027057</v>
      </c>
      <c r="W251" s="45">
        <v>2314.505301</v>
      </c>
      <c r="X251" s="45">
        <v>2166.660218</v>
      </c>
      <c r="Y251" s="45">
        <v>2087.934337</v>
      </c>
      <c r="Z251" s="45">
        <v>2016.108409</v>
      </c>
      <c r="AA251" s="45">
        <v>2012.089566</v>
      </c>
      <c r="AB251" s="45">
        <v>1940.079163</v>
      </c>
      <c r="AC251" s="45">
        <v>1911.72614</v>
      </c>
      <c r="AD251" s="45">
        <v>1890.892772</v>
      </c>
      <c r="AE251" s="45">
        <v>1890.69581</v>
      </c>
      <c r="AF251" s="45">
        <v>1872.195776</v>
      </c>
      <c r="AG251" s="45">
        <v>1851.567953</v>
      </c>
      <c r="AH251" s="45">
        <v>1806.056421</v>
      </c>
      <c r="AI251" s="45">
        <v>1766.98053</v>
      </c>
      <c r="AJ251" s="45">
        <v>1690.997131</v>
      </c>
      <c r="AK251" s="45">
        <v>1618.000082</v>
      </c>
      <c r="AL251" s="45">
        <v>1504.962747</v>
      </c>
      <c r="AM251" s="45">
        <v>1320.54597</v>
      </c>
      <c r="AN251" s="45">
        <v>1136.544567</v>
      </c>
      <c r="AO251" s="45">
        <v>962.950584</v>
      </c>
      <c r="AP251" s="45">
        <v>834.958733</v>
      </c>
      <c r="AQ251" s="45">
        <v>785.615926</v>
      </c>
      <c r="AR251" s="45">
        <v>801.593275</v>
      </c>
      <c r="AS251" s="45">
        <v>883.694928</v>
      </c>
      <c r="AT251" s="45">
        <v>1016.473754</v>
      </c>
      <c r="AU251" s="45">
        <v>1139.993748</v>
      </c>
      <c r="AV251" s="45">
        <v>1225.8395</v>
      </c>
      <c r="AW251" s="45">
        <v>1283.356008</v>
      </c>
      <c r="AX251" s="45">
        <v>1319.200411</v>
      </c>
      <c r="AY251" s="45">
        <v>1329.027055</v>
      </c>
      <c r="AZ251" s="45">
        <v>1321.302639</v>
      </c>
      <c r="BA251" s="45">
        <v>1307.40142</v>
      </c>
      <c r="BB251" s="45">
        <v>1301.555951</v>
      </c>
      <c r="BC251" s="45">
        <v>1300.21928</v>
      </c>
      <c r="BD251" s="45">
        <v>1330.404783</v>
      </c>
      <c r="BE251" s="45">
        <v>1407.459338</v>
      </c>
      <c r="BF251" s="45">
        <v>1461.392214</v>
      </c>
      <c r="BG251" s="45">
        <v>1547.053834</v>
      </c>
      <c r="BH251" s="45">
        <v>1577.563718</v>
      </c>
      <c r="BI251" s="45">
        <v>1641.765361</v>
      </c>
      <c r="BJ251" s="45">
        <v>1703.980115</v>
      </c>
      <c r="BK251" s="45">
        <v>1791.855063</v>
      </c>
      <c r="BL251" s="45">
        <v>1907.492129</v>
      </c>
      <c r="BM251" s="45">
        <v>2010.759023</v>
      </c>
      <c r="BN251" s="45">
        <v>2108.787659</v>
      </c>
      <c r="BO251" s="45">
        <v>2174.053818</v>
      </c>
      <c r="BP251" s="45">
        <v>2259.651732</v>
      </c>
      <c r="BQ251" s="45">
        <v>2283.511339</v>
      </c>
      <c r="BR251" s="45">
        <v>2412.880549</v>
      </c>
      <c r="BS251" s="45">
        <v>2558.338129</v>
      </c>
      <c r="BT251" s="45">
        <v>2668.848796</v>
      </c>
      <c r="BU251" s="45">
        <v>2857.399013</v>
      </c>
      <c r="BV251" s="45">
        <v>2943.087023</v>
      </c>
      <c r="BW251" s="45">
        <v>2990.484958</v>
      </c>
      <c r="BX251" s="45">
        <v>2994.002368</v>
      </c>
      <c r="BY251" s="45">
        <v>3025.704565</v>
      </c>
      <c r="BZ251" s="45">
        <v>3088.431021</v>
      </c>
      <c r="CA251" s="45">
        <v>3156.891656</v>
      </c>
      <c r="CB251" s="45">
        <v>3336.584773</v>
      </c>
      <c r="CC251" s="45">
        <v>3571.684732</v>
      </c>
      <c r="CD251" s="45">
        <v>3865.168506</v>
      </c>
      <c r="CE251" s="45">
        <v>4126.818139</v>
      </c>
      <c r="CF251" s="45">
        <v>4341.816284</v>
      </c>
      <c r="CG251" s="45">
        <v>4531.869047</v>
      </c>
      <c r="CH251" s="45">
        <v>4691.652938</v>
      </c>
      <c r="CI251" s="45">
        <v>4834.406055</v>
      </c>
      <c r="CJ251" s="45">
        <v>4990.22338</v>
      </c>
      <c r="CK251" s="45">
        <v>5137.631354</v>
      </c>
      <c r="CL251" s="45">
        <v>5325.43702</v>
      </c>
      <c r="CM251" s="45">
        <v>5490.784894</v>
      </c>
      <c r="CN251" s="45">
        <v>5626.029032</v>
      </c>
      <c r="CO251" s="45">
        <v>5737.186669</v>
      </c>
      <c r="CP251" s="45">
        <v>5833.937158</v>
      </c>
      <c r="CQ251" s="45">
        <v>5868.267059</v>
      </c>
      <c r="CR251" s="45">
        <v>5894.320345</v>
      </c>
      <c r="CS251" s="45">
        <v>5942.573981</v>
      </c>
      <c r="CT251" s="45">
        <v>5967.598441</v>
      </c>
      <c r="CU251" s="45">
        <v>5982.538857</v>
      </c>
      <c r="CV251" s="45">
        <v>5968.301916</v>
      </c>
    </row>
    <row r="252" spans="1:100">
      <c r="A252" s="43">
        <v>45714</v>
      </c>
      <c r="B252" s="44" t="s">
        <v>28</v>
      </c>
      <c r="C252" s="44" t="s">
        <v>142</v>
      </c>
      <c r="D252" s="45">
        <v>193.413724</v>
      </c>
      <c r="E252" s="45">
        <v>2.743793</v>
      </c>
      <c r="F252" s="45">
        <v>2.739331</v>
      </c>
      <c r="G252" s="45">
        <v>2.742614</v>
      </c>
      <c r="H252" s="45">
        <v>2.741289</v>
      </c>
      <c r="I252" s="45">
        <v>2.74269</v>
      </c>
      <c r="J252" s="45">
        <v>2.741842</v>
      </c>
      <c r="K252" s="45">
        <v>2.741584</v>
      </c>
      <c r="L252" s="45">
        <v>2.741415</v>
      </c>
      <c r="M252" s="45">
        <v>2.745158</v>
      </c>
      <c r="N252" s="45">
        <v>2.74291</v>
      </c>
      <c r="O252" s="45">
        <v>2.742367</v>
      </c>
      <c r="P252" s="45">
        <v>2.745039</v>
      </c>
      <c r="Q252" s="45">
        <v>2.744948</v>
      </c>
      <c r="R252" s="45">
        <v>2.742907</v>
      </c>
      <c r="S252" s="45">
        <v>2.744066</v>
      </c>
      <c r="T252" s="45">
        <v>2.750639</v>
      </c>
      <c r="U252" s="45">
        <v>2.748894</v>
      </c>
      <c r="V252" s="45">
        <v>2.748505</v>
      </c>
      <c r="W252" s="45">
        <v>2.743821</v>
      </c>
      <c r="X252" s="45">
        <v>2.746149</v>
      </c>
      <c r="Y252" s="45">
        <v>2.740348</v>
      </c>
      <c r="Z252" s="45">
        <v>2.74363</v>
      </c>
      <c r="AA252" s="45">
        <v>2.740308</v>
      </c>
      <c r="AB252" s="45">
        <v>2.740663</v>
      </c>
      <c r="AC252" s="45">
        <v>2.742009</v>
      </c>
      <c r="AD252" s="45">
        <v>2.745075</v>
      </c>
      <c r="AE252" s="45">
        <v>2.740746</v>
      </c>
      <c r="AF252" s="45">
        <v>2.74428</v>
      </c>
      <c r="AG252" s="45">
        <v>2.743009</v>
      </c>
      <c r="AH252" s="45">
        <v>2.735603</v>
      </c>
      <c r="AI252" s="45">
        <v>2.734855</v>
      </c>
      <c r="AJ252" s="45">
        <v>2.739206</v>
      </c>
      <c r="AK252" s="45">
        <v>2.731422</v>
      </c>
      <c r="AL252" s="45">
        <v>2.735872</v>
      </c>
      <c r="AM252" s="45">
        <v>2.737425</v>
      </c>
      <c r="AN252" s="45">
        <v>2.730898</v>
      </c>
      <c r="AO252" s="45">
        <v>2.728355</v>
      </c>
      <c r="AP252" s="45">
        <v>2.684474</v>
      </c>
      <c r="AQ252" s="45">
        <v>2.358254</v>
      </c>
      <c r="AR252" s="45">
        <v>1.689942</v>
      </c>
      <c r="AS252" s="45">
        <v>1.754893</v>
      </c>
      <c r="AT252" s="45">
        <v>1.888659</v>
      </c>
      <c r="AU252" s="45">
        <v>1.891983</v>
      </c>
      <c r="AV252" s="45">
        <v>1.894058</v>
      </c>
      <c r="AW252" s="45">
        <v>1.895165</v>
      </c>
      <c r="AX252" s="45">
        <v>1.836468</v>
      </c>
      <c r="AY252" s="45">
        <v>1.573712</v>
      </c>
      <c r="AZ252" s="45">
        <v>1.558909</v>
      </c>
      <c r="BA252" s="45">
        <v>1.561693</v>
      </c>
      <c r="BB252" s="45">
        <v>1.605691</v>
      </c>
      <c r="BC252" s="45">
        <v>1.66</v>
      </c>
      <c r="BD252" s="45">
        <v>1.659211</v>
      </c>
      <c r="BE252" s="45">
        <v>1.661199</v>
      </c>
      <c r="BF252" s="45">
        <v>1.41761</v>
      </c>
      <c r="BG252" s="45">
        <v>1.351202</v>
      </c>
      <c r="BH252" s="45">
        <v>1.00947</v>
      </c>
      <c r="BI252" s="45">
        <v>0.874479</v>
      </c>
      <c r="BJ252" s="45">
        <v>0.947598</v>
      </c>
      <c r="BK252" s="45">
        <v>0.751891</v>
      </c>
      <c r="BL252" s="45">
        <v>0.753791</v>
      </c>
      <c r="BM252" s="45">
        <v>0.749438</v>
      </c>
      <c r="BN252" s="45">
        <v>0.750474</v>
      </c>
      <c r="BO252" s="45">
        <v>0.752761</v>
      </c>
      <c r="BP252" s="45">
        <v>0.753345</v>
      </c>
      <c r="BQ252" s="45">
        <v>0.752117</v>
      </c>
      <c r="BR252" s="45">
        <v>0.753843</v>
      </c>
      <c r="BS252" s="45">
        <v>0.752016</v>
      </c>
      <c r="BT252" s="45">
        <v>0.755204</v>
      </c>
      <c r="BU252" s="45">
        <v>0.753163</v>
      </c>
      <c r="BV252" s="45">
        <v>0.754613</v>
      </c>
      <c r="BW252" s="45">
        <v>0.756689</v>
      </c>
      <c r="BX252" s="45">
        <v>0.782934</v>
      </c>
      <c r="BY252" s="45">
        <v>0.852146</v>
      </c>
      <c r="BZ252" s="45">
        <v>0.862141</v>
      </c>
      <c r="CA252" s="45">
        <v>1.044658</v>
      </c>
      <c r="CB252" s="45">
        <v>1.04256</v>
      </c>
      <c r="CC252" s="45">
        <v>1.046767</v>
      </c>
      <c r="CD252" s="45">
        <v>1.064087</v>
      </c>
      <c r="CE252" s="45">
        <v>1.671375</v>
      </c>
      <c r="CF252" s="45">
        <v>2.008694</v>
      </c>
      <c r="CG252" s="45">
        <v>2.114966</v>
      </c>
      <c r="CH252" s="45">
        <v>2.117487</v>
      </c>
      <c r="CI252" s="45">
        <v>2.118175</v>
      </c>
      <c r="CJ252" s="45">
        <v>2.12035</v>
      </c>
      <c r="CK252" s="45">
        <v>2.157107</v>
      </c>
      <c r="CL252" s="45">
        <v>2.403468</v>
      </c>
      <c r="CM252" s="45">
        <v>2.40411</v>
      </c>
      <c r="CN252" s="45">
        <v>2.397172</v>
      </c>
      <c r="CO252" s="45">
        <v>2.405855</v>
      </c>
      <c r="CP252" s="45">
        <v>2.398471</v>
      </c>
      <c r="CQ252" s="45">
        <v>2.392884</v>
      </c>
      <c r="CR252" s="45">
        <v>2.402363</v>
      </c>
      <c r="CS252" s="45">
        <v>2.403662</v>
      </c>
      <c r="CT252" s="45">
        <v>2.401733</v>
      </c>
      <c r="CU252" s="45">
        <v>2.397359</v>
      </c>
      <c r="CV252" s="45">
        <v>2.40552</v>
      </c>
    </row>
    <row r="253" spans="1:100">
      <c r="A253" s="43">
        <v>45714</v>
      </c>
      <c r="B253" s="44" t="s">
        <v>29</v>
      </c>
      <c r="C253" s="44" t="s">
        <v>142</v>
      </c>
      <c r="D253" s="45">
        <v>114914.254519</v>
      </c>
      <c r="E253" s="45">
        <v>996.690566</v>
      </c>
      <c r="F253" s="45">
        <v>1061.292313</v>
      </c>
      <c r="G253" s="45">
        <v>1106.57261</v>
      </c>
      <c r="H253" s="45">
        <v>1100.85771</v>
      </c>
      <c r="I253" s="45">
        <v>1075.50023</v>
      </c>
      <c r="J253" s="45">
        <v>1050.274269</v>
      </c>
      <c r="K253" s="45">
        <v>1005.39809</v>
      </c>
      <c r="L253" s="45">
        <v>983.831834</v>
      </c>
      <c r="M253" s="45">
        <v>994.912965</v>
      </c>
      <c r="N253" s="45">
        <v>1011.446641</v>
      </c>
      <c r="O253" s="45">
        <v>970.538028</v>
      </c>
      <c r="P253" s="45">
        <v>918.522626</v>
      </c>
      <c r="Q253" s="45">
        <v>898.07232</v>
      </c>
      <c r="R253" s="45">
        <v>885.140298</v>
      </c>
      <c r="S253" s="45">
        <v>864.868226</v>
      </c>
      <c r="T253" s="45">
        <v>859.584909</v>
      </c>
      <c r="U253" s="45">
        <v>866.708725</v>
      </c>
      <c r="V253" s="45">
        <v>861.550004</v>
      </c>
      <c r="W253" s="45">
        <v>889.515825</v>
      </c>
      <c r="X253" s="45">
        <v>926.980669</v>
      </c>
      <c r="Y253" s="45">
        <v>919.314515</v>
      </c>
      <c r="Z253" s="45">
        <v>984.786521</v>
      </c>
      <c r="AA253" s="45">
        <v>1054.422139</v>
      </c>
      <c r="AB253" s="45">
        <v>1117.536269</v>
      </c>
      <c r="AC253" s="45">
        <v>1165.33989</v>
      </c>
      <c r="AD253" s="45">
        <v>1228.327791</v>
      </c>
      <c r="AE253" s="45">
        <v>1323.816043</v>
      </c>
      <c r="AF253" s="45">
        <v>1390.029962</v>
      </c>
      <c r="AG253" s="45">
        <v>1502.361013</v>
      </c>
      <c r="AH253" s="45">
        <v>1576.246481</v>
      </c>
      <c r="AI253" s="45">
        <v>1558.95522</v>
      </c>
      <c r="AJ253" s="45">
        <v>1457.007181</v>
      </c>
      <c r="AK253" s="45">
        <v>1288.097704</v>
      </c>
      <c r="AL253" s="45">
        <v>1152.393181</v>
      </c>
      <c r="AM253" s="45">
        <v>1048.633116</v>
      </c>
      <c r="AN253" s="45">
        <v>988.45695</v>
      </c>
      <c r="AO253" s="45">
        <v>954.233642</v>
      </c>
      <c r="AP253" s="45">
        <v>947.874659</v>
      </c>
      <c r="AQ253" s="45">
        <v>949.439217</v>
      </c>
      <c r="AR253" s="45">
        <v>948.656417</v>
      </c>
      <c r="AS253" s="45">
        <v>957.718822</v>
      </c>
      <c r="AT253" s="45">
        <v>954.182256</v>
      </c>
      <c r="AU253" s="45">
        <v>951.780255</v>
      </c>
      <c r="AV253" s="45">
        <v>956.365781</v>
      </c>
      <c r="AW253" s="45">
        <v>959.403119</v>
      </c>
      <c r="AX253" s="45">
        <v>964.018784</v>
      </c>
      <c r="AY253" s="45">
        <v>980.490483</v>
      </c>
      <c r="AZ253" s="45">
        <v>978.331148</v>
      </c>
      <c r="BA253" s="45">
        <v>977.351644</v>
      </c>
      <c r="BB253" s="45">
        <v>971.842801</v>
      </c>
      <c r="BC253" s="45">
        <v>954.551912</v>
      </c>
      <c r="BD253" s="45">
        <v>956.405087</v>
      </c>
      <c r="BE253" s="45">
        <v>957.445651</v>
      </c>
      <c r="BF253" s="45">
        <v>955.260193</v>
      </c>
      <c r="BG253" s="45">
        <v>965.710158</v>
      </c>
      <c r="BH253" s="45">
        <v>970.117265</v>
      </c>
      <c r="BI253" s="45">
        <v>980.359496</v>
      </c>
      <c r="BJ253" s="45">
        <v>985.566744</v>
      </c>
      <c r="BK253" s="45">
        <v>986.177488</v>
      </c>
      <c r="BL253" s="45">
        <v>997.173443</v>
      </c>
      <c r="BM253" s="45">
        <v>993.819416</v>
      </c>
      <c r="BN253" s="45">
        <v>984.651083</v>
      </c>
      <c r="BO253" s="45">
        <v>986.456934</v>
      </c>
      <c r="BP253" s="45">
        <v>982.109498</v>
      </c>
      <c r="BQ253" s="45">
        <v>987.027901</v>
      </c>
      <c r="BR253" s="45">
        <v>984.339629</v>
      </c>
      <c r="BS253" s="45">
        <v>994.050897</v>
      </c>
      <c r="BT253" s="45">
        <v>1027.10298</v>
      </c>
      <c r="BU253" s="45">
        <v>1093.302606</v>
      </c>
      <c r="BV253" s="45">
        <v>1226.126701</v>
      </c>
      <c r="BW253" s="45">
        <v>1389.058015</v>
      </c>
      <c r="BX253" s="45">
        <v>1613.255147</v>
      </c>
      <c r="BY253" s="45">
        <v>1749.592038</v>
      </c>
      <c r="BZ253" s="45">
        <v>1773.807654</v>
      </c>
      <c r="CA253" s="45">
        <v>1792.698582</v>
      </c>
      <c r="CB253" s="45">
        <v>1812.01344</v>
      </c>
      <c r="CC253" s="45">
        <v>1837.405017</v>
      </c>
      <c r="CD253" s="45">
        <v>1820.204115</v>
      </c>
      <c r="CE253" s="45">
        <v>1794.588219</v>
      </c>
      <c r="CF253" s="45">
        <v>1773.853914</v>
      </c>
      <c r="CG253" s="45">
        <v>1767.78493</v>
      </c>
      <c r="CH253" s="45">
        <v>1764.882933</v>
      </c>
      <c r="CI253" s="45">
        <v>1755.688754</v>
      </c>
      <c r="CJ253" s="45">
        <v>1699.712113</v>
      </c>
      <c r="CK253" s="45">
        <v>1648.234869</v>
      </c>
      <c r="CL253" s="45">
        <v>1631.810244</v>
      </c>
      <c r="CM253" s="45">
        <v>1597.838487</v>
      </c>
      <c r="CN253" s="45">
        <v>1533.791348</v>
      </c>
      <c r="CO253" s="45">
        <v>1523.231614</v>
      </c>
      <c r="CP253" s="45">
        <v>1592.867259</v>
      </c>
      <c r="CQ253" s="45">
        <v>1578.966741</v>
      </c>
      <c r="CR253" s="45">
        <v>1483.980653</v>
      </c>
      <c r="CS253" s="45">
        <v>1436.036317</v>
      </c>
      <c r="CT253" s="45">
        <v>1396.506039</v>
      </c>
      <c r="CU253" s="45">
        <v>1363.329913</v>
      </c>
      <c r="CV253" s="45">
        <v>1279.68922</v>
      </c>
    </row>
    <row r="254" spans="1:100">
      <c r="A254" s="43">
        <v>45714</v>
      </c>
      <c r="B254" s="44" t="s">
        <v>30</v>
      </c>
      <c r="C254" s="44" t="s">
        <v>142</v>
      </c>
      <c r="D254" s="45">
        <v>19905.557202</v>
      </c>
      <c r="E254" s="45">
        <v>282.43192</v>
      </c>
      <c r="F254" s="45">
        <v>272.339744</v>
      </c>
      <c r="G254" s="45">
        <v>263.024328</v>
      </c>
      <c r="H254" s="45">
        <v>246.048424</v>
      </c>
      <c r="I254" s="45">
        <v>214.900626</v>
      </c>
      <c r="J254" s="45">
        <v>200.089552</v>
      </c>
      <c r="K254" s="45">
        <v>197.338327</v>
      </c>
      <c r="L254" s="45">
        <v>191.16646</v>
      </c>
      <c r="M254" s="45">
        <v>206.830275</v>
      </c>
      <c r="N254" s="45">
        <v>198.586001</v>
      </c>
      <c r="O254" s="45">
        <v>173.059995</v>
      </c>
      <c r="P254" s="45">
        <v>170.279023</v>
      </c>
      <c r="Q254" s="45">
        <v>171.992613</v>
      </c>
      <c r="R254" s="45">
        <v>170.665579</v>
      </c>
      <c r="S254" s="45">
        <v>170.262576</v>
      </c>
      <c r="T254" s="45">
        <v>171.015164</v>
      </c>
      <c r="U254" s="45">
        <v>171.743787</v>
      </c>
      <c r="V254" s="45">
        <v>170.404046</v>
      </c>
      <c r="W254" s="45">
        <v>182.946352</v>
      </c>
      <c r="X254" s="45">
        <v>173.612315</v>
      </c>
      <c r="Y254" s="45">
        <v>175.785167</v>
      </c>
      <c r="Z254" s="45">
        <v>221.58057</v>
      </c>
      <c r="AA254" s="45">
        <v>280.074284</v>
      </c>
      <c r="AB254" s="45">
        <v>296.173</v>
      </c>
      <c r="AC254" s="45">
        <v>267.003324</v>
      </c>
      <c r="AD254" s="45">
        <v>292.112466</v>
      </c>
      <c r="AE254" s="45">
        <v>302.982298</v>
      </c>
      <c r="AF254" s="45">
        <v>302.221558</v>
      </c>
      <c r="AG254" s="45">
        <v>306.869249</v>
      </c>
      <c r="AH254" s="45">
        <v>305.260659</v>
      </c>
      <c r="AI254" s="45">
        <v>271.985349</v>
      </c>
      <c r="AJ254" s="45">
        <v>199.841159</v>
      </c>
      <c r="AK254" s="45">
        <v>173.813363</v>
      </c>
      <c r="AL254" s="45">
        <v>177.935706</v>
      </c>
      <c r="AM254" s="45">
        <v>176.03691</v>
      </c>
      <c r="AN254" s="45">
        <v>172.050558</v>
      </c>
      <c r="AO254" s="45">
        <v>168.118926</v>
      </c>
      <c r="AP254" s="45">
        <v>161.19209</v>
      </c>
      <c r="AQ254" s="45">
        <v>159.535477</v>
      </c>
      <c r="AR254" s="45">
        <v>160.398103</v>
      </c>
      <c r="AS254" s="45">
        <v>153.405311</v>
      </c>
      <c r="AT254" s="45">
        <v>146.446264</v>
      </c>
      <c r="AU254" s="45">
        <v>146.629753</v>
      </c>
      <c r="AV254" s="45">
        <v>145.476554</v>
      </c>
      <c r="AW254" s="45">
        <v>143.991796</v>
      </c>
      <c r="AX254" s="45">
        <v>143.808784</v>
      </c>
      <c r="AY254" s="45">
        <v>143.512595</v>
      </c>
      <c r="AZ254" s="45">
        <v>142.478982</v>
      </c>
      <c r="BA254" s="45">
        <v>148.441179</v>
      </c>
      <c r="BB254" s="45">
        <v>151.277045</v>
      </c>
      <c r="BC254" s="45">
        <v>151.808477</v>
      </c>
      <c r="BD254" s="45">
        <v>150.852901</v>
      </c>
      <c r="BE254" s="45">
        <v>151.234963</v>
      </c>
      <c r="BF254" s="45">
        <v>151.205819</v>
      </c>
      <c r="BG254" s="45">
        <v>151.66367</v>
      </c>
      <c r="BH254" s="45">
        <v>151.744153</v>
      </c>
      <c r="BI254" s="45">
        <v>150.354357</v>
      </c>
      <c r="BJ254" s="45">
        <v>142.487062</v>
      </c>
      <c r="BK254" s="45">
        <v>141.838232</v>
      </c>
      <c r="BL254" s="45">
        <v>141.854845</v>
      </c>
      <c r="BM254" s="45">
        <v>141.996674</v>
      </c>
      <c r="BN254" s="45">
        <v>141.610876</v>
      </c>
      <c r="BO254" s="45">
        <v>147.525138</v>
      </c>
      <c r="BP254" s="45">
        <v>151.239928</v>
      </c>
      <c r="BQ254" s="45">
        <v>152.777534</v>
      </c>
      <c r="BR254" s="45">
        <v>154.380413</v>
      </c>
      <c r="BS254" s="45">
        <v>154.884873</v>
      </c>
      <c r="BT254" s="45">
        <v>157.03868</v>
      </c>
      <c r="BU254" s="45">
        <v>189.749634</v>
      </c>
      <c r="BV254" s="45">
        <v>248.833203</v>
      </c>
      <c r="BW254" s="45">
        <v>282.865311</v>
      </c>
      <c r="BX254" s="45">
        <v>274.087015</v>
      </c>
      <c r="BY254" s="45">
        <v>268.553794</v>
      </c>
      <c r="BZ254" s="45">
        <v>273.291507</v>
      </c>
      <c r="CA254" s="45">
        <v>271.68975</v>
      </c>
      <c r="CB254" s="45">
        <v>270.811518</v>
      </c>
      <c r="CC254" s="45">
        <v>272.88352</v>
      </c>
      <c r="CD254" s="45">
        <v>278.329752</v>
      </c>
      <c r="CE254" s="45">
        <v>282.440177</v>
      </c>
      <c r="CF254" s="45">
        <v>274.996704</v>
      </c>
      <c r="CG254" s="45">
        <v>272.377645</v>
      </c>
      <c r="CH254" s="45">
        <v>272.52766</v>
      </c>
      <c r="CI254" s="45">
        <v>273.576716</v>
      </c>
      <c r="CJ254" s="45">
        <v>268.398406</v>
      </c>
      <c r="CK254" s="45">
        <v>252.72116</v>
      </c>
      <c r="CL254" s="45">
        <v>257.632083</v>
      </c>
      <c r="CM254" s="45">
        <v>256.31877</v>
      </c>
      <c r="CN254" s="45">
        <v>251.391082</v>
      </c>
      <c r="CO254" s="45">
        <v>256.677416</v>
      </c>
      <c r="CP254" s="45">
        <v>257.995576</v>
      </c>
      <c r="CQ254" s="45">
        <v>252.30404</v>
      </c>
      <c r="CR254" s="45">
        <v>224.587333</v>
      </c>
      <c r="CS254" s="45">
        <v>218.805445</v>
      </c>
      <c r="CT254" s="45">
        <v>230.477172</v>
      </c>
      <c r="CU254" s="45">
        <v>233.738288</v>
      </c>
      <c r="CV254" s="45">
        <v>215.822344</v>
      </c>
    </row>
    <row r="255" spans="1:100">
      <c r="A255" s="43">
        <v>45714</v>
      </c>
      <c r="B255" s="44" t="s">
        <v>31</v>
      </c>
      <c r="C255" s="44" t="s">
        <v>142</v>
      </c>
      <c r="D255" s="45">
        <v>191332.406187</v>
      </c>
      <c r="E255" s="45">
        <v>1871.631448</v>
      </c>
      <c r="F255" s="45">
        <v>1826.309205</v>
      </c>
      <c r="G255" s="45">
        <v>1807.897443</v>
      </c>
      <c r="H255" s="45">
        <v>1797.15632</v>
      </c>
      <c r="I255" s="45">
        <v>1814.927166</v>
      </c>
      <c r="J255" s="45">
        <v>1784.986232</v>
      </c>
      <c r="K255" s="45">
        <v>1776.441627</v>
      </c>
      <c r="L255" s="45">
        <v>1776.190178</v>
      </c>
      <c r="M255" s="45">
        <v>1784.270288</v>
      </c>
      <c r="N255" s="45">
        <v>1771.992419</v>
      </c>
      <c r="O255" s="45">
        <v>1711.751127</v>
      </c>
      <c r="P255" s="45">
        <v>1694.685038</v>
      </c>
      <c r="Q255" s="45">
        <v>1717.574033</v>
      </c>
      <c r="R255" s="45">
        <v>1730.855343</v>
      </c>
      <c r="S255" s="45">
        <v>1699.193142</v>
      </c>
      <c r="T255" s="45">
        <v>1712.494949</v>
      </c>
      <c r="U255" s="45">
        <v>1734.180489</v>
      </c>
      <c r="V255" s="45">
        <v>1781.777507</v>
      </c>
      <c r="W255" s="45">
        <v>1829.179389</v>
      </c>
      <c r="X255" s="45">
        <v>1853.549011</v>
      </c>
      <c r="Y255" s="45">
        <v>1976.313578</v>
      </c>
      <c r="Z255" s="45">
        <v>2107.835067</v>
      </c>
      <c r="AA255" s="45">
        <v>2173.283814</v>
      </c>
      <c r="AB255" s="45">
        <v>2261.107156</v>
      </c>
      <c r="AC255" s="45">
        <v>2399.3958</v>
      </c>
      <c r="AD255" s="45">
        <v>2525.608814</v>
      </c>
      <c r="AE255" s="45">
        <v>2561.426226</v>
      </c>
      <c r="AF255" s="45">
        <v>2507.551947</v>
      </c>
      <c r="AG255" s="45">
        <v>2512.764611</v>
      </c>
      <c r="AH255" s="45">
        <v>2382.51954</v>
      </c>
      <c r="AI255" s="45">
        <v>2317.799418</v>
      </c>
      <c r="AJ255" s="45">
        <v>2082.766288</v>
      </c>
      <c r="AK255" s="45">
        <v>1937.628722</v>
      </c>
      <c r="AL255" s="45">
        <v>1868.736013</v>
      </c>
      <c r="AM255" s="45">
        <v>1856.8974</v>
      </c>
      <c r="AN255" s="45">
        <v>1824.606146</v>
      </c>
      <c r="AO255" s="45">
        <v>1769.584633</v>
      </c>
      <c r="AP255" s="45">
        <v>1682.604549</v>
      </c>
      <c r="AQ255" s="45">
        <v>1577.576092</v>
      </c>
      <c r="AR255" s="45">
        <v>1536.465326</v>
      </c>
      <c r="AS255" s="45">
        <v>1536.006328</v>
      </c>
      <c r="AT255" s="45">
        <v>1530.166629</v>
      </c>
      <c r="AU255" s="45">
        <v>1530.851291</v>
      </c>
      <c r="AV255" s="45">
        <v>1530.048788</v>
      </c>
      <c r="AW255" s="45">
        <v>1521.371985</v>
      </c>
      <c r="AX255" s="45">
        <v>1517.012907</v>
      </c>
      <c r="AY255" s="45">
        <v>1521.068998</v>
      </c>
      <c r="AZ255" s="45">
        <v>1520.846097</v>
      </c>
      <c r="BA255" s="45">
        <v>1519.331586</v>
      </c>
      <c r="BB255" s="45">
        <v>1523.838541</v>
      </c>
      <c r="BC255" s="45">
        <v>1519.631183</v>
      </c>
      <c r="BD255" s="45">
        <v>1521.807589</v>
      </c>
      <c r="BE255" s="45">
        <v>1524.483162</v>
      </c>
      <c r="BF255" s="45">
        <v>1519.380439</v>
      </c>
      <c r="BG255" s="45">
        <v>1517.707182</v>
      </c>
      <c r="BH255" s="45">
        <v>1518.199079</v>
      </c>
      <c r="BI255" s="45">
        <v>1489.426231</v>
      </c>
      <c r="BJ255" s="45">
        <v>1472.476264</v>
      </c>
      <c r="BK255" s="45">
        <v>1464.008277</v>
      </c>
      <c r="BL255" s="45">
        <v>1522.815401</v>
      </c>
      <c r="BM255" s="45">
        <v>1526.921277</v>
      </c>
      <c r="BN255" s="45">
        <v>1511.624951</v>
      </c>
      <c r="BO255" s="45">
        <v>1559.671904</v>
      </c>
      <c r="BP255" s="45">
        <v>1586.524776</v>
      </c>
      <c r="BQ255" s="45">
        <v>1607.492714</v>
      </c>
      <c r="BR255" s="45">
        <v>1625.964624</v>
      </c>
      <c r="BS255" s="45">
        <v>1701.686952</v>
      </c>
      <c r="BT255" s="45">
        <v>1950.029399</v>
      </c>
      <c r="BU255" s="45">
        <v>2041.795286</v>
      </c>
      <c r="BV255" s="45">
        <v>2250.937427</v>
      </c>
      <c r="BW255" s="45">
        <v>2553.151658</v>
      </c>
      <c r="BX255" s="45">
        <v>2660.936438</v>
      </c>
      <c r="BY255" s="45">
        <v>2711.924459</v>
      </c>
      <c r="BZ255" s="45">
        <v>2752.630335</v>
      </c>
      <c r="CA255" s="45">
        <v>2800.334441</v>
      </c>
      <c r="CB255" s="45">
        <v>2833.895553</v>
      </c>
      <c r="CC255" s="45">
        <v>2873.812885</v>
      </c>
      <c r="CD255" s="45">
        <v>2833.588157</v>
      </c>
      <c r="CE255" s="45">
        <v>2781.235036</v>
      </c>
      <c r="CF255" s="45">
        <v>2731.263641</v>
      </c>
      <c r="CG255" s="45">
        <v>2722.57767</v>
      </c>
      <c r="CH255" s="45">
        <v>2692.019492</v>
      </c>
      <c r="CI255" s="45">
        <v>2728.09015</v>
      </c>
      <c r="CJ255" s="45">
        <v>2733.891152</v>
      </c>
      <c r="CK255" s="45">
        <v>2702.416123</v>
      </c>
      <c r="CL255" s="45">
        <v>2601.6488</v>
      </c>
      <c r="CM255" s="45">
        <v>2535.301754</v>
      </c>
      <c r="CN255" s="45">
        <v>2602.308314</v>
      </c>
      <c r="CO255" s="45">
        <v>2552.753973</v>
      </c>
      <c r="CP255" s="45">
        <v>2373.19754</v>
      </c>
      <c r="CQ255" s="45">
        <v>2308.163838</v>
      </c>
      <c r="CR255" s="45">
        <v>2295.256185</v>
      </c>
      <c r="CS255" s="45">
        <v>2127.146994</v>
      </c>
      <c r="CT255" s="45">
        <v>1987.776874</v>
      </c>
      <c r="CU255" s="45">
        <v>1919.368818</v>
      </c>
      <c r="CV255" s="45">
        <v>1895.075146</v>
      </c>
    </row>
    <row r="256" spans="1:100">
      <c r="A256" s="43">
        <v>45714</v>
      </c>
      <c r="B256" s="44" t="s">
        <v>32</v>
      </c>
      <c r="C256" s="44" t="s">
        <v>142</v>
      </c>
      <c r="D256" s="45">
        <v>325.164395</v>
      </c>
      <c r="E256" s="45">
        <v>1.048507</v>
      </c>
      <c r="F256" s="45">
        <v>1.048021</v>
      </c>
      <c r="G256" s="45">
        <v>1.048425</v>
      </c>
      <c r="H256" s="45">
        <v>1.048446</v>
      </c>
      <c r="I256" s="45">
        <v>1.048442</v>
      </c>
      <c r="J256" s="45">
        <v>1.048552</v>
      </c>
      <c r="K256" s="45">
        <v>1.048046</v>
      </c>
      <c r="L256" s="45">
        <v>1.047592</v>
      </c>
      <c r="M256" s="45">
        <v>1.04816</v>
      </c>
      <c r="N256" s="45">
        <v>1.048482</v>
      </c>
      <c r="O256" s="45">
        <v>1.048179</v>
      </c>
      <c r="P256" s="45">
        <v>1.048464</v>
      </c>
      <c r="Q256" s="45">
        <v>1.048297</v>
      </c>
      <c r="R256" s="45">
        <v>1.048037</v>
      </c>
      <c r="S256" s="45">
        <v>1.259299</v>
      </c>
      <c r="T256" s="45">
        <v>1.410833</v>
      </c>
      <c r="U256" s="45">
        <v>1.409463</v>
      </c>
      <c r="V256" s="45">
        <v>1.405307</v>
      </c>
      <c r="W256" s="45">
        <v>1.402076</v>
      </c>
      <c r="X256" s="45">
        <v>1.400754</v>
      </c>
      <c r="Y256" s="45">
        <v>1.407497</v>
      </c>
      <c r="Z256" s="45">
        <v>1.403543</v>
      </c>
      <c r="AA256" s="45">
        <v>1.406519</v>
      </c>
      <c r="AB256" s="45">
        <v>1.409009</v>
      </c>
      <c r="AC256" s="45">
        <v>1.407618</v>
      </c>
      <c r="AD256" s="45">
        <v>1.40577</v>
      </c>
      <c r="AE256" s="45">
        <v>1.412718</v>
      </c>
      <c r="AF256" s="45">
        <v>1.416509</v>
      </c>
      <c r="AG256" s="45">
        <v>1.414903</v>
      </c>
      <c r="AH256" s="45">
        <v>1.427848</v>
      </c>
      <c r="AI256" s="45">
        <v>1.438141</v>
      </c>
      <c r="AJ256" s="45">
        <v>1.415678</v>
      </c>
      <c r="AK256" s="45">
        <v>1.047019</v>
      </c>
      <c r="AL256" s="45">
        <v>1.046919</v>
      </c>
      <c r="AM256" s="45">
        <v>1.046458</v>
      </c>
      <c r="AN256" s="45">
        <v>1.047504</v>
      </c>
      <c r="AO256" s="45">
        <v>1.047037</v>
      </c>
      <c r="AP256" s="45">
        <v>1.046242</v>
      </c>
      <c r="AQ256" s="45">
        <v>1.045614</v>
      </c>
      <c r="AR256" s="45">
        <v>1.044985</v>
      </c>
      <c r="AS256" s="45">
        <v>1.044654</v>
      </c>
      <c r="AT256" s="45">
        <v>1.043283</v>
      </c>
      <c r="AU256" s="45">
        <v>1.040278</v>
      </c>
      <c r="AV256" s="45">
        <v>1.03931</v>
      </c>
      <c r="AW256" s="45">
        <v>1.038349</v>
      </c>
      <c r="AX256" s="45">
        <v>1.036938</v>
      </c>
      <c r="AY256" s="45">
        <v>1.036183</v>
      </c>
      <c r="AZ256" s="45">
        <v>1.035189</v>
      </c>
      <c r="BA256" s="45">
        <v>1.034035</v>
      </c>
      <c r="BB256" s="45">
        <v>1.033245</v>
      </c>
      <c r="BC256" s="45">
        <v>1.031908</v>
      </c>
      <c r="BD256" s="45">
        <v>1.031152</v>
      </c>
      <c r="BE256" s="45">
        <v>1.032454</v>
      </c>
      <c r="BF256" s="45">
        <v>1.031399</v>
      </c>
      <c r="BG256" s="45">
        <v>1.640293</v>
      </c>
      <c r="BH256" s="45">
        <v>1.029292</v>
      </c>
      <c r="BI256" s="45">
        <v>1.028309</v>
      </c>
      <c r="BJ256" s="45">
        <v>1.02814</v>
      </c>
      <c r="BK256" s="45">
        <v>1.027539</v>
      </c>
      <c r="BL256" s="45">
        <v>1.027387</v>
      </c>
      <c r="BM256" s="45">
        <v>1.026767</v>
      </c>
      <c r="BN256" s="45">
        <v>1.026216</v>
      </c>
      <c r="BO256" s="45">
        <v>1.025977</v>
      </c>
      <c r="BP256" s="45">
        <v>1.024832</v>
      </c>
      <c r="BQ256" s="45">
        <v>1.025148</v>
      </c>
      <c r="BR256" s="45">
        <v>1.024726</v>
      </c>
      <c r="BS256" s="45">
        <v>1.024021</v>
      </c>
      <c r="BT256" s="45">
        <v>2.816648</v>
      </c>
      <c r="BU256" s="45">
        <v>5.466187</v>
      </c>
      <c r="BV256" s="45">
        <v>5.537582</v>
      </c>
      <c r="BW256" s="45">
        <v>5.441243</v>
      </c>
      <c r="BX256" s="45">
        <v>5.444073</v>
      </c>
      <c r="BY256" s="45">
        <v>21.246136</v>
      </c>
      <c r="BZ256" s="45">
        <v>22.291153</v>
      </c>
      <c r="CA256" s="45">
        <v>22.372218</v>
      </c>
      <c r="CB256" s="45">
        <v>21.30627</v>
      </c>
      <c r="CC256" s="45">
        <v>12.142521</v>
      </c>
      <c r="CD256" s="45">
        <v>12.143261</v>
      </c>
      <c r="CE256" s="45">
        <v>12.148697</v>
      </c>
      <c r="CF256" s="45">
        <v>12.148864</v>
      </c>
      <c r="CG256" s="45">
        <v>14.476976</v>
      </c>
      <c r="CH256" s="45">
        <v>14.577096</v>
      </c>
      <c r="CI256" s="45">
        <v>14.569968</v>
      </c>
      <c r="CJ256" s="45">
        <v>13.977638</v>
      </c>
      <c r="CK256" s="45">
        <v>8.331518</v>
      </c>
      <c r="CL256" s="45">
        <v>4.273724</v>
      </c>
      <c r="CM256" s="45">
        <v>3.361535</v>
      </c>
      <c r="CN256" s="45">
        <v>3.19099</v>
      </c>
      <c r="CO256" s="45">
        <v>1.394541</v>
      </c>
      <c r="CP256" s="45">
        <v>1.393031</v>
      </c>
      <c r="CQ256" s="45">
        <v>1.391692</v>
      </c>
      <c r="CR256" s="45">
        <v>1.391597</v>
      </c>
      <c r="CS256" s="45">
        <v>1.391253</v>
      </c>
      <c r="CT256" s="45">
        <v>1.390885</v>
      </c>
      <c r="CU256" s="45">
        <v>1.389675</v>
      </c>
      <c r="CV256" s="45">
        <v>1.389486</v>
      </c>
    </row>
    <row r="257" spans="1:100">
      <c r="A257" s="43">
        <v>45714</v>
      </c>
      <c r="B257" s="44" t="s">
        <v>33</v>
      </c>
      <c r="C257" s="44" t="s">
        <v>142</v>
      </c>
      <c r="D257" s="45">
        <v>122518.704142</v>
      </c>
      <c r="E257" s="45">
        <v>1276.868888</v>
      </c>
      <c r="F257" s="45">
        <v>1276.803096</v>
      </c>
      <c r="G257" s="45">
        <v>1276.740071</v>
      </c>
      <c r="H257" s="45">
        <v>1276.947162</v>
      </c>
      <c r="I257" s="45">
        <v>1277.054187</v>
      </c>
      <c r="J257" s="45">
        <v>1276.828784</v>
      </c>
      <c r="K257" s="45">
        <v>1277.059026</v>
      </c>
      <c r="L257" s="45">
        <v>1276.492473</v>
      </c>
      <c r="M257" s="45">
        <v>1276.59802</v>
      </c>
      <c r="N257" s="45">
        <v>1276.725723</v>
      </c>
      <c r="O257" s="45">
        <v>1277.029853</v>
      </c>
      <c r="P257" s="45">
        <v>1277.029243</v>
      </c>
      <c r="Q257" s="45">
        <v>1277.010156</v>
      </c>
      <c r="R257" s="45">
        <v>1276.758152</v>
      </c>
      <c r="S257" s="45">
        <v>1276.702285</v>
      </c>
      <c r="T257" s="45">
        <v>1276.971536</v>
      </c>
      <c r="U257" s="45">
        <v>1277.082717</v>
      </c>
      <c r="V257" s="45">
        <v>1277.002926</v>
      </c>
      <c r="W257" s="45">
        <v>1277.126757</v>
      </c>
      <c r="X257" s="45">
        <v>1276.473418</v>
      </c>
      <c r="Y257" s="45">
        <v>1276.190604</v>
      </c>
      <c r="Z257" s="45">
        <v>1275.863388</v>
      </c>
      <c r="AA257" s="45">
        <v>1275.627703</v>
      </c>
      <c r="AB257" s="45">
        <v>1276.334555</v>
      </c>
      <c r="AC257" s="45">
        <v>1276.170074</v>
      </c>
      <c r="AD257" s="45">
        <v>1276.509087</v>
      </c>
      <c r="AE257" s="45">
        <v>1275.952905</v>
      </c>
      <c r="AF257" s="45">
        <v>1276.15439</v>
      </c>
      <c r="AG257" s="45">
        <v>1276.158511</v>
      </c>
      <c r="AH257" s="45">
        <v>1276.111356</v>
      </c>
      <c r="AI257" s="45">
        <v>1275.751899</v>
      </c>
      <c r="AJ257" s="45">
        <v>1276.626417</v>
      </c>
      <c r="AK257" s="45">
        <v>1276.077794</v>
      </c>
      <c r="AL257" s="45">
        <v>1276.457854</v>
      </c>
      <c r="AM257" s="45">
        <v>1276.448817</v>
      </c>
      <c r="AN257" s="45">
        <v>1276.357274</v>
      </c>
      <c r="AO257" s="45">
        <v>1276.117798</v>
      </c>
      <c r="AP257" s="45">
        <v>1275.480179</v>
      </c>
      <c r="AQ257" s="45">
        <v>1275.502942</v>
      </c>
      <c r="AR257" s="45">
        <v>1275.539808</v>
      </c>
      <c r="AS257" s="45">
        <v>1275.590213</v>
      </c>
      <c r="AT257" s="45">
        <v>1274.981603</v>
      </c>
      <c r="AU257" s="45">
        <v>1274.61157</v>
      </c>
      <c r="AV257" s="45">
        <v>1275.000151</v>
      </c>
      <c r="AW257" s="45">
        <v>1276.034761</v>
      </c>
      <c r="AX257" s="45">
        <v>1276.342937</v>
      </c>
      <c r="AY257" s="45">
        <v>1276.747739</v>
      </c>
      <c r="AZ257" s="45">
        <v>1276.907391</v>
      </c>
      <c r="BA257" s="45">
        <v>1276.907656</v>
      </c>
      <c r="BB257" s="45">
        <v>1277.46292</v>
      </c>
      <c r="BC257" s="45">
        <v>1277.786937</v>
      </c>
      <c r="BD257" s="45">
        <v>1277.853528</v>
      </c>
      <c r="BE257" s="45">
        <v>1277.369693</v>
      </c>
      <c r="BF257" s="45">
        <v>1276.427151</v>
      </c>
      <c r="BG257" s="45">
        <v>1276.446776</v>
      </c>
      <c r="BH257" s="45">
        <v>1276.481842</v>
      </c>
      <c r="BI257" s="45">
        <v>1276.646479</v>
      </c>
      <c r="BJ257" s="45">
        <v>1276.60923</v>
      </c>
      <c r="BK257" s="45">
        <v>1276.333727</v>
      </c>
      <c r="BL257" s="45">
        <v>1276.494272</v>
      </c>
      <c r="BM257" s="45">
        <v>1276.308203</v>
      </c>
      <c r="BN257" s="45">
        <v>1276.22958</v>
      </c>
      <c r="BO257" s="45">
        <v>1276.470081</v>
      </c>
      <c r="BP257" s="45">
        <v>1276.194831</v>
      </c>
      <c r="BQ257" s="45">
        <v>1276.517246</v>
      </c>
      <c r="BR257" s="45">
        <v>1276.565402</v>
      </c>
      <c r="BS257" s="45">
        <v>1276.378875</v>
      </c>
      <c r="BT257" s="45">
        <v>1276.244587</v>
      </c>
      <c r="BU257" s="45">
        <v>1276.187861</v>
      </c>
      <c r="BV257" s="45">
        <v>1276.700154</v>
      </c>
      <c r="BW257" s="45">
        <v>1276.183929</v>
      </c>
      <c r="BX257" s="45">
        <v>1276.238619</v>
      </c>
      <c r="BY257" s="45">
        <v>1276.04308</v>
      </c>
      <c r="BZ257" s="45">
        <v>1276.409415</v>
      </c>
      <c r="CA257" s="45">
        <v>1276.374273</v>
      </c>
      <c r="CB257" s="45">
        <v>1276.191672</v>
      </c>
      <c r="CC257" s="45">
        <v>1275.743906</v>
      </c>
      <c r="CD257" s="45">
        <v>1275.521493</v>
      </c>
      <c r="CE257" s="45">
        <v>1275.677836</v>
      </c>
      <c r="CF257" s="45">
        <v>1275.581364</v>
      </c>
      <c r="CG257" s="45">
        <v>1275.298397</v>
      </c>
      <c r="CH257" s="45">
        <v>1275.510441</v>
      </c>
      <c r="CI257" s="45">
        <v>1275.247326</v>
      </c>
      <c r="CJ257" s="45">
        <v>1275.371846</v>
      </c>
      <c r="CK257" s="45">
        <v>1275.600005</v>
      </c>
      <c r="CL257" s="45">
        <v>1275.624519</v>
      </c>
      <c r="CM257" s="45">
        <v>1275.554642</v>
      </c>
      <c r="CN257" s="45">
        <v>1275.005529</v>
      </c>
      <c r="CO257" s="45">
        <v>1275.70792</v>
      </c>
      <c r="CP257" s="45">
        <v>1275.393245</v>
      </c>
      <c r="CQ257" s="45">
        <v>1275.260613</v>
      </c>
      <c r="CR257" s="45">
        <v>1275.526794</v>
      </c>
      <c r="CS257" s="45">
        <v>1275.846571</v>
      </c>
      <c r="CT257" s="45">
        <v>1275.568576</v>
      </c>
      <c r="CU257" s="45">
        <v>1275.27218</v>
      </c>
      <c r="CV257" s="45">
        <v>1275.378727</v>
      </c>
    </row>
    <row r="258" spans="1:100">
      <c r="A258" s="43">
        <v>45714</v>
      </c>
      <c r="B258" s="44" t="s">
        <v>34</v>
      </c>
      <c r="C258" s="44" t="s">
        <v>142</v>
      </c>
      <c r="D258" s="45">
        <v>11132.197097</v>
      </c>
      <c r="E258" s="45">
        <v>93.713541</v>
      </c>
      <c r="F258" s="45">
        <v>71.730104</v>
      </c>
      <c r="G258" s="45">
        <v>52.822505</v>
      </c>
      <c r="H258" s="45">
        <v>38.952542</v>
      </c>
      <c r="I258" s="45">
        <v>10.921658</v>
      </c>
      <c r="J258" s="45">
        <v>24.973776</v>
      </c>
      <c r="K258" s="45">
        <v>26.710528</v>
      </c>
      <c r="L258" s="45">
        <v>16.376342</v>
      </c>
      <c r="M258" s="45">
        <v>26.656843</v>
      </c>
      <c r="N258" s="45">
        <v>6.540754</v>
      </c>
      <c r="O258" s="45">
        <v>4.577868</v>
      </c>
      <c r="P258" s="45">
        <v>7.438067</v>
      </c>
      <c r="Q258" s="45">
        <v>27.652891</v>
      </c>
      <c r="R258" s="45">
        <v>20.238932</v>
      </c>
      <c r="S258" s="45">
        <v>3.438592</v>
      </c>
      <c r="T258" s="45">
        <v>28.458338</v>
      </c>
      <c r="U258" s="45">
        <v>70.809151</v>
      </c>
      <c r="V258" s="45">
        <v>32.805887</v>
      </c>
      <c r="W258" s="45">
        <v>26.141569</v>
      </c>
      <c r="X258" s="45">
        <v>38.624736</v>
      </c>
      <c r="Y258" s="45">
        <v>86.566924</v>
      </c>
      <c r="Z258" s="45">
        <v>40.369351</v>
      </c>
      <c r="AA258" s="45">
        <v>75.340937</v>
      </c>
      <c r="AB258" s="45">
        <v>72.338424</v>
      </c>
      <c r="AC258" s="45">
        <v>248.646592</v>
      </c>
      <c r="AD258" s="45">
        <v>352.53226</v>
      </c>
      <c r="AE258" s="45">
        <v>439.698054</v>
      </c>
      <c r="AF258" s="45">
        <v>557.8078</v>
      </c>
      <c r="AG258" s="45">
        <v>627.655917</v>
      </c>
      <c r="AH258" s="45">
        <v>701.441075</v>
      </c>
      <c r="AI258" s="45">
        <v>463.496305</v>
      </c>
      <c r="AJ258" s="45">
        <v>325.10449</v>
      </c>
      <c r="AK258" s="45">
        <v>247.1774</v>
      </c>
      <c r="AL258" s="45">
        <v>70.911905</v>
      </c>
      <c r="AM258" s="45">
        <v>55.870894</v>
      </c>
      <c r="AN258" s="45">
        <v>18.956818</v>
      </c>
      <c r="AO258" s="45">
        <v>3.853336</v>
      </c>
      <c r="AP258" s="45">
        <v>3.735359</v>
      </c>
      <c r="AQ258" s="45">
        <v>14.419092</v>
      </c>
      <c r="AR258" s="45">
        <v>34.979809</v>
      </c>
      <c r="AS258" s="45">
        <v>32.18731</v>
      </c>
      <c r="AT258" s="45">
        <v>32.698085</v>
      </c>
      <c r="AU258" s="45">
        <v>30.026902</v>
      </c>
      <c r="AV258" s="45">
        <v>66.947536</v>
      </c>
      <c r="AW258" s="45">
        <v>39.814547</v>
      </c>
      <c r="AX258" s="45">
        <v>25.714257</v>
      </c>
      <c r="AY258" s="45">
        <v>26.065753</v>
      </c>
      <c r="AZ258" s="45">
        <v>28.455787</v>
      </c>
      <c r="BA258" s="45">
        <v>38.306571</v>
      </c>
      <c r="BB258" s="45">
        <v>42.35434</v>
      </c>
      <c r="BC258" s="45">
        <v>10.831186</v>
      </c>
      <c r="BD258" s="45">
        <v>82.17549</v>
      </c>
      <c r="BE258" s="45">
        <v>121.163705</v>
      </c>
      <c r="BF258" s="45">
        <v>93.505749</v>
      </c>
      <c r="BG258" s="45">
        <v>81.518647</v>
      </c>
      <c r="BH258" s="45">
        <v>117.052633</v>
      </c>
      <c r="BI258" s="45">
        <v>117.190359</v>
      </c>
      <c r="BJ258" s="45">
        <v>99.110473</v>
      </c>
      <c r="BK258" s="45">
        <v>66.517246</v>
      </c>
      <c r="BL258" s="45">
        <v>94.446534</v>
      </c>
      <c r="BM258" s="45">
        <v>85.439016</v>
      </c>
      <c r="BN258" s="45">
        <v>30.25671</v>
      </c>
      <c r="BO258" s="45">
        <v>58.537837</v>
      </c>
      <c r="BP258" s="45">
        <v>17.426297</v>
      </c>
      <c r="BQ258" s="45">
        <v>73.119729</v>
      </c>
      <c r="BR258" s="45">
        <v>74.893061</v>
      </c>
      <c r="BS258" s="45">
        <v>58.49942</v>
      </c>
      <c r="BT258" s="45">
        <v>125.078652</v>
      </c>
      <c r="BU258" s="45">
        <v>116.001217</v>
      </c>
      <c r="BV258" s="45">
        <v>277.227308</v>
      </c>
      <c r="BW258" s="45">
        <v>336.83566</v>
      </c>
      <c r="BX258" s="45">
        <v>397.184148</v>
      </c>
      <c r="BY258" s="45">
        <v>344.621854</v>
      </c>
      <c r="BZ258" s="45">
        <v>334.848357</v>
      </c>
      <c r="CA258" s="45">
        <v>337.043637</v>
      </c>
      <c r="CB258" s="45">
        <v>329.799499</v>
      </c>
      <c r="CC258" s="45">
        <v>271.547611</v>
      </c>
      <c r="CD258" s="45">
        <v>250.720844</v>
      </c>
      <c r="CE258" s="45">
        <v>203.542366</v>
      </c>
      <c r="CF258" s="45">
        <v>203.040026</v>
      </c>
      <c r="CG258" s="45">
        <v>145.846686</v>
      </c>
      <c r="CH258" s="45">
        <v>125.056828</v>
      </c>
      <c r="CI258" s="45">
        <v>86.042741</v>
      </c>
      <c r="CJ258" s="45">
        <v>39.070719</v>
      </c>
      <c r="CK258" s="45">
        <v>57.476107</v>
      </c>
      <c r="CL258" s="45">
        <v>52.22465</v>
      </c>
      <c r="CM258" s="45">
        <v>24.391442</v>
      </c>
      <c r="CN258" s="45">
        <v>40.534341</v>
      </c>
      <c r="CO258" s="45">
        <v>46.837442</v>
      </c>
      <c r="CP258" s="45">
        <v>66.934338</v>
      </c>
      <c r="CQ258" s="45">
        <v>31.611006</v>
      </c>
      <c r="CR258" s="45">
        <v>24.808079</v>
      </c>
      <c r="CS258" s="45">
        <v>42.377569</v>
      </c>
      <c r="CT258" s="45">
        <v>50.264918</v>
      </c>
      <c r="CU258" s="45">
        <v>36.954317</v>
      </c>
      <c r="CV258" s="45">
        <v>19.532189</v>
      </c>
    </row>
    <row r="259" spans="1:100">
      <c r="A259" s="43">
        <v>45714</v>
      </c>
      <c r="B259" s="44" t="s">
        <v>35</v>
      </c>
      <c r="C259" s="44" t="s">
        <v>142</v>
      </c>
      <c r="D259" s="45">
        <v>147336.167728</v>
      </c>
      <c r="E259" s="45">
        <v>0.025069</v>
      </c>
      <c r="F259" s="45">
        <v>0.001479</v>
      </c>
      <c r="G259" s="45">
        <v>7.8e-05</v>
      </c>
      <c r="H259" s="45">
        <v>0.046947</v>
      </c>
      <c r="I259" s="45">
        <v>7.8e-05</v>
      </c>
      <c r="J259" s="45">
        <v>7.8e-05</v>
      </c>
      <c r="K259" s="45">
        <v>7.2e-05</v>
      </c>
      <c r="L259" s="45">
        <v>6.6e-05</v>
      </c>
      <c r="M259" s="45">
        <v>6.6e-05</v>
      </c>
      <c r="N259" s="45">
        <v>6.6e-05</v>
      </c>
      <c r="O259" s="45">
        <v>0.034749</v>
      </c>
      <c r="P259" s="45">
        <v>0.020835</v>
      </c>
      <c r="Q259" s="45">
        <v>0.008021</v>
      </c>
      <c r="R259" s="45">
        <v>7.2e-05</v>
      </c>
      <c r="S259" s="45">
        <v>6.6e-05</v>
      </c>
      <c r="T259" s="45">
        <v>0.050088</v>
      </c>
      <c r="U259" s="45">
        <v>0.049133</v>
      </c>
      <c r="V259" s="45">
        <v>0.033948</v>
      </c>
      <c r="W259" s="45">
        <v>6e-05</v>
      </c>
      <c r="X259" s="45">
        <v>0.019821</v>
      </c>
      <c r="Y259" s="45">
        <v>0.077325</v>
      </c>
      <c r="Z259" s="45">
        <v>0.01274</v>
      </c>
      <c r="AA259" s="45">
        <v>0.011203</v>
      </c>
      <c r="AB259" s="45">
        <v>0.006639</v>
      </c>
      <c r="AC259" s="45">
        <v>0.010419</v>
      </c>
      <c r="AD259" s="45">
        <v>7.8e-05</v>
      </c>
      <c r="AE259" s="45">
        <v>0.074789</v>
      </c>
      <c r="AF259" s="45">
        <v>2.808146</v>
      </c>
      <c r="AG259" s="45">
        <v>35.053776</v>
      </c>
      <c r="AH259" s="45">
        <v>186.470304</v>
      </c>
      <c r="AI259" s="45">
        <v>598.964144</v>
      </c>
      <c r="AJ259" s="45">
        <v>1224.452919</v>
      </c>
      <c r="AK259" s="45">
        <v>1957.459495</v>
      </c>
      <c r="AL259" s="45">
        <v>2759.712644</v>
      </c>
      <c r="AM259" s="45">
        <v>3297.402559</v>
      </c>
      <c r="AN259" s="45">
        <v>3799.794324</v>
      </c>
      <c r="AO259" s="45">
        <v>4104.825642</v>
      </c>
      <c r="AP259" s="45">
        <v>4223.267757</v>
      </c>
      <c r="AQ259" s="45">
        <v>4164.201654</v>
      </c>
      <c r="AR259" s="45">
        <v>4072.834469</v>
      </c>
      <c r="AS259" s="45">
        <v>3974.431583</v>
      </c>
      <c r="AT259" s="45">
        <v>4028.071086</v>
      </c>
      <c r="AU259" s="45">
        <v>3969.782352</v>
      </c>
      <c r="AV259" s="45">
        <v>3893.481686</v>
      </c>
      <c r="AW259" s="45">
        <v>3876.818514</v>
      </c>
      <c r="AX259" s="45">
        <v>3850.68646</v>
      </c>
      <c r="AY259" s="45">
        <v>3827.151206</v>
      </c>
      <c r="AZ259" s="45">
        <v>3805.115791</v>
      </c>
      <c r="BA259" s="45">
        <v>3790.605702</v>
      </c>
      <c r="BB259" s="45">
        <v>3702.505296</v>
      </c>
      <c r="BC259" s="45">
        <v>3814.879981</v>
      </c>
      <c r="BD259" s="45">
        <v>3703.745345</v>
      </c>
      <c r="BE259" s="45">
        <v>3835.243684</v>
      </c>
      <c r="BF259" s="45">
        <v>4135.09265</v>
      </c>
      <c r="BG259" s="45">
        <v>4172.002271</v>
      </c>
      <c r="BH259" s="45">
        <v>4105.135505</v>
      </c>
      <c r="BI259" s="45">
        <v>4039.783334</v>
      </c>
      <c r="BJ259" s="45">
        <v>4147.169668</v>
      </c>
      <c r="BK259" s="45">
        <v>4265.985735</v>
      </c>
      <c r="BL259" s="45">
        <v>4194.613496</v>
      </c>
      <c r="BM259" s="45">
        <v>4125.073485</v>
      </c>
      <c r="BN259" s="45">
        <v>4210.97958</v>
      </c>
      <c r="BO259" s="45">
        <v>4085.323107</v>
      </c>
      <c r="BP259" s="45">
        <v>4085.053863</v>
      </c>
      <c r="BQ259" s="45">
        <v>3946.143104</v>
      </c>
      <c r="BR259" s="45">
        <v>3790.723195</v>
      </c>
      <c r="BS259" s="45">
        <v>3639.20221</v>
      </c>
      <c r="BT259" s="45">
        <v>3102.707349</v>
      </c>
      <c r="BU259" s="45">
        <v>2719.169524</v>
      </c>
      <c r="BV259" s="45">
        <v>1870.85442</v>
      </c>
      <c r="BW259" s="45">
        <v>1232.670519</v>
      </c>
      <c r="BX259" s="45">
        <v>640.801124</v>
      </c>
      <c r="BY259" s="45">
        <v>243.212757</v>
      </c>
      <c r="BZ259" s="45">
        <v>76.550558</v>
      </c>
      <c r="CA259" s="45">
        <v>7.56032</v>
      </c>
      <c r="CB259" s="45">
        <v>0.002042</v>
      </c>
      <c r="CC259" s="45">
        <v>0.021298</v>
      </c>
      <c r="CD259" s="45">
        <v>7.8e-05</v>
      </c>
      <c r="CE259" s="45">
        <v>9.6e-05</v>
      </c>
      <c r="CF259" s="45">
        <v>7.2e-05</v>
      </c>
      <c r="CG259" s="45">
        <v>7.8e-05</v>
      </c>
      <c r="CH259" s="45">
        <v>0.001978</v>
      </c>
      <c r="CI259" s="45">
        <v>8.4e-05</v>
      </c>
      <c r="CJ259" s="45">
        <v>9e-05</v>
      </c>
      <c r="CK259" s="45">
        <v>0.047541</v>
      </c>
      <c r="CL259" s="45">
        <v>0.002782</v>
      </c>
      <c r="CM259" s="45">
        <v>7.2e-05</v>
      </c>
      <c r="CN259" s="45">
        <v>7.2e-05</v>
      </c>
      <c r="CO259" s="45">
        <v>9e-05</v>
      </c>
      <c r="CP259" s="45">
        <v>7.8e-05</v>
      </c>
      <c r="CQ259" s="45">
        <v>9e-05</v>
      </c>
      <c r="CR259" s="45">
        <v>0.032633</v>
      </c>
      <c r="CS259" s="45">
        <v>7.2e-05</v>
      </c>
      <c r="CT259" s="45">
        <v>6.6e-05</v>
      </c>
      <c r="CU259" s="45">
        <v>7.2e-05</v>
      </c>
      <c r="CV259" s="45">
        <v>6.6e-05</v>
      </c>
    </row>
    <row r="260" spans="1:100">
      <c r="A260" s="43">
        <v>45714</v>
      </c>
      <c r="B260" s="44" t="s">
        <v>36</v>
      </c>
      <c r="C260" s="44" t="s">
        <v>142</v>
      </c>
      <c r="D260" s="45">
        <v>-16150.19718</v>
      </c>
      <c r="E260" s="45">
        <v>-141.083773</v>
      </c>
      <c r="F260" s="45">
        <v>-208.33448</v>
      </c>
      <c r="G260" s="45">
        <v>-274.838321</v>
      </c>
      <c r="H260" s="45">
        <v>-329.011619</v>
      </c>
      <c r="I260" s="45">
        <v>-521.318529</v>
      </c>
      <c r="J260" s="45">
        <v>-462.315613</v>
      </c>
      <c r="K260" s="45">
        <v>-364.363054</v>
      </c>
      <c r="L260" s="45">
        <v>-317.701906</v>
      </c>
      <c r="M260" s="45">
        <v>-389.466288</v>
      </c>
      <c r="N260" s="45">
        <v>-373.702966</v>
      </c>
      <c r="O260" s="45">
        <v>-355.221666</v>
      </c>
      <c r="P260" s="45">
        <v>-331.131541</v>
      </c>
      <c r="Q260" s="45">
        <v>-318.529805</v>
      </c>
      <c r="R260" s="45">
        <v>-281.827547</v>
      </c>
      <c r="S260" s="45">
        <v>-210.262471</v>
      </c>
      <c r="T260" s="45">
        <v>-200.65142</v>
      </c>
      <c r="U260" s="45">
        <v>-93.297159</v>
      </c>
      <c r="V260" s="45">
        <v>-52.548321</v>
      </c>
      <c r="W260" s="45">
        <v>-35.028529</v>
      </c>
      <c r="X260" s="45">
        <v>-47.397342</v>
      </c>
      <c r="Y260" s="45">
        <v>-37.461253</v>
      </c>
      <c r="Z260" s="45">
        <v>-29.48508</v>
      </c>
      <c r="AA260" s="45">
        <v>-38.556129</v>
      </c>
      <c r="AB260" s="45">
        <v>-33.206968</v>
      </c>
      <c r="AC260" s="45">
        <v>-52.509403</v>
      </c>
      <c r="AD260" s="45">
        <v>-33.733007</v>
      </c>
      <c r="AE260" s="45">
        <v>-30.965366</v>
      </c>
      <c r="AF260" s="45">
        <v>-5.144776</v>
      </c>
      <c r="AG260" s="45">
        <v>-14.16061</v>
      </c>
      <c r="AH260" s="45">
        <v>-20.07288</v>
      </c>
      <c r="AI260" s="45">
        <v>-80.65716</v>
      </c>
      <c r="AJ260" s="45">
        <v>-56.638716</v>
      </c>
      <c r="AK260" s="45">
        <v>-87.547688</v>
      </c>
      <c r="AL260" s="45">
        <v>-178.897505</v>
      </c>
      <c r="AM260" s="45">
        <v>-221.453612</v>
      </c>
      <c r="AN260" s="45">
        <v>-344.340826</v>
      </c>
      <c r="AO260" s="45">
        <v>-435.336047</v>
      </c>
      <c r="AP260" s="45">
        <v>-487.004636</v>
      </c>
      <c r="AQ260" s="45">
        <v>-443.975657</v>
      </c>
      <c r="AR260" s="45">
        <v>-431.7617</v>
      </c>
      <c r="AS260" s="45">
        <v>-350.252144</v>
      </c>
      <c r="AT260" s="45">
        <v>-383.806043</v>
      </c>
      <c r="AU260" s="45">
        <v>-387.166283</v>
      </c>
      <c r="AV260" s="45">
        <v>-368.155447</v>
      </c>
      <c r="AW260" s="45">
        <v>-320.018455</v>
      </c>
      <c r="AX260" s="45">
        <v>-288.648367</v>
      </c>
      <c r="AY260" s="45">
        <v>-276.120969</v>
      </c>
      <c r="AZ260" s="45">
        <v>-261.293343</v>
      </c>
      <c r="BA260" s="45">
        <v>-211.191526</v>
      </c>
      <c r="BB260" s="45">
        <v>-113.940461</v>
      </c>
      <c r="BC260" s="45">
        <v>-176.61622</v>
      </c>
      <c r="BD260" s="45">
        <v>-105.000091</v>
      </c>
      <c r="BE260" s="45">
        <v>-160.760582</v>
      </c>
      <c r="BF260" s="45">
        <v>-330.535257</v>
      </c>
      <c r="BG260" s="45">
        <v>-302.656488</v>
      </c>
      <c r="BH260" s="45">
        <v>-259.229324</v>
      </c>
      <c r="BI260" s="45">
        <v>-159.588803</v>
      </c>
      <c r="BJ260" s="45">
        <v>-136.366107</v>
      </c>
      <c r="BK260" s="45">
        <v>-193.614897</v>
      </c>
      <c r="BL260" s="45">
        <v>-175.555851</v>
      </c>
      <c r="BM260" s="45">
        <v>-82.430294</v>
      </c>
      <c r="BN260" s="45">
        <v>-119.869896</v>
      </c>
      <c r="BO260" s="45">
        <v>-87.01441</v>
      </c>
      <c r="BP260" s="45">
        <v>-140.12681</v>
      </c>
      <c r="BQ260" s="45">
        <v>-80.387136</v>
      </c>
      <c r="BR260" s="45">
        <v>-89.311638</v>
      </c>
      <c r="BS260" s="45">
        <v>-81.288335</v>
      </c>
      <c r="BT260" s="45">
        <v>-61.643118</v>
      </c>
      <c r="BU260" s="45">
        <v>-93.320247</v>
      </c>
      <c r="BV260" s="45">
        <v>-28.713448</v>
      </c>
      <c r="BW260" s="45">
        <v>-23.168752</v>
      </c>
      <c r="BX260" s="45">
        <v>-19.047145</v>
      </c>
      <c r="BY260" s="45">
        <v>-17.951453</v>
      </c>
      <c r="BZ260" s="45">
        <v>-11.235137</v>
      </c>
      <c r="CA260" s="45">
        <v>-14.81947</v>
      </c>
      <c r="CB260" s="45">
        <v>-14.384351</v>
      </c>
      <c r="CC260" s="45">
        <v>-68.666656</v>
      </c>
      <c r="CD260" s="45">
        <v>-53.868018</v>
      </c>
      <c r="CE260" s="45">
        <v>-49.309753</v>
      </c>
      <c r="CF260" s="45">
        <v>-32.447776</v>
      </c>
      <c r="CG260" s="45">
        <v>-42.14525</v>
      </c>
      <c r="CH260" s="45">
        <v>-32.227055</v>
      </c>
      <c r="CI260" s="45">
        <v>-97.607313</v>
      </c>
      <c r="CJ260" s="45">
        <v>-152.595935</v>
      </c>
      <c r="CK260" s="45">
        <v>-128.28717</v>
      </c>
      <c r="CL260" s="45">
        <v>-78.490131</v>
      </c>
      <c r="CM260" s="45">
        <v>-92.805775</v>
      </c>
      <c r="CN260" s="45">
        <v>-114.642828</v>
      </c>
      <c r="CO260" s="45">
        <v>-78.709897</v>
      </c>
      <c r="CP260" s="45">
        <v>-47.925672</v>
      </c>
      <c r="CQ260" s="45">
        <v>-101.165207</v>
      </c>
      <c r="CR260" s="45">
        <v>-175.483148</v>
      </c>
      <c r="CS260" s="45">
        <v>-155.429036</v>
      </c>
      <c r="CT260" s="45">
        <v>-112.328053</v>
      </c>
      <c r="CU260" s="45">
        <v>-106.473156</v>
      </c>
      <c r="CV260" s="45">
        <v>-133.419685</v>
      </c>
    </row>
    <row r="261" spans="1:100">
      <c r="A261" s="43">
        <v>45714</v>
      </c>
      <c r="B261" s="44" t="s">
        <v>37</v>
      </c>
      <c r="C261" s="44" t="s">
        <v>142</v>
      </c>
      <c r="D261" s="45">
        <v>511390.447949</v>
      </c>
      <c r="E261" s="45">
        <v>5969.139028</v>
      </c>
      <c r="F261" s="45">
        <v>5987.801349</v>
      </c>
      <c r="G261" s="45">
        <v>5921.34813</v>
      </c>
      <c r="H261" s="45">
        <v>5883.67394</v>
      </c>
      <c r="I261" s="45">
        <v>6041.266014</v>
      </c>
      <c r="J261" s="45">
        <v>6061.519545</v>
      </c>
      <c r="K261" s="45">
        <v>6037.191164</v>
      </c>
      <c r="L261" s="45">
        <v>5941.036665</v>
      </c>
      <c r="M261" s="45">
        <v>5957.812633</v>
      </c>
      <c r="N261" s="45">
        <v>5928.398954</v>
      </c>
      <c r="O261" s="45">
        <v>6012.876966</v>
      </c>
      <c r="P261" s="45">
        <v>6048.512196</v>
      </c>
      <c r="Q261" s="45">
        <v>6056.272155</v>
      </c>
      <c r="R261" s="45">
        <v>6042.854895</v>
      </c>
      <c r="S261" s="45">
        <v>5981.71703</v>
      </c>
      <c r="T261" s="45">
        <v>5929.493031</v>
      </c>
      <c r="U261" s="45">
        <v>5892.24652</v>
      </c>
      <c r="V261" s="45">
        <v>5911.300418</v>
      </c>
      <c r="W261" s="45">
        <v>5857.37733</v>
      </c>
      <c r="X261" s="45">
        <v>5822.034201</v>
      </c>
      <c r="Y261" s="45">
        <v>5861.415352</v>
      </c>
      <c r="Z261" s="45">
        <v>5842.481039</v>
      </c>
      <c r="AA261" s="45">
        <v>5785.865352</v>
      </c>
      <c r="AB261" s="45">
        <v>5692.985272</v>
      </c>
      <c r="AC261" s="45">
        <v>5637.104583</v>
      </c>
      <c r="AD261" s="45">
        <v>5616.786218</v>
      </c>
      <c r="AE261" s="45">
        <v>5537.234471</v>
      </c>
      <c r="AF261" s="45">
        <v>5501.447479</v>
      </c>
      <c r="AG261" s="45">
        <v>5387.776452</v>
      </c>
      <c r="AH261" s="45">
        <v>5185.845184</v>
      </c>
      <c r="AI261" s="45">
        <v>5078.679374</v>
      </c>
      <c r="AJ261" s="45">
        <v>4985.566858</v>
      </c>
      <c r="AK261" s="45">
        <v>4816.216356</v>
      </c>
      <c r="AL261" s="45">
        <v>4536.251736</v>
      </c>
      <c r="AM261" s="45">
        <v>4165.400397</v>
      </c>
      <c r="AN261" s="45">
        <v>3944.113549</v>
      </c>
      <c r="AO261" s="45">
        <v>3843.672814</v>
      </c>
      <c r="AP261" s="45">
        <v>3884.652999</v>
      </c>
      <c r="AQ261" s="45">
        <v>3986.926278</v>
      </c>
      <c r="AR261" s="45">
        <v>4013.814745</v>
      </c>
      <c r="AS261" s="45">
        <v>4026.866187</v>
      </c>
      <c r="AT261" s="45">
        <v>4022.83169</v>
      </c>
      <c r="AU261" s="45">
        <v>4072.945419</v>
      </c>
      <c r="AV261" s="45">
        <v>4079.185734</v>
      </c>
      <c r="AW261" s="45">
        <v>4098.182298</v>
      </c>
      <c r="AX261" s="45">
        <v>4109.066428</v>
      </c>
      <c r="AY261" s="45">
        <v>4120.753547</v>
      </c>
      <c r="AZ261" s="45">
        <v>4160.753792</v>
      </c>
      <c r="BA261" s="45">
        <v>4158.254975</v>
      </c>
      <c r="BB261" s="45">
        <v>4188.973315</v>
      </c>
      <c r="BC261" s="45">
        <v>4205.263868</v>
      </c>
      <c r="BD261" s="45">
        <v>4194.997738</v>
      </c>
      <c r="BE261" s="45">
        <v>4202.188845</v>
      </c>
      <c r="BF261" s="45">
        <v>4228.503012</v>
      </c>
      <c r="BG261" s="45">
        <v>4224.294325</v>
      </c>
      <c r="BH261" s="45">
        <v>4221.028133</v>
      </c>
      <c r="BI261" s="45">
        <v>4254.521257</v>
      </c>
      <c r="BJ261" s="45">
        <v>4277.145423</v>
      </c>
      <c r="BK261" s="45">
        <v>4308.068785</v>
      </c>
      <c r="BL261" s="45">
        <v>4308.237765</v>
      </c>
      <c r="BM261" s="45">
        <v>4369.910128</v>
      </c>
      <c r="BN261" s="45">
        <v>4448.439028</v>
      </c>
      <c r="BO261" s="45">
        <v>4466.660006</v>
      </c>
      <c r="BP261" s="45">
        <v>4572.634915</v>
      </c>
      <c r="BQ261" s="45">
        <v>4625.511026</v>
      </c>
      <c r="BR261" s="45">
        <v>4884.012297</v>
      </c>
      <c r="BS261" s="45">
        <v>5029.031575</v>
      </c>
      <c r="BT261" s="45">
        <v>5208.08303</v>
      </c>
      <c r="BU261" s="45">
        <v>5420.019652</v>
      </c>
      <c r="BV261" s="45">
        <v>5596.522625</v>
      </c>
      <c r="BW261" s="45">
        <v>5665.374707</v>
      </c>
      <c r="BX261" s="45">
        <v>5827.690697</v>
      </c>
      <c r="BY261" s="45">
        <v>6030.038461</v>
      </c>
      <c r="BZ261" s="45">
        <v>6167.373984</v>
      </c>
      <c r="CA261" s="45">
        <v>6194.062397</v>
      </c>
      <c r="CB261" s="45">
        <v>6200.710308</v>
      </c>
      <c r="CC261" s="45">
        <v>6246.403162</v>
      </c>
      <c r="CD261" s="45">
        <v>6276.905816</v>
      </c>
      <c r="CE261" s="45">
        <v>6339.578532</v>
      </c>
      <c r="CF261" s="45">
        <v>6361.29858</v>
      </c>
      <c r="CG261" s="45">
        <v>6373.25719</v>
      </c>
      <c r="CH261" s="45">
        <v>6348.381462</v>
      </c>
      <c r="CI261" s="45">
        <v>6369.415482</v>
      </c>
      <c r="CJ261" s="45">
        <v>6462.757724</v>
      </c>
      <c r="CK261" s="45">
        <v>6427.005278</v>
      </c>
      <c r="CL261" s="45">
        <v>6443.421326</v>
      </c>
      <c r="CM261" s="45">
        <v>6383.734954</v>
      </c>
      <c r="CN261" s="45">
        <v>6246.235935</v>
      </c>
      <c r="CO261" s="45">
        <v>6162.930635</v>
      </c>
      <c r="CP261" s="45">
        <v>6065.253036</v>
      </c>
      <c r="CQ261" s="45">
        <v>5998.014515</v>
      </c>
      <c r="CR261" s="45">
        <v>6006.262375</v>
      </c>
      <c r="CS261" s="45">
        <v>6042.828884</v>
      </c>
      <c r="CT261" s="45">
        <v>6055.595422</v>
      </c>
      <c r="CU261" s="45">
        <v>6006.130406</v>
      </c>
      <c r="CV261" s="45">
        <v>6018.791192</v>
      </c>
    </row>
    <row r="262" spans="1:100">
      <c r="A262" s="43">
        <v>45715</v>
      </c>
      <c r="B262" s="44" t="s">
        <v>28</v>
      </c>
      <c r="C262" s="44" t="s">
        <v>142</v>
      </c>
      <c r="D262" s="45">
        <v>247.165985</v>
      </c>
      <c r="E262" s="45">
        <v>2.399398</v>
      </c>
      <c r="F262" s="45">
        <v>2.405416</v>
      </c>
      <c r="G262" s="45">
        <v>2.40534</v>
      </c>
      <c r="H262" s="45">
        <v>2.400741</v>
      </c>
      <c r="I262" s="45">
        <v>2.404252</v>
      </c>
      <c r="J262" s="45">
        <v>2.403913</v>
      </c>
      <c r="K262" s="45">
        <v>2.403361</v>
      </c>
      <c r="L262" s="45">
        <v>2.404466</v>
      </c>
      <c r="M262" s="45">
        <v>2.407935</v>
      </c>
      <c r="N262" s="45">
        <v>2.409431</v>
      </c>
      <c r="O262" s="45">
        <v>2.411176</v>
      </c>
      <c r="P262" s="45">
        <v>2.414317</v>
      </c>
      <c r="Q262" s="45">
        <v>2.410346</v>
      </c>
      <c r="R262" s="45">
        <v>2.412443</v>
      </c>
      <c r="S262" s="45">
        <v>2.411235</v>
      </c>
      <c r="T262" s="45">
        <v>2.411879</v>
      </c>
      <c r="U262" s="45">
        <v>2.41089</v>
      </c>
      <c r="V262" s="45">
        <v>2.41317</v>
      </c>
      <c r="W262" s="45">
        <v>2.407422</v>
      </c>
      <c r="X262" s="45">
        <v>2.413195</v>
      </c>
      <c r="Y262" s="45">
        <v>2.409295</v>
      </c>
      <c r="Z262" s="45">
        <v>2.408968</v>
      </c>
      <c r="AA262" s="45">
        <v>2.413025</v>
      </c>
      <c r="AB262" s="45">
        <v>2.411742</v>
      </c>
      <c r="AC262" s="45">
        <v>2.41097</v>
      </c>
      <c r="AD262" s="45">
        <v>2.409854</v>
      </c>
      <c r="AE262" s="45">
        <v>2.333763</v>
      </c>
      <c r="AF262" s="45">
        <v>2.247813</v>
      </c>
      <c r="AG262" s="45">
        <v>2.246733</v>
      </c>
      <c r="AH262" s="45">
        <v>2.252513</v>
      </c>
      <c r="AI262" s="45">
        <v>2.252538</v>
      </c>
      <c r="AJ262" s="45">
        <v>2.252136</v>
      </c>
      <c r="AK262" s="45">
        <v>2.245377</v>
      </c>
      <c r="AL262" s="45">
        <v>2.256934</v>
      </c>
      <c r="AM262" s="45">
        <v>2.178701</v>
      </c>
      <c r="AN262" s="45">
        <v>1.956338</v>
      </c>
      <c r="AO262" s="45">
        <v>1.957985</v>
      </c>
      <c r="AP262" s="45">
        <v>2.001154</v>
      </c>
      <c r="AQ262" s="45">
        <v>2.187504</v>
      </c>
      <c r="AR262" s="45">
        <v>1.876176</v>
      </c>
      <c r="AS262" s="45">
        <v>1.939799</v>
      </c>
      <c r="AT262" s="45">
        <v>2.047365</v>
      </c>
      <c r="AU262" s="45">
        <v>1.873809</v>
      </c>
      <c r="AV262" s="45">
        <v>1.874134</v>
      </c>
      <c r="AW262" s="45">
        <v>2.19938</v>
      </c>
      <c r="AX262" s="45">
        <v>2.313771</v>
      </c>
      <c r="AY262" s="45">
        <v>2.328902</v>
      </c>
      <c r="AZ262" s="45">
        <v>2.319375</v>
      </c>
      <c r="BA262" s="45">
        <v>2.569376</v>
      </c>
      <c r="BB262" s="45">
        <v>2.573357</v>
      </c>
      <c r="BC262" s="45">
        <v>2.57501</v>
      </c>
      <c r="BD262" s="45">
        <v>2.582131</v>
      </c>
      <c r="BE262" s="45">
        <v>2.570308</v>
      </c>
      <c r="BF262" s="45">
        <v>2.576913</v>
      </c>
      <c r="BG262" s="45">
        <v>2.581603</v>
      </c>
      <c r="BH262" s="45">
        <v>2.578628</v>
      </c>
      <c r="BI262" s="45">
        <v>2.577295</v>
      </c>
      <c r="BJ262" s="45">
        <v>2.582017</v>
      </c>
      <c r="BK262" s="45">
        <v>2.622433</v>
      </c>
      <c r="BL262" s="45">
        <v>2.942755</v>
      </c>
      <c r="BM262" s="45">
        <v>2.940932</v>
      </c>
      <c r="BN262" s="45">
        <v>2.947048</v>
      </c>
      <c r="BO262" s="45">
        <v>2.945334</v>
      </c>
      <c r="BP262" s="45">
        <v>2.975011</v>
      </c>
      <c r="BQ262" s="45">
        <v>3.005273</v>
      </c>
      <c r="BR262" s="45">
        <v>2.995401</v>
      </c>
      <c r="BS262" s="45">
        <v>2.990147</v>
      </c>
      <c r="BT262" s="45">
        <v>3.001192</v>
      </c>
      <c r="BU262" s="45">
        <v>3.002988</v>
      </c>
      <c r="BV262" s="45">
        <v>3.000924</v>
      </c>
      <c r="BW262" s="45">
        <v>2.999946</v>
      </c>
      <c r="BX262" s="45">
        <v>2.996823</v>
      </c>
      <c r="BY262" s="45">
        <v>2.996664</v>
      </c>
      <c r="BZ262" s="45">
        <v>2.987712</v>
      </c>
      <c r="CA262" s="45">
        <v>2.996342</v>
      </c>
      <c r="CB262" s="45">
        <v>2.993453</v>
      </c>
      <c r="CC262" s="45">
        <v>2.995254</v>
      </c>
      <c r="CD262" s="45">
        <v>2.997912</v>
      </c>
      <c r="CE262" s="45">
        <v>2.993181</v>
      </c>
      <c r="CF262" s="45">
        <v>2.990974</v>
      </c>
      <c r="CG262" s="45">
        <v>2.994907</v>
      </c>
      <c r="CH262" s="45">
        <v>2.997338</v>
      </c>
      <c r="CI262" s="45">
        <v>2.991539</v>
      </c>
      <c r="CJ262" s="45">
        <v>2.997176</v>
      </c>
      <c r="CK262" s="45">
        <v>2.994454</v>
      </c>
      <c r="CL262" s="45">
        <v>2.996127</v>
      </c>
      <c r="CM262" s="45">
        <v>2.99847</v>
      </c>
      <c r="CN262" s="45">
        <v>2.996098</v>
      </c>
      <c r="CO262" s="45">
        <v>2.999726</v>
      </c>
      <c r="CP262" s="45">
        <v>2.997633</v>
      </c>
      <c r="CQ262" s="45">
        <v>3.004971</v>
      </c>
      <c r="CR262" s="45">
        <v>2.894065</v>
      </c>
      <c r="CS262" s="45">
        <v>2.616399</v>
      </c>
      <c r="CT262" s="45">
        <v>2.610336</v>
      </c>
      <c r="CU262" s="45">
        <v>2.616183</v>
      </c>
      <c r="CV262" s="45">
        <v>2.609846</v>
      </c>
    </row>
    <row r="263" spans="1:100">
      <c r="A263" s="43">
        <v>45715</v>
      </c>
      <c r="B263" s="44" t="s">
        <v>29</v>
      </c>
      <c r="C263" s="44" t="s">
        <v>142</v>
      </c>
      <c r="D263" s="45">
        <v>135872.866183</v>
      </c>
      <c r="E263" s="45">
        <v>1257.433647</v>
      </c>
      <c r="F263" s="45">
        <v>1261.044601</v>
      </c>
      <c r="G263" s="45">
        <v>1233.411957</v>
      </c>
      <c r="H263" s="45">
        <v>1235.431018</v>
      </c>
      <c r="I263" s="45">
        <v>1175.873384</v>
      </c>
      <c r="J263" s="45">
        <v>1129.163525</v>
      </c>
      <c r="K263" s="45">
        <v>1091.529766</v>
      </c>
      <c r="L263" s="45">
        <v>1057.901864</v>
      </c>
      <c r="M263" s="45">
        <v>1034.568903</v>
      </c>
      <c r="N263" s="45">
        <v>1012.391913</v>
      </c>
      <c r="O263" s="45">
        <v>1009.782445</v>
      </c>
      <c r="P263" s="45">
        <v>1059.603965</v>
      </c>
      <c r="Q263" s="45">
        <v>1120.00921</v>
      </c>
      <c r="R263" s="45">
        <v>1176.888247</v>
      </c>
      <c r="S263" s="45">
        <v>1231.799239</v>
      </c>
      <c r="T263" s="45">
        <v>1226.479786</v>
      </c>
      <c r="U263" s="45">
        <v>1269.081608</v>
      </c>
      <c r="V263" s="45">
        <v>1316.303357</v>
      </c>
      <c r="W263" s="45">
        <v>1344.086787</v>
      </c>
      <c r="X263" s="45">
        <v>1339.843496</v>
      </c>
      <c r="Y263" s="45">
        <v>1356.469736</v>
      </c>
      <c r="Z263" s="45">
        <v>1398.957777</v>
      </c>
      <c r="AA263" s="45">
        <v>1419.316245</v>
      </c>
      <c r="AB263" s="45">
        <v>1436.483395</v>
      </c>
      <c r="AC263" s="45">
        <v>1462.10246</v>
      </c>
      <c r="AD263" s="45">
        <v>1526.351941</v>
      </c>
      <c r="AE263" s="45">
        <v>1568.754928</v>
      </c>
      <c r="AF263" s="45">
        <v>1595.124996</v>
      </c>
      <c r="AG263" s="45">
        <v>1579.990784</v>
      </c>
      <c r="AH263" s="45">
        <v>1528.553196</v>
      </c>
      <c r="AI263" s="45">
        <v>1498.790995</v>
      </c>
      <c r="AJ263" s="45">
        <v>1470.951326</v>
      </c>
      <c r="AK263" s="45">
        <v>1475.059485</v>
      </c>
      <c r="AL263" s="45">
        <v>1447.357538</v>
      </c>
      <c r="AM263" s="45">
        <v>1460.42718</v>
      </c>
      <c r="AN263" s="45">
        <v>1457.953876</v>
      </c>
      <c r="AO263" s="45">
        <v>1463.73262</v>
      </c>
      <c r="AP263" s="45">
        <v>1490.870266</v>
      </c>
      <c r="AQ263" s="45">
        <v>1451.453627</v>
      </c>
      <c r="AR263" s="45">
        <v>1370.074033</v>
      </c>
      <c r="AS263" s="45">
        <v>1332.062956</v>
      </c>
      <c r="AT263" s="45">
        <v>1276.167841</v>
      </c>
      <c r="AU263" s="45">
        <v>1192.015546</v>
      </c>
      <c r="AV263" s="45">
        <v>1100.337867</v>
      </c>
      <c r="AW263" s="45">
        <v>1022.489419</v>
      </c>
      <c r="AX263" s="45">
        <v>992.358873</v>
      </c>
      <c r="AY263" s="45">
        <v>934.537166</v>
      </c>
      <c r="AZ263" s="45">
        <v>895.66156</v>
      </c>
      <c r="BA263" s="45">
        <v>894.575223</v>
      </c>
      <c r="BB263" s="45">
        <v>891.767162</v>
      </c>
      <c r="BC263" s="45">
        <v>890.690207</v>
      </c>
      <c r="BD263" s="45">
        <v>894.922335</v>
      </c>
      <c r="BE263" s="45">
        <v>902.431973</v>
      </c>
      <c r="BF263" s="45">
        <v>930.726841</v>
      </c>
      <c r="BG263" s="45">
        <v>950.944613</v>
      </c>
      <c r="BH263" s="45">
        <v>970.792864</v>
      </c>
      <c r="BI263" s="45">
        <v>1005.057867</v>
      </c>
      <c r="BJ263" s="45">
        <v>1064.214938</v>
      </c>
      <c r="BK263" s="45">
        <v>1116.760063</v>
      </c>
      <c r="BL263" s="45">
        <v>1173.26473</v>
      </c>
      <c r="BM263" s="45">
        <v>1154.985033</v>
      </c>
      <c r="BN263" s="45">
        <v>1138.66172</v>
      </c>
      <c r="BO263" s="45">
        <v>1102.498079</v>
      </c>
      <c r="BP263" s="45">
        <v>1095.371121</v>
      </c>
      <c r="BQ263" s="45">
        <v>1073.790122</v>
      </c>
      <c r="BR263" s="45">
        <v>1106.346969</v>
      </c>
      <c r="BS263" s="45">
        <v>1174.860765</v>
      </c>
      <c r="BT263" s="45">
        <v>1268.241888</v>
      </c>
      <c r="BU263" s="45">
        <v>1341.890957</v>
      </c>
      <c r="BV263" s="45">
        <v>1488.999143</v>
      </c>
      <c r="BW263" s="45">
        <v>1657.801691</v>
      </c>
      <c r="BX263" s="45">
        <v>1774.567341</v>
      </c>
      <c r="BY263" s="45">
        <v>1793.083985</v>
      </c>
      <c r="BZ263" s="45">
        <v>1815.574655</v>
      </c>
      <c r="CA263" s="45">
        <v>1866.165105</v>
      </c>
      <c r="CB263" s="45">
        <v>1903.060881</v>
      </c>
      <c r="CC263" s="45">
        <v>1904.706743</v>
      </c>
      <c r="CD263" s="45">
        <v>1909.443937</v>
      </c>
      <c r="CE263" s="45">
        <v>1917.592312</v>
      </c>
      <c r="CF263" s="45">
        <v>1917.85959</v>
      </c>
      <c r="CG263" s="45">
        <v>1946.246744</v>
      </c>
      <c r="CH263" s="45">
        <v>1959.926117</v>
      </c>
      <c r="CI263" s="45">
        <v>1965.259993</v>
      </c>
      <c r="CJ263" s="45">
        <v>1986.463334</v>
      </c>
      <c r="CK263" s="45">
        <v>1991.981846</v>
      </c>
      <c r="CL263" s="45">
        <v>2007.4732</v>
      </c>
      <c r="CM263" s="45">
        <v>2017.354304</v>
      </c>
      <c r="CN263" s="45">
        <v>1995.832345</v>
      </c>
      <c r="CO263" s="45">
        <v>2005.714897</v>
      </c>
      <c r="CP263" s="45">
        <v>2009.200548</v>
      </c>
      <c r="CQ263" s="45">
        <v>2013.72996</v>
      </c>
      <c r="CR263" s="45">
        <v>2020.436474</v>
      </c>
      <c r="CS263" s="45">
        <v>2046.481412</v>
      </c>
      <c r="CT263" s="45">
        <v>2038.03396</v>
      </c>
      <c r="CU263" s="45">
        <v>2015.077841</v>
      </c>
      <c r="CV263" s="45">
        <v>1974.966005</v>
      </c>
    </row>
    <row r="264" spans="1:100">
      <c r="A264" s="43">
        <v>45715</v>
      </c>
      <c r="B264" s="44" t="s">
        <v>30</v>
      </c>
      <c r="C264" s="44" t="s">
        <v>142</v>
      </c>
      <c r="D264" s="45">
        <v>57715.875896</v>
      </c>
      <c r="E264" s="45">
        <v>205.330941</v>
      </c>
      <c r="F264" s="45">
        <v>208.605525</v>
      </c>
      <c r="G264" s="45">
        <v>205.124369</v>
      </c>
      <c r="H264" s="45">
        <v>208.913561</v>
      </c>
      <c r="I264" s="45">
        <v>198.762075</v>
      </c>
      <c r="J264" s="45">
        <v>197.056169</v>
      </c>
      <c r="K264" s="45">
        <v>194.952592</v>
      </c>
      <c r="L264" s="45">
        <v>193.342827</v>
      </c>
      <c r="M264" s="45">
        <v>193.240925</v>
      </c>
      <c r="N264" s="45">
        <v>193.891737</v>
      </c>
      <c r="O264" s="45">
        <v>195.963104</v>
      </c>
      <c r="P264" s="45">
        <v>205.5265</v>
      </c>
      <c r="Q264" s="45">
        <v>225.919315</v>
      </c>
      <c r="R264" s="45">
        <v>211.645009</v>
      </c>
      <c r="S264" s="45">
        <v>198.555277</v>
      </c>
      <c r="T264" s="45">
        <v>204.383965</v>
      </c>
      <c r="U264" s="45">
        <v>220.295369</v>
      </c>
      <c r="V264" s="45">
        <v>231.227652</v>
      </c>
      <c r="W264" s="45">
        <v>237.699651</v>
      </c>
      <c r="X264" s="45">
        <v>235.785493</v>
      </c>
      <c r="Y264" s="45">
        <v>229.440395</v>
      </c>
      <c r="Z264" s="45">
        <v>228.297899</v>
      </c>
      <c r="AA264" s="45">
        <v>231.057348</v>
      </c>
      <c r="AB264" s="45">
        <v>244.053251</v>
      </c>
      <c r="AC264" s="45">
        <v>272.465128</v>
      </c>
      <c r="AD264" s="45">
        <v>286.506555</v>
      </c>
      <c r="AE264" s="45">
        <v>286.885858</v>
      </c>
      <c r="AF264" s="45">
        <v>285.212095</v>
      </c>
      <c r="AG264" s="45">
        <v>282.276559</v>
      </c>
      <c r="AH264" s="45">
        <v>273.579524</v>
      </c>
      <c r="AI264" s="45">
        <v>273.985231</v>
      </c>
      <c r="AJ264" s="45">
        <v>275.372598</v>
      </c>
      <c r="AK264" s="45">
        <v>274.033066</v>
      </c>
      <c r="AL264" s="45">
        <v>252.608776</v>
      </c>
      <c r="AM264" s="45">
        <v>273.298703</v>
      </c>
      <c r="AN264" s="45">
        <v>270.916756</v>
      </c>
      <c r="AO264" s="45">
        <v>273.660809</v>
      </c>
      <c r="AP264" s="45">
        <v>261.878939</v>
      </c>
      <c r="AQ264" s="45">
        <v>224.8739</v>
      </c>
      <c r="AR264" s="45">
        <v>196.729394</v>
      </c>
      <c r="AS264" s="45">
        <v>195.255412</v>
      </c>
      <c r="AT264" s="45">
        <v>193.31023</v>
      </c>
      <c r="AU264" s="45">
        <v>193.645075</v>
      </c>
      <c r="AV264" s="45">
        <v>194.232059</v>
      </c>
      <c r="AW264" s="45">
        <v>193.194843</v>
      </c>
      <c r="AX264" s="45">
        <v>191.050979</v>
      </c>
      <c r="AY264" s="45">
        <v>191.725354</v>
      </c>
      <c r="AZ264" s="45">
        <v>196.975458</v>
      </c>
      <c r="BA264" s="45">
        <v>203.181405</v>
      </c>
      <c r="BB264" s="45">
        <v>202.71567</v>
      </c>
      <c r="BC264" s="45">
        <v>206.88849</v>
      </c>
      <c r="BD264" s="45">
        <v>210.908582</v>
      </c>
      <c r="BE264" s="45">
        <v>209.60822</v>
      </c>
      <c r="BF264" s="45">
        <v>210.158953</v>
      </c>
      <c r="BG264" s="45">
        <v>207.631657</v>
      </c>
      <c r="BH264" s="45">
        <v>210.379196</v>
      </c>
      <c r="BI264" s="45">
        <v>212.0394</v>
      </c>
      <c r="BJ264" s="45">
        <v>205.21263</v>
      </c>
      <c r="BK264" s="45">
        <v>196.606723</v>
      </c>
      <c r="BL264" s="45">
        <v>200.933574</v>
      </c>
      <c r="BM264" s="45">
        <v>221.937399</v>
      </c>
      <c r="BN264" s="45">
        <v>244.684764</v>
      </c>
      <c r="BO264" s="45">
        <v>279.513335</v>
      </c>
      <c r="BP264" s="45">
        <v>324.575962</v>
      </c>
      <c r="BQ264" s="45">
        <v>369.414604</v>
      </c>
      <c r="BR264" s="45">
        <v>453.165319</v>
      </c>
      <c r="BS264" s="45">
        <v>501.426451</v>
      </c>
      <c r="BT264" s="45">
        <v>541.154131</v>
      </c>
      <c r="BU264" s="45">
        <v>568.10818</v>
      </c>
      <c r="BV264" s="45">
        <v>735.102214</v>
      </c>
      <c r="BW264" s="45">
        <v>926.03294</v>
      </c>
      <c r="BX264" s="45">
        <v>1238.140047</v>
      </c>
      <c r="BY264" s="45">
        <v>1423.529652</v>
      </c>
      <c r="BZ264" s="45">
        <v>1569.899849</v>
      </c>
      <c r="CA264" s="45">
        <v>1546.551674</v>
      </c>
      <c r="CB264" s="45">
        <v>1554.805369</v>
      </c>
      <c r="CC264" s="45">
        <v>1675.321721</v>
      </c>
      <c r="CD264" s="45">
        <v>1704.684328</v>
      </c>
      <c r="CE264" s="45">
        <v>1719.513907</v>
      </c>
      <c r="CF264" s="45">
        <v>1759.313329</v>
      </c>
      <c r="CG264" s="45">
        <v>1806.390757</v>
      </c>
      <c r="CH264" s="45">
        <v>1838.513562</v>
      </c>
      <c r="CI264" s="45">
        <v>1844.938771</v>
      </c>
      <c r="CJ264" s="45">
        <v>1833.690784</v>
      </c>
      <c r="CK264" s="45">
        <v>1827.908847</v>
      </c>
      <c r="CL264" s="45">
        <v>1811.955476</v>
      </c>
      <c r="CM264" s="45">
        <v>1784.466391</v>
      </c>
      <c r="CN264" s="45">
        <v>1767.268756</v>
      </c>
      <c r="CO264" s="45">
        <v>1748.181575</v>
      </c>
      <c r="CP264" s="45">
        <v>1589.438033</v>
      </c>
      <c r="CQ264" s="45">
        <v>1397.838056</v>
      </c>
      <c r="CR264" s="45">
        <v>1256.363209</v>
      </c>
      <c r="CS264" s="45">
        <v>1150.567507</v>
      </c>
      <c r="CT264" s="45">
        <v>1133.3853</v>
      </c>
      <c r="CU264" s="45">
        <v>1105.146086</v>
      </c>
      <c r="CV264" s="45">
        <v>1073.938861</v>
      </c>
    </row>
    <row r="265" spans="1:100">
      <c r="A265" s="43">
        <v>45715</v>
      </c>
      <c r="B265" s="44" t="s">
        <v>31</v>
      </c>
      <c r="C265" s="44" t="s">
        <v>142</v>
      </c>
      <c r="D265" s="45">
        <v>317992.141759</v>
      </c>
      <c r="E265" s="45">
        <v>1940.540483</v>
      </c>
      <c r="F265" s="45">
        <v>1910.874827</v>
      </c>
      <c r="G265" s="45">
        <v>1889.003129</v>
      </c>
      <c r="H265" s="45">
        <v>1901.764784</v>
      </c>
      <c r="I265" s="45">
        <v>1865.139901</v>
      </c>
      <c r="J265" s="45">
        <v>1859.485379</v>
      </c>
      <c r="K265" s="45">
        <v>1848.67367</v>
      </c>
      <c r="L265" s="45">
        <v>1873.838515</v>
      </c>
      <c r="M265" s="45">
        <v>1895.283946</v>
      </c>
      <c r="N265" s="45">
        <v>1920.255374</v>
      </c>
      <c r="O265" s="45">
        <v>1934.208441</v>
      </c>
      <c r="P265" s="45">
        <v>2004.084562</v>
      </c>
      <c r="Q265" s="45">
        <v>2146.937295</v>
      </c>
      <c r="R265" s="45">
        <v>2162.941266</v>
      </c>
      <c r="S265" s="45">
        <v>2205.867799</v>
      </c>
      <c r="T265" s="45">
        <v>2341.164786</v>
      </c>
      <c r="U265" s="45">
        <v>2386.365555</v>
      </c>
      <c r="V265" s="45">
        <v>2433.526463</v>
      </c>
      <c r="W265" s="45">
        <v>2470.397002</v>
      </c>
      <c r="X265" s="45">
        <v>2541.378593</v>
      </c>
      <c r="Y265" s="45">
        <v>2671.482316</v>
      </c>
      <c r="Z265" s="45">
        <v>2811.251801</v>
      </c>
      <c r="AA265" s="45">
        <v>2937.095787</v>
      </c>
      <c r="AB265" s="45">
        <v>3164.727926</v>
      </c>
      <c r="AC265" s="45">
        <v>3311.417293</v>
      </c>
      <c r="AD265" s="45">
        <v>3401.984744</v>
      </c>
      <c r="AE265" s="45">
        <v>3448.663019</v>
      </c>
      <c r="AF265" s="45">
        <v>3470.827117</v>
      </c>
      <c r="AG265" s="45">
        <v>3449.528739</v>
      </c>
      <c r="AH265" s="45">
        <v>3401.602433</v>
      </c>
      <c r="AI265" s="45">
        <v>3366.058659</v>
      </c>
      <c r="AJ265" s="45">
        <v>3333.022043</v>
      </c>
      <c r="AK265" s="45">
        <v>3301.768379</v>
      </c>
      <c r="AL265" s="45">
        <v>3248.194412</v>
      </c>
      <c r="AM265" s="45">
        <v>3309.369303</v>
      </c>
      <c r="AN265" s="45">
        <v>3291.748715</v>
      </c>
      <c r="AO265" s="45">
        <v>3195.351557</v>
      </c>
      <c r="AP265" s="45">
        <v>2968.777564</v>
      </c>
      <c r="AQ265" s="45">
        <v>2784.469064</v>
      </c>
      <c r="AR265" s="45">
        <v>2608.266577</v>
      </c>
      <c r="AS265" s="45">
        <v>2363.468275</v>
      </c>
      <c r="AT265" s="45">
        <v>2164.40411</v>
      </c>
      <c r="AU265" s="45">
        <v>1978.468615</v>
      </c>
      <c r="AV265" s="45">
        <v>1941.58459</v>
      </c>
      <c r="AW265" s="45">
        <v>1852.496321</v>
      </c>
      <c r="AX265" s="45">
        <v>1810.769573</v>
      </c>
      <c r="AY265" s="45">
        <v>1798.876114</v>
      </c>
      <c r="AZ265" s="45">
        <v>1789.532647</v>
      </c>
      <c r="BA265" s="45">
        <v>1792.793381</v>
      </c>
      <c r="BB265" s="45">
        <v>1789.636696</v>
      </c>
      <c r="BC265" s="45">
        <v>1820.691374</v>
      </c>
      <c r="BD265" s="45">
        <v>1848.065504</v>
      </c>
      <c r="BE265" s="45">
        <v>1882.104211</v>
      </c>
      <c r="BF265" s="45">
        <v>1949.226383</v>
      </c>
      <c r="BG265" s="45">
        <v>2025.754503</v>
      </c>
      <c r="BH265" s="45">
        <v>2119.938237</v>
      </c>
      <c r="BI265" s="45">
        <v>2244.725485</v>
      </c>
      <c r="BJ265" s="45">
        <v>2315.404794</v>
      </c>
      <c r="BK265" s="45">
        <v>2308.438388</v>
      </c>
      <c r="BL265" s="45">
        <v>2370.875853</v>
      </c>
      <c r="BM265" s="45">
        <v>2372.816152</v>
      </c>
      <c r="BN265" s="45">
        <v>2343.666158</v>
      </c>
      <c r="BO265" s="45">
        <v>2357.384775</v>
      </c>
      <c r="BP265" s="45">
        <v>2491.653484</v>
      </c>
      <c r="BQ265" s="45">
        <v>2664.710239</v>
      </c>
      <c r="BR265" s="45">
        <v>2861.522974</v>
      </c>
      <c r="BS265" s="45">
        <v>3165.077864</v>
      </c>
      <c r="BT265" s="45">
        <v>3502.62687</v>
      </c>
      <c r="BU265" s="45">
        <v>3983.847417</v>
      </c>
      <c r="BV265" s="45">
        <v>4525.173564</v>
      </c>
      <c r="BW265" s="45">
        <v>4995.716224</v>
      </c>
      <c r="BX265" s="45">
        <v>5349.578447</v>
      </c>
      <c r="BY265" s="45">
        <v>5485.443996</v>
      </c>
      <c r="BZ265" s="45">
        <v>5543.146122</v>
      </c>
      <c r="CA265" s="45">
        <v>5573.943929</v>
      </c>
      <c r="CB265" s="45">
        <v>5605.314133</v>
      </c>
      <c r="CC265" s="45">
        <v>5588.79673</v>
      </c>
      <c r="CD265" s="45">
        <v>5599.639787</v>
      </c>
      <c r="CE265" s="45">
        <v>5598.64718</v>
      </c>
      <c r="CF265" s="45">
        <v>5605.42366</v>
      </c>
      <c r="CG265" s="45">
        <v>5616.007259</v>
      </c>
      <c r="CH265" s="45">
        <v>5625.111865</v>
      </c>
      <c r="CI265" s="45">
        <v>5632.558381</v>
      </c>
      <c r="CJ265" s="45">
        <v>5645.245352</v>
      </c>
      <c r="CK265" s="45">
        <v>5649.483615</v>
      </c>
      <c r="CL265" s="45">
        <v>5626.126641</v>
      </c>
      <c r="CM265" s="45">
        <v>5587.293071</v>
      </c>
      <c r="CN265" s="45">
        <v>5549.288572</v>
      </c>
      <c r="CO265" s="45">
        <v>5522.22014</v>
      </c>
      <c r="CP265" s="45">
        <v>5477.826632</v>
      </c>
      <c r="CQ265" s="45">
        <v>5455.344744</v>
      </c>
      <c r="CR265" s="45">
        <v>5389.274113</v>
      </c>
      <c r="CS265" s="45">
        <v>5309.024023</v>
      </c>
      <c r="CT265" s="45">
        <v>5260.215442</v>
      </c>
      <c r="CU265" s="45">
        <v>5160.982914</v>
      </c>
      <c r="CV265" s="45">
        <v>5097.415018</v>
      </c>
    </row>
    <row r="266" spans="1:100">
      <c r="A266" s="43">
        <v>45715</v>
      </c>
      <c r="B266" s="44" t="s">
        <v>32</v>
      </c>
      <c r="C266" s="44" t="s">
        <v>142</v>
      </c>
      <c r="D266" s="45">
        <v>388.016715</v>
      </c>
      <c r="E266" s="45">
        <v>1.388609</v>
      </c>
      <c r="F266" s="45">
        <v>1.388383</v>
      </c>
      <c r="G266" s="45">
        <v>1.387051</v>
      </c>
      <c r="H266" s="45">
        <v>1.384663</v>
      </c>
      <c r="I266" s="45">
        <v>1.048072</v>
      </c>
      <c r="J266" s="45">
        <v>1.025203</v>
      </c>
      <c r="K266" s="45">
        <v>1.024338</v>
      </c>
      <c r="L266" s="45">
        <v>1.023605</v>
      </c>
      <c r="M266" s="45">
        <v>1.02268</v>
      </c>
      <c r="N266" s="45">
        <v>1.021367</v>
      </c>
      <c r="O266" s="45">
        <v>1.020316</v>
      </c>
      <c r="P266" s="45">
        <v>1.019323</v>
      </c>
      <c r="Q266" s="45">
        <v>1.017689</v>
      </c>
      <c r="R266" s="45">
        <v>1.015949</v>
      </c>
      <c r="S266" s="45">
        <v>1.014318</v>
      </c>
      <c r="T266" s="45">
        <v>1.012452</v>
      </c>
      <c r="U266" s="45">
        <v>1.010188</v>
      </c>
      <c r="V266" s="45">
        <v>1.008158</v>
      </c>
      <c r="W266" s="45">
        <v>1.005701</v>
      </c>
      <c r="X266" s="45">
        <v>1.003617</v>
      </c>
      <c r="Y266" s="45">
        <v>0.999993</v>
      </c>
      <c r="Z266" s="45">
        <v>0.997159</v>
      </c>
      <c r="AA266" s="45">
        <v>0.993567</v>
      </c>
      <c r="AB266" s="45">
        <v>0.990131</v>
      </c>
      <c r="AC266" s="45">
        <v>0.985882</v>
      </c>
      <c r="AD266" s="45">
        <v>0.980567</v>
      </c>
      <c r="AE266" s="45">
        <v>0.974204</v>
      </c>
      <c r="AF266" s="45">
        <v>0.962471</v>
      </c>
      <c r="AG266" s="45">
        <v>0.953414</v>
      </c>
      <c r="AH266" s="45">
        <v>0.796221</v>
      </c>
      <c r="AI266" s="45">
        <v>0.640057</v>
      </c>
      <c r="AJ266" s="45">
        <v>0.650139</v>
      </c>
      <c r="AK266" s="45">
        <v>0.653566</v>
      </c>
      <c r="AL266" s="45">
        <v>0.656846</v>
      </c>
      <c r="AM266" s="45">
        <v>0.659987</v>
      </c>
      <c r="AN266" s="45">
        <v>0.662742</v>
      </c>
      <c r="AO266" s="45">
        <v>0.664982</v>
      </c>
      <c r="AP266" s="45">
        <v>0.667446</v>
      </c>
      <c r="AQ266" s="45">
        <v>0.711932</v>
      </c>
      <c r="AR266" s="45">
        <v>0.976744</v>
      </c>
      <c r="AS266" s="45">
        <v>0.878456</v>
      </c>
      <c r="AT266" s="45">
        <v>0.821136</v>
      </c>
      <c r="AU266" s="45">
        <v>0.821826</v>
      </c>
      <c r="AV266" s="45">
        <v>0.82311</v>
      </c>
      <c r="AW266" s="45">
        <v>0.82359</v>
      </c>
      <c r="AX266" s="45">
        <v>0.823974</v>
      </c>
      <c r="AY266" s="45">
        <v>0.824598</v>
      </c>
      <c r="AZ266" s="45">
        <v>0.824691</v>
      </c>
      <c r="BA266" s="45">
        <v>1.087749</v>
      </c>
      <c r="BB266" s="45">
        <v>1.211654</v>
      </c>
      <c r="BC266" s="45">
        <v>1.204418</v>
      </c>
      <c r="BD266" s="45">
        <v>1.199364</v>
      </c>
      <c r="BE266" s="45">
        <v>1.21345</v>
      </c>
      <c r="BF266" s="45">
        <v>1.21709</v>
      </c>
      <c r="BG266" s="45">
        <v>1.208677</v>
      </c>
      <c r="BH266" s="45">
        <v>1.200104</v>
      </c>
      <c r="BI266" s="45">
        <v>1.197149</v>
      </c>
      <c r="BJ266" s="45">
        <v>1.195498</v>
      </c>
      <c r="BK266" s="45">
        <v>1.195543</v>
      </c>
      <c r="BL266" s="45">
        <v>1.195336</v>
      </c>
      <c r="BM266" s="45">
        <v>1.19707</v>
      </c>
      <c r="BN266" s="45">
        <v>1.194909</v>
      </c>
      <c r="BO266" s="45">
        <v>1.187295</v>
      </c>
      <c r="BP266" s="45">
        <v>1.184665</v>
      </c>
      <c r="BQ266" s="45">
        <v>0.843434</v>
      </c>
      <c r="BR266" s="45">
        <v>3.294497</v>
      </c>
      <c r="BS266" s="45">
        <v>5.293119</v>
      </c>
      <c r="BT266" s="45">
        <v>5.318821</v>
      </c>
      <c r="BU266" s="45">
        <v>5.309647</v>
      </c>
      <c r="BV266" s="45">
        <v>5.299977</v>
      </c>
      <c r="BW266" s="45">
        <v>5.288581</v>
      </c>
      <c r="BX266" s="45">
        <v>5.276719</v>
      </c>
      <c r="BY266" s="45">
        <v>28.028459</v>
      </c>
      <c r="BZ266" s="45">
        <v>28.844018</v>
      </c>
      <c r="CA266" s="45">
        <v>29.174248</v>
      </c>
      <c r="CB266" s="45">
        <v>28.506651</v>
      </c>
      <c r="CC266" s="45">
        <v>25.734292</v>
      </c>
      <c r="CD266" s="45">
        <v>25.645597</v>
      </c>
      <c r="CE266" s="45">
        <v>25.629973</v>
      </c>
      <c r="CF266" s="45">
        <v>24.319954</v>
      </c>
      <c r="CG266" s="45">
        <v>14.009633</v>
      </c>
      <c r="CH266" s="45">
        <v>13.549211</v>
      </c>
      <c r="CI266" s="45">
        <v>13.332755</v>
      </c>
      <c r="CJ266" s="45">
        <v>12.052111</v>
      </c>
      <c r="CK266" s="45">
        <v>2.878229</v>
      </c>
      <c r="CL266" s="45">
        <v>2.880308</v>
      </c>
      <c r="CM266" s="45">
        <v>2.881903</v>
      </c>
      <c r="CN266" s="45">
        <v>2.717847</v>
      </c>
      <c r="CO266" s="45">
        <v>0.968103</v>
      </c>
      <c r="CP266" s="45">
        <v>0.968721</v>
      </c>
      <c r="CQ266" s="45">
        <v>0.969396</v>
      </c>
      <c r="CR266" s="45">
        <v>0.969002</v>
      </c>
      <c r="CS266" s="45">
        <v>0.970888</v>
      </c>
      <c r="CT266" s="45">
        <v>0.969156</v>
      </c>
      <c r="CU266" s="45">
        <v>0.97018</v>
      </c>
      <c r="CV266" s="45">
        <v>0.970201</v>
      </c>
    </row>
    <row r="267" spans="1:100">
      <c r="A267" s="43">
        <v>45715</v>
      </c>
      <c r="B267" s="44" t="s">
        <v>33</v>
      </c>
      <c r="C267" s="44" t="s">
        <v>142</v>
      </c>
      <c r="D267" s="45">
        <v>122365.518951</v>
      </c>
      <c r="E267" s="45">
        <v>1275.828765</v>
      </c>
      <c r="F267" s="45">
        <v>1276.462165</v>
      </c>
      <c r="G267" s="45">
        <v>1275.543824</v>
      </c>
      <c r="H267" s="45">
        <v>1276.049472</v>
      </c>
      <c r="I267" s="45">
        <v>1276.41804</v>
      </c>
      <c r="J267" s="45">
        <v>1276.174295</v>
      </c>
      <c r="K267" s="45">
        <v>1275.560976</v>
      </c>
      <c r="L267" s="45">
        <v>1275.649154</v>
      </c>
      <c r="M267" s="45">
        <v>1275.389311</v>
      </c>
      <c r="N267" s="45">
        <v>1276.302348</v>
      </c>
      <c r="O267" s="45">
        <v>1276.465087</v>
      </c>
      <c r="P267" s="45">
        <v>1276.231075</v>
      </c>
      <c r="Q267" s="45">
        <v>1276.075538</v>
      </c>
      <c r="R267" s="45">
        <v>1276.004347</v>
      </c>
      <c r="S267" s="45">
        <v>1275.866489</v>
      </c>
      <c r="T267" s="45">
        <v>1275.752634</v>
      </c>
      <c r="U267" s="45">
        <v>1275.723742</v>
      </c>
      <c r="V267" s="45">
        <v>1275.860445</v>
      </c>
      <c r="W267" s="45">
        <v>1275.738243</v>
      </c>
      <c r="X267" s="45">
        <v>1276.244341</v>
      </c>
      <c r="Y267" s="45">
        <v>1276.175202</v>
      </c>
      <c r="Z267" s="45">
        <v>1276.372996</v>
      </c>
      <c r="AA267" s="45">
        <v>1276.60446</v>
      </c>
      <c r="AB267" s="45">
        <v>1276.47784</v>
      </c>
      <c r="AC267" s="45">
        <v>1276.563488</v>
      </c>
      <c r="AD267" s="45">
        <v>1276.45839</v>
      </c>
      <c r="AE267" s="45">
        <v>1276.444966</v>
      </c>
      <c r="AF267" s="45">
        <v>1276.333646</v>
      </c>
      <c r="AG267" s="45">
        <v>1275.949538</v>
      </c>
      <c r="AH267" s="45">
        <v>1275.821138</v>
      </c>
      <c r="AI267" s="45">
        <v>1275.453853</v>
      </c>
      <c r="AJ267" s="45">
        <v>1276.114347</v>
      </c>
      <c r="AK267" s="45">
        <v>1275.758912</v>
      </c>
      <c r="AL267" s="45">
        <v>1276.539267</v>
      </c>
      <c r="AM267" s="45">
        <v>1275.744817</v>
      </c>
      <c r="AN267" s="45">
        <v>1276.006552</v>
      </c>
      <c r="AO267" s="45">
        <v>1276.143637</v>
      </c>
      <c r="AP267" s="45">
        <v>1275.970811</v>
      </c>
      <c r="AQ267" s="45">
        <v>1275.833631</v>
      </c>
      <c r="AR267" s="45">
        <v>1275.37445</v>
      </c>
      <c r="AS267" s="45">
        <v>1274.734667</v>
      </c>
      <c r="AT267" s="45">
        <v>1274.443405</v>
      </c>
      <c r="AU267" s="45">
        <v>1274.085915</v>
      </c>
      <c r="AV267" s="45">
        <v>1274.304533</v>
      </c>
      <c r="AW267" s="45">
        <v>1274.377181</v>
      </c>
      <c r="AX267" s="45">
        <v>1274.337806</v>
      </c>
      <c r="AY267" s="45">
        <v>1274.255483</v>
      </c>
      <c r="AZ267" s="45">
        <v>1273.882408</v>
      </c>
      <c r="BA267" s="45">
        <v>1274.273471</v>
      </c>
      <c r="BB267" s="45">
        <v>1274.171209</v>
      </c>
      <c r="BC267" s="45">
        <v>1274.374556</v>
      </c>
      <c r="BD267" s="45">
        <v>1274.469898</v>
      </c>
      <c r="BE267" s="45">
        <v>1274.250051</v>
      </c>
      <c r="BF267" s="45">
        <v>1274.900197</v>
      </c>
      <c r="BG267" s="45">
        <v>1274.543848</v>
      </c>
      <c r="BH267" s="45">
        <v>1273.943747</v>
      </c>
      <c r="BI267" s="45">
        <v>1273.917018</v>
      </c>
      <c r="BJ267" s="45">
        <v>1273.730502</v>
      </c>
      <c r="BK267" s="45">
        <v>1273.958984</v>
      </c>
      <c r="BL267" s="45">
        <v>1273.602246</v>
      </c>
      <c r="BM267" s="45">
        <v>1274.214573</v>
      </c>
      <c r="BN267" s="45">
        <v>1274.325176</v>
      </c>
      <c r="BO267" s="45">
        <v>1274.431898</v>
      </c>
      <c r="BP267" s="45">
        <v>1273.830922</v>
      </c>
      <c r="BQ267" s="45">
        <v>1274.143771</v>
      </c>
      <c r="BR267" s="45">
        <v>1273.54267</v>
      </c>
      <c r="BS267" s="45">
        <v>1273.640139</v>
      </c>
      <c r="BT267" s="45">
        <v>1273.631734</v>
      </c>
      <c r="BU267" s="45">
        <v>1273.842038</v>
      </c>
      <c r="BV267" s="45">
        <v>1273.58733</v>
      </c>
      <c r="BW267" s="45">
        <v>1273.168747</v>
      </c>
      <c r="BX267" s="45">
        <v>1273.266443</v>
      </c>
      <c r="BY267" s="45">
        <v>1273.623289</v>
      </c>
      <c r="BZ267" s="45">
        <v>1273.057575</v>
      </c>
      <c r="CA267" s="45">
        <v>1273.094853</v>
      </c>
      <c r="CB267" s="45">
        <v>1272.993471</v>
      </c>
      <c r="CC267" s="45">
        <v>1273.039493</v>
      </c>
      <c r="CD267" s="45">
        <v>1273.074272</v>
      </c>
      <c r="CE267" s="45">
        <v>1272.973813</v>
      </c>
      <c r="CF267" s="45">
        <v>1272.980294</v>
      </c>
      <c r="CG267" s="45">
        <v>1273.011403</v>
      </c>
      <c r="CH267" s="45">
        <v>1273.227621</v>
      </c>
      <c r="CI267" s="45">
        <v>1272.907542</v>
      </c>
      <c r="CJ267" s="45">
        <v>1273.207988</v>
      </c>
      <c r="CK267" s="45">
        <v>1273.076319</v>
      </c>
      <c r="CL267" s="45">
        <v>1273.135385</v>
      </c>
      <c r="CM267" s="45">
        <v>1273.295186</v>
      </c>
      <c r="CN267" s="45">
        <v>1273.225766</v>
      </c>
      <c r="CO267" s="45">
        <v>1273.36828</v>
      </c>
      <c r="CP267" s="45">
        <v>1273.269229</v>
      </c>
      <c r="CQ267" s="45">
        <v>1273.428534</v>
      </c>
      <c r="CR267" s="45">
        <v>1273.172464</v>
      </c>
      <c r="CS267" s="45">
        <v>1272.652653</v>
      </c>
      <c r="CT267" s="45">
        <v>1272.496438</v>
      </c>
      <c r="CU267" s="45">
        <v>1272.782672</v>
      </c>
      <c r="CV267" s="45">
        <v>1272.759613</v>
      </c>
    </row>
    <row r="268" spans="1:100">
      <c r="A268" s="43">
        <v>45715</v>
      </c>
      <c r="B268" s="44" t="s">
        <v>34</v>
      </c>
      <c r="C268" s="44" t="s">
        <v>142</v>
      </c>
      <c r="D268" s="45">
        <v>16412.004831</v>
      </c>
      <c r="E268" s="45">
        <v>59.420792</v>
      </c>
      <c r="F268" s="45">
        <v>66.874483</v>
      </c>
      <c r="G268" s="45">
        <v>66.237161</v>
      </c>
      <c r="H268" s="45">
        <v>84.026519</v>
      </c>
      <c r="I268" s="45">
        <v>65.682749</v>
      </c>
      <c r="J268" s="45">
        <v>21.693073</v>
      </c>
      <c r="K268" s="45">
        <v>19.195881</v>
      </c>
      <c r="L268" s="45">
        <v>11.910324</v>
      </c>
      <c r="M268" s="45">
        <v>25.306129</v>
      </c>
      <c r="N268" s="45">
        <v>10.931802</v>
      </c>
      <c r="O268" s="45">
        <v>23.858077</v>
      </c>
      <c r="P268" s="45">
        <v>18.535489</v>
      </c>
      <c r="Q268" s="45">
        <v>21.121993</v>
      </c>
      <c r="R268" s="45">
        <v>11.250865</v>
      </c>
      <c r="S268" s="45">
        <v>17.599643</v>
      </c>
      <c r="T268" s="45">
        <v>17.009451</v>
      </c>
      <c r="U268" s="45">
        <v>11.457813</v>
      </c>
      <c r="V268" s="45">
        <v>5.675846</v>
      </c>
      <c r="W268" s="45">
        <v>6.134913</v>
      </c>
      <c r="X268" s="45">
        <v>13.733834</v>
      </c>
      <c r="Y268" s="45">
        <v>43.820493</v>
      </c>
      <c r="Z268" s="45">
        <v>49.908637</v>
      </c>
      <c r="AA268" s="45">
        <v>61.094031</v>
      </c>
      <c r="AB268" s="45">
        <v>68.201126</v>
      </c>
      <c r="AC268" s="45">
        <v>170.7894</v>
      </c>
      <c r="AD268" s="45">
        <v>266.627778</v>
      </c>
      <c r="AE268" s="45">
        <v>299.547252</v>
      </c>
      <c r="AF268" s="45">
        <v>321.240659</v>
      </c>
      <c r="AG268" s="45">
        <v>429.156222</v>
      </c>
      <c r="AH268" s="45">
        <v>488.67317</v>
      </c>
      <c r="AI268" s="45">
        <v>505.474486</v>
      </c>
      <c r="AJ268" s="45">
        <v>363.537598</v>
      </c>
      <c r="AK268" s="45">
        <v>308.76045</v>
      </c>
      <c r="AL268" s="45">
        <v>280.67766</v>
      </c>
      <c r="AM268" s="45">
        <v>195.130226</v>
      </c>
      <c r="AN268" s="45">
        <v>104.988186</v>
      </c>
      <c r="AO268" s="45">
        <v>38.46834</v>
      </c>
      <c r="AP268" s="45">
        <v>80.081373</v>
      </c>
      <c r="AQ268" s="45">
        <v>68.250532</v>
      </c>
      <c r="AR268" s="45">
        <v>60.138481</v>
      </c>
      <c r="AS268" s="45">
        <v>25.423042</v>
      </c>
      <c r="AT268" s="45">
        <v>11.97398</v>
      </c>
      <c r="AU268" s="45">
        <v>6.553657</v>
      </c>
      <c r="AV268" s="45">
        <v>14.085933</v>
      </c>
      <c r="AW268" s="45">
        <v>37.512351</v>
      </c>
      <c r="AX268" s="45">
        <v>29.613842</v>
      </c>
      <c r="AY268" s="45">
        <v>81.528574</v>
      </c>
      <c r="AZ268" s="45">
        <v>33.439772</v>
      </c>
      <c r="BA268" s="45">
        <v>78.635508</v>
      </c>
      <c r="BB268" s="45">
        <v>44.636064</v>
      </c>
      <c r="BC268" s="45">
        <v>24.705913</v>
      </c>
      <c r="BD268" s="45">
        <v>46.931817</v>
      </c>
      <c r="BE268" s="45">
        <v>40.503367</v>
      </c>
      <c r="BF268" s="45">
        <v>47.03275</v>
      </c>
      <c r="BG268" s="45">
        <v>30.433486</v>
      </c>
      <c r="BH268" s="45">
        <v>41.568158</v>
      </c>
      <c r="BI268" s="45">
        <v>109.611198</v>
      </c>
      <c r="BJ268" s="45">
        <v>49.267612</v>
      </c>
      <c r="BK268" s="45">
        <v>82.456768</v>
      </c>
      <c r="BL268" s="45">
        <v>36.116315</v>
      </c>
      <c r="BM268" s="45">
        <v>53.686221</v>
      </c>
      <c r="BN268" s="45">
        <v>32.264612</v>
      </c>
      <c r="BO268" s="45">
        <v>74.970705</v>
      </c>
      <c r="BP268" s="45">
        <v>49.19677</v>
      </c>
      <c r="BQ268" s="45">
        <v>83.14743</v>
      </c>
      <c r="BR268" s="45">
        <v>34.91643</v>
      </c>
      <c r="BS268" s="45">
        <v>51.29096</v>
      </c>
      <c r="BT268" s="45">
        <v>80.508507</v>
      </c>
      <c r="BU268" s="45">
        <v>161.007608</v>
      </c>
      <c r="BV268" s="45">
        <v>146.831485</v>
      </c>
      <c r="BW268" s="45">
        <v>212.510409</v>
      </c>
      <c r="BX268" s="45">
        <v>360.492839</v>
      </c>
      <c r="BY268" s="45">
        <v>693.451423</v>
      </c>
      <c r="BZ268" s="45">
        <v>899.456673</v>
      </c>
      <c r="CA268" s="45">
        <v>961.957021</v>
      </c>
      <c r="CB268" s="45">
        <v>917.066645</v>
      </c>
      <c r="CC268" s="45">
        <v>748.906005</v>
      </c>
      <c r="CD268" s="45">
        <v>779.050329</v>
      </c>
      <c r="CE268" s="45">
        <v>813.28801</v>
      </c>
      <c r="CF268" s="45">
        <v>737.571778</v>
      </c>
      <c r="CG268" s="45">
        <v>591.209181</v>
      </c>
      <c r="CH268" s="45">
        <v>490.394258</v>
      </c>
      <c r="CI268" s="45">
        <v>413.645296</v>
      </c>
      <c r="CJ268" s="45">
        <v>277.69776</v>
      </c>
      <c r="CK268" s="45">
        <v>175.480233</v>
      </c>
      <c r="CL268" s="45">
        <v>150.41903</v>
      </c>
      <c r="CM268" s="45">
        <v>141.806227</v>
      </c>
      <c r="CN268" s="45">
        <v>115.524447</v>
      </c>
      <c r="CO268" s="45">
        <v>72.945579</v>
      </c>
      <c r="CP268" s="45">
        <v>73.666436</v>
      </c>
      <c r="CQ268" s="45">
        <v>74.862408</v>
      </c>
      <c r="CR268" s="45">
        <v>82.996009</v>
      </c>
      <c r="CS268" s="45">
        <v>110.338932</v>
      </c>
      <c r="CT268" s="45">
        <v>69.934423</v>
      </c>
      <c r="CU268" s="45">
        <v>10.08023</v>
      </c>
      <c r="CV268" s="45">
        <v>15.179478</v>
      </c>
    </row>
    <row r="269" spans="1:100">
      <c r="A269" s="43">
        <v>45715</v>
      </c>
      <c r="B269" s="44" t="s">
        <v>35</v>
      </c>
      <c r="C269" s="44" t="s">
        <v>142</v>
      </c>
      <c r="D269" s="45">
        <v>164353.67056</v>
      </c>
      <c r="E269" s="45">
        <v>6.6e-05</v>
      </c>
      <c r="F269" s="45">
        <v>6.6e-05</v>
      </c>
      <c r="G269" s="45">
        <v>7.2e-05</v>
      </c>
      <c r="H269" s="45">
        <v>0.02168</v>
      </c>
      <c r="I269" s="45">
        <v>0.059855</v>
      </c>
      <c r="J269" s="45">
        <v>0.042247</v>
      </c>
      <c r="K269" s="45">
        <v>0.021291</v>
      </c>
      <c r="L269" s="45">
        <v>0.009501</v>
      </c>
      <c r="M269" s="45">
        <v>0.004781</v>
      </c>
      <c r="N269" s="45">
        <v>0.000483</v>
      </c>
      <c r="O269" s="45">
        <v>0.003547</v>
      </c>
      <c r="P269" s="45">
        <v>0.000911</v>
      </c>
      <c r="Q269" s="45">
        <v>7.8e-05</v>
      </c>
      <c r="R269" s="45">
        <v>6e-05</v>
      </c>
      <c r="S269" s="45">
        <v>0.000927</v>
      </c>
      <c r="T269" s="45">
        <v>0.000838</v>
      </c>
      <c r="U269" s="45">
        <v>6.6e-05</v>
      </c>
      <c r="V269" s="45">
        <v>5.4e-05</v>
      </c>
      <c r="W269" s="45">
        <v>6e-05</v>
      </c>
      <c r="X269" s="45">
        <v>6.6e-05</v>
      </c>
      <c r="Y269" s="45">
        <v>6e-05</v>
      </c>
      <c r="Z269" s="45">
        <v>0.000635</v>
      </c>
      <c r="AA269" s="45">
        <v>7.2e-05</v>
      </c>
      <c r="AB269" s="45">
        <v>6.6e-05</v>
      </c>
      <c r="AC269" s="45">
        <v>6.6e-05</v>
      </c>
      <c r="AD269" s="45">
        <v>7.2e-05</v>
      </c>
      <c r="AE269" s="45">
        <v>0.062047</v>
      </c>
      <c r="AF269" s="45">
        <v>0.753892</v>
      </c>
      <c r="AG269" s="45">
        <v>17.089989</v>
      </c>
      <c r="AH269" s="45">
        <v>101.107593</v>
      </c>
      <c r="AI269" s="45">
        <v>342.751836</v>
      </c>
      <c r="AJ269" s="45">
        <v>773.384</v>
      </c>
      <c r="AK269" s="45">
        <v>1229.310978</v>
      </c>
      <c r="AL269" s="45">
        <v>1708.870695</v>
      </c>
      <c r="AM269" s="45">
        <v>2121.386848</v>
      </c>
      <c r="AN269" s="45">
        <v>2564.446509</v>
      </c>
      <c r="AO269" s="45">
        <v>2922.829436</v>
      </c>
      <c r="AP269" s="45">
        <v>3195.970555</v>
      </c>
      <c r="AQ269" s="45">
        <v>3470.29101</v>
      </c>
      <c r="AR269" s="45">
        <v>3594.531157</v>
      </c>
      <c r="AS269" s="45">
        <v>3705.703054</v>
      </c>
      <c r="AT269" s="45">
        <v>3981.861986</v>
      </c>
      <c r="AU269" s="45">
        <v>4119.470962</v>
      </c>
      <c r="AV269" s="45">
        <v>4127.824938</v>
      </c>
      <c r="AW269" s="45">
        <v>4060.940522</v>
      </c>
      <c r="AX269" s="45">
        <v>4272.563043</v>
      </c>
      <c r="AY269" s="45">
        <v>4394.417923</v>
      </c>
      <c r="AZ269" s="45">
        <v>4533.867404</v>
      </c>
      <c r="BA269" s="45">
        <v>4536.123868</v>
      </c>
      <c r="BB269" s="45">
        <v>4753.468748</v>
      </c>
      <c r="BC269" s="45">
        <v>4918.348081</v>
      </c>
      <c r="BD269" s="45">
        <v>4959.000607</v>
      </c>
      <c r="BE269" s="45">
        <v>4968.44051</v>
      </c>
      <c r="BF269" s="45">
        <v>4909.70575</v>
      </c>
      <c r="BG269" s="45">
        <v>5045.931473</v>
      </c>
      <c r="BH269" s="45">
        <v>5056.889818</v>
      </c>
      <c r="BI269" s="45">
        <v>4954.583627</v>
      </c>
      <c r="BJ269" s="45">
        <v>5122.095005</v>
      </c>
      <c r="BK269" s="45">
        <v>5126.527701</v>
      </c>
      <c r="BL269" s="45">
        <v>5219.974407</v>
      </c>
      <c r="BM269" s="45">
        <v>5210.172354</v>
      </c>
      <c r="BN269" s="45">
        <v>5342.547517</v>
      </c>
      <c r="BO269" s="45">
        <v>5279.322575</v>
      </c>
      <c r="BP269" s="45">
        <v>5200.359775</v>
      </c>
      <c r="BQ269" s="45">
        <v>5012.620622</v>
      </c>
      <c r="BR269" s="45">
        <v>4834.953523</v>
      </c>
      <c r="BS269" s="45">
        <v>4525.627379</v>
      </c>
      <c r="BT269" s="45">
        <v>4177.344356</v>
      </c>
      <c r="BU269" s="45">
        <v>3492.525524</v>
      </c>
      <c r="BV269" s="45">
        <v>2711.323004</v>
      </c>
      <c r="BW269" s="45">
        <v>1916.975758</v>
      </c>
      <c r="BX269" s="45">
        <v>1124.781278</v>
      </c>
      <c r="BY269" s="45">
        <v>523.56751</v>
      </c>
      <c r="BZ269" s="45">
        <v>163.193179</v>
      </c>
      <c r="CA269" s="45">
        <v>27.399619</v>
      </c>
      <c r="CB269" s="45">
        <v>0.129195</v>
      </c>
      <c r="CC269" s="45">
        <v>0.002957</v>
      </c>
      <c r="CD269" s="45">
        <v>0.023705</v>
      </c>
      <c r="CE269" s="45">
        <v>0.025669</v>
      </c>
      <c r="CF269" s="45">
        <v>0.025663</v>
      </c>
      <c r="CG269" s="45">
        <v>0.025312</v>
      </c>
      <c r="CH269" s="45">
        <v>0.018556</v>
      </c>
      <c r="CI269" s="45">
        <v>0.001023</v>
      </c>
      <c r="CJ269" s="45">
        <v>0.00103</v>
      </c>
      <c r="CK269" s="45">
        <v>0.003922</v>
      </c>
      <c r="CL269" s="45">
        <v>7.8e-05</v>
      </c>
      <c r="CM269" s="45">
        <v>0.001743</v>
      </c>
      <c r="CN269" s="45">
        <v>0.003602</v>
      </c>
      <c r="CO269" s="45">
        <v>7.8e-05</v>
      </c>
      <c r="CP269" s="45">
        <v>6e-05</v>
      </c>
      <c r="CQ269" s="45">
        <v>5.4e-05</v>
      </c>
      <c r="CR269" s="45">
        <v>6.6e-05</v>
      </c>
      <c r="CS269" s="45">
        <v>6e-05</v>
      </c>
      <c r="CT269" s="45">
        <v>6.6e-05</v>
      </c>
      <c r="CU269" s="45">
        <v>8.4e-05</v>
      </c>
      <c r="CV269" s="45">
        <v>7.2e-05</v>
      </c>
    </row>
    <row r="270" spans="1:100">
      <c r="A270" s="43">
        <v>45715</v>
      </c>
      <c r="B270" s="44" t="s">
        <v>36</v>
      </c>
      <c r="C270" s="44" t="s">
        <v>142</v>
      </c>
      <c r="D270" s="45">
        <v>-12973.55915</v>
      </c>
      <c r="E270" s="45">
        <v>-205.664549</v>
      </c>
      <c r="F270" s="45">
        <v>-267.774056</v>
      </c>
      <c r="G270" s="45">
        <v>-287.743597</v>
      </c>
      <c r="H270" s="45">
        <v>-355.24178</v>
      </c>
      <c r="I270" s="45">
        <v>-277.121539</v>
      </c>
      <c r="J270" s="45">
        <v>-238.1298</v>
      </c>
      <c r="K270" s="45">
        <v>-202.609255</v>
      </c>
      <c r="L270" s="45">
        <v>-172.08921</v>
      </c>
      <c r="M270" s="45">
        <v>-176.614111</v>
      </c>
      <c r="N270" s="45">
        <v>-157.690044</v>
      </c>
      <c r="O270" s="45">
        <v>-59.024355</v>
      </c>
      <c r="P270" s="45">
        <v>-38.301796</v>
      </c>
      <c r="Q270" s="45">
        <v>-83.749611</v>
      </c>
      <c r="R270" s="45">
        <v>-89.761441</v>
      </c>
      <c r="S270" s="45">
        <v>-116.763802</v>
      </c>
      <c r="T270" s="45">
        <v>-150.10347</v>
      </c>
      <c r="U270" s="45">
        <v>-88.485035</v>
      </c>
      <c r="V270" s="45">
        <v>-92.316385</v>
      </c>
      <c r="W270" s="45">
        <v>-79.136852</v>
      </c>
      <c r="X270" s="45">
        <v>-55.852659</v>
      </c>
      <c r="Y270" s="45">
        <v>-28.808393</v>
      </c>
      <c r="Z270" s="45">
        <v>-27.716477</v>
      </c>
      <c r="AA270" s="45">
        <v>-22.250305</v>
      </c>
      <c r="AB270" s="45">
        <v>-14.020574</v>
      </c>
      <c r="AC270" s="45">
        <v>-6.881248</v>
      </c>
      <c r="AD270" s="45">
        <v>-16.714623</v>
      </c>
      <c r="AE270" s="45">
        <v>-14.849318</v>
      </c>
      <c r="AF270" s="45">
        <v>-22.896667</v>
      </c>
      <c r="AG270" s="45">
        <v>-35.891295</v>
      </c>
      <c r="AH270" s="45">
        <v>-28.98531</v>
      </c>
      <c r="AI270" s="45">
        <v>-29.345218</v>
      </c>
      <c r="AJ270" s="45">
        <v>-63.139563</v>
      </c>
      <c r="AK270" s="45">
        <v>-80.363865</v>
      </c>
      <c r="AL270" s="45">
        <v>-108.920891</v>
      </c>
      <c r="AM270" s="45">
        <v>-94.882431</v>
      </c>
      <c r="AN270" s="45">
        <v>-117.9173</v>
      </c>
      <c r="AO270" s="45">
        <v>-131.469509</v>
      </c>
      <c r="AP270" s="45">
        <v>-164.969544</v>
      </c>
      <c r="AQ270" s="45">
        <v>-183.421084</v>
      </c>
      <c r="AR270" s="45">
        <v>-170.955097</v>
      </c>
      <c r="AS270" s="45">
        <v>-159.603453</v>
      </c>
      <c r="AT270" s="45">
        <v>-303.644182</v>
      </c>
      <c r="AU270" s="45">
        <v>-444.121557</v>
      </c>
      <c r="AV270" s="45">
        <v>-536.827019</v>
      </c>
      <c r="AW270" s="45">
        <v>-421.397025</v>
      </c>
      <c r="AX270" s="45">
        <v>-610.250181</v>
      </c>
      <c r="AY270" s="45">
        <v>-641.288064</v>
      </c>
      <c r="AZ270" s="45">
        <v>-584.735089</v>
      </c>
      <c r="BA270" s="45">
        <v>-496.420236</v>
      </c>
      <c r="BB270" s="45">
        <v>-423.068718</v>
      </c>
      <c r="BC270" s="45">
        <v>-368.403908</v>
      </c>
      <c r="BD270" s="45">
        <v>-303.797957</v>
      </c>
      <c r="BE270" s="45">
        <v>-139.381267</v>
      </c>
      <c r="BF270" s="45">
        <v>-75.923769</v>
      </c>
      <c r="BG270" s="45">
        <v>-136.252892</v>
      </c>
      <c r="BH270" s="45">
        <v>-81.310568</v>
      </c>
      <c r="BI270" s="45">
        <v>-79.146395</v>
      </c>
      <c r="BJ270" s="45">
        <v>-127.746942</v>
      </c>
      <c r="BK270" s="45">
        <v>-119.288829</v>
      </c>
      <c r="BL270" s="45">
        <v>-162.897491</v>
      </c>
      <c r="BM270" s="45">
        <v>-104.555933</v>
      </c>
      <c r="BN270" s="45">
        <v>-137.37558</v>
      </c>
      <c r="BO270" s="45">
        <v>-122.126257</v>
      </c>
      <c r="BP270" s="45">
        <v>-135.426733</v>
      </c>
      <c r="BQ270" s="45">
        <v>-118.536824</v>
      </c>
      <c r="BR270" s="45">
        <v>-133.960859</v>
      </c>
      <c r="BS270" s="45">
        <v>-137.439048</v>
      </c>
      <c r="BT270" s="45">
        <v>-156.252369</v>
      </c>
      <c r="BU270" s="45">
        <v>-59.075866</v>
      </c>
      <c r="BV270" s="45">
        <v>-27.610698</v>
      </c>
      <c r="BW270" s="45">
        <v>-10.628405</v>
      </c>
      <c r="BX270" s="45">
        <v>-6.214324</v>
      </c>
      <c r="BY270" s="45">
        <v>-10.93676</v>
      </c>
      <c r="BZ270" s="45">
        <v>-34.464167</v>
      </c>
      <c r="CA270" s="45">
        <v>-20.255951</v>
      </c>
      <c r="CB270" s="45">
        <v>-18.236321</v>
      </c>
      <c r="CC270" s="45">
        <v>-6.981146</v>
      </c>
      <c r="CD270" s="45">
        <v>-7.106097</v>
      </c>
      <c r="CE270" s="45">
        <v>-8.363599</v>
      </c>
      <c r="CF270" s="45">
        <v>-11.406688</v>
      </c>
      <c r="CG270" s="45">
        <v>-7.137112</v>
      </c>
      <c r="CH270" s="45">
        <v>-3.093749</v>
      </c>
      <c r="CI270" s="45">
        <v>-8.946342</v>
      </c>
      <c r="CJ270" s="45">
        <v>-19.62252</v>
      </c>
      <c r="CK270" s="45">
        <v>-36.537626</v>
      </c>
      <c r="CL270" s="45">
        <v>-40.459296</v>
      </c>
      <c r="CM270" s="45">
        <v>-62.737417</v>
      </c>
      <c r="CN270" s="45">
        <v>-74.836107</v>
      </c>
      <c r="CO270" s="45">
        <v>-157.81204</v>
      </c>
      <c r="CP270" s="45">
        <v>-109.630478</v>
      </c>
      <c r="CQ270" s="45">
        <v>-62.890621</v>
      </c>
      <c r="CR270" s="45">
        <v>-32.923507</v>
      </c>
      <c r="CS270" s="45">
        <v>-30.909782</v>
      </c>
      <c r="CT270" s="45">
        <v>-144.144966</v>
      </c>
      <c r="CU270" s="45">
        <v>-67.771384</v>
      </c>
      <c r="CV270" s="45">
        <v>-73.074978</v>
      </c>
    </row>
    <row r="271" spans="1:100">
      <c r="A271" s="43">
        <v>45715</v>
      </c>
      <c r="B271" s="44" t="s">
        <v>37</v>
      </c>
      <c r="C271" s="44" t="s">
        <v>142</v>
      </c>
      <c r="D271" s="45">
        <v>277726.949332</v>
      </c>
      <c r="E271" s="45">
        <v>5951.71138</v>
      </c>
      <c r="F271" s="45">
        <v>5930.246314</v>
      </c>
      <c r="G271" s="45">
        <v>5914.220246</v>
      </c>
      <c r="H271" s="45">
        <v>5860.700876</v>
      </c>
      <c r="I271" s="45">
        <v>5844.918285</v>
      </c>
      <c r="J271" s="45">
        <v>5840.010337</v>
      </c>
      <c r="K271" s="45">
        <v>5746.738407</v>
      </c>
      <c r="L271" s="45">
        <v>5678.514617</v>
      </c>
      <c r="M271" s="45">
        <v>5668.438192</v>
      </c>
      <c r="N271" s="45">
        <v>5565.732643</v>
      </c>
      <c r="O271" s="45">
        <v>5380.771444</v>
      </c>
      <c r="P271" s="45">
        <v>5225.040391</v>
      </c>
      <c r="Q271" s="45">
        <v>5066.186524</v>
      </c>
      <c r="R271" s="45">
        <v>5021.728983</v>
      </c>
      <c r="S271" s="45">
        <v>4903.635513</v>
      </c>
      <c r="T271" s="45">
        <v>4796.496117</v>
      </c>
      <c r="U271" s="45">
        <v>4722.53867</v>
      </c>
      <c r="V271" s="45">
        <v>4672.561301</v>
      </c>
      <c r="W271" s="45">
        <v>4623.144054</v>
      </c>
      <c r="X271" s="45">
        <v>4613.071932</v>
      </c>
      <c r="Y271" s="45">
        <v>4585.385884</v>
      </c>
      <c r="Z271" s="45">
        <v>4532.73563</v>
      </c>
      <c r="AA271" s="45">
        <v>4464.093128</v>
      </c>
      <c r="AB271" s="45">
        <v>4372.597232</v>
      </c>
      <c r="AC271" s="45">
        <v>4342.653354</v>
      </c>
      <c r="AD271" s="45">
        <v>4339.452646</v>
      </c>
      <c r="AE271" s="45">
        <v>4432.501924</v>
      </c>
      <c r="AF271" s="45">
        <v>4495.183473</v>
      </c>
      <c r="AG271" s="45">
        <v>4486.452893</v>
      </c>
      <c r="AH271" s="45">
        <v>4423.40663</v>
      </c>
      <c r="AI271" s="45">
        <v>4314.684162</v>
      </c>
      <c r="AJ271" s="45">
        <v>4136.894988</v>
      </c>
      <c r="AK271" s="45">
        <v>3825.135008</v>
      </c>
      <c r="AL271" s="45">
        <v>3523.266795</v>
      </c>
      <c r="AM271" s="45">
        <v>3161.028091</v>
      </c>
      <c r="AN271" s="45">
        <v>2877.477885</v>
      </c>
      <c r="AO271" s="45">
        <v>2723.200744</v>
      </c>
      <c r="AP271" s="45">
        <v>2677.157886</v>
      </c>
      <c r="AQ271" s="45">
        <v>2733.750559</v>
      </c>
      <c r="AR271" s="45">
        <v>2905.370067</v>
      </c>
      <c r="AS271" s="45">
        <v>3066.036118</v>
      </c>
      <c r="AT271" s="45">
        <v>3249.026906</v>
      </c>
      <c r="AU271" s="45">
        <v>3491.433865</v>
      </c>
      <c r="AV271" s="45">
        <v>3703.639702</v>
      </c>
      <c r="AW271" s="45">
        <v>3789.209617</v>
      </c>
      <c r="AX271" s="45">
        <v>3876.69059</v>
      </c>
      <c r="AY271" s="45">
        <v>3809.250636</v>
      </c>
      <c r="AZ271" s="45">
        <v>3645.515071</v>
      </c>
      <c r="BA271" s="45">
        <v>3449.817032</v>
      </c>
      <c r="BB271" s="45">
        <v>3228.323511</v>
      </c>
      <c r="BC271" s="45">
        <v>3002.040542</v>
      </c>
      <c r="BD271" s="45">
        <v>2840.426208</v>
      </c>
      <c r="BE271" s="45">
        <v>2657.180217</v>
      </c>
      <c r="BF271" s="45">
        <v>2519.693564</v>
      </c>
      <c r="BG271" s="45">
        <v>2321.7208</v>
      </c>
      <c r="BH271" s="45">
        <v>2126.183859</v>
      </c>
      <c r="BI271" s="45">
        <v>1969.217479</v>
      </c>
      <c r="BJ271" s="45">
        <v>1827.475513</v>
      </c>
      <c r="BK271" s="45">
        <v>1712.432798</v>
      </c>
      <c r="BL271" s="45">
        <v>1603.679359</v>
      </c>
      <c r="BM271" s="45">
        <v>1516.737502</v>
      </c>
      <c r="BN271" s="45">
        <v>1482.739312</v>
      </c>
      <c r="BO271" s="45">
        <v>1475.619417</v>
      </c>
      <c r="BP271" s="45">
        <v>1434.978635</v>
      </c>
      <c r="BQ271" s="45">
        <v>1410.936437</v>
      </c>
      <c r="BR271" s="45">
        <v>1351.840089</v>
      </c>
      <c r="BS271" s="45">
        <v>1256.893946</v>
      </c>
      <c r="BT271" s="45">
        <v>1161.826149</v>
      </c>
      <c r="BU271" s="45">
        <v>1081.439861</v>
      </c>
      <c r="BV271" s="45">
        <v>1027.562131</v>
      </c>
      <c r="BW271" s="45">
        <v>957.758248</v>
      </c>
      <c r="BX271" s="45">
        <v>882.357378</v>
      </c>
      <c r="BY271" s="45">
        <v>815.35189</v>
      </c>
      <c r="BZ271" s="45">
        <v>724.443124</v>
      </c>
      <c r="CA271" s="45">
        <v>700.527809</v>
      </c>
      <c r="CB271" s="45">
        <v>692.089723</v>
      </c>
      <c r="CC271" s="45">
        <v>690.909517</v>
      </c>
      <c r="CD271" s="45">
        <v>712.231015</v>
      </c>
      <c r="CE271" s="45">
        <v>689.04358</v>
      </c>
      <c r="CF271" s="45">
        <v>687.383529</v>
      </c>
      <c r="CG271" s="45">
        <v>713.303168</v>
      </c>
      <c r="CH271" s="45">
        <v>724.800223</v>
      </c>
      <c r="CI271" s="45">
        <v>738.739243</v>
      </c>
      <c r="CJ271" s="45">
        <v>780.60275</v>
      </c>
      <c r="CK271" s="45">
        <v>825.470622</v>
      </c>
      <c r="CL271" s="45">
        <v>820.726759</v>
      </c>
      <c r="CM271" s="45">
        <v>832.740241</v>
      </c>
      <c r="CN271" s="45">
        <v>842.278773</v>
      </c>
      <c r="CO271" s="45">
        <v>892.298223</v>
      </c>
      <c r="CP271" s="45">
        <v>945.156506</v>
      </c>
      <c r="CQ271" s="45">
        <v>995.220777</v>
      </c>
      <c r="CR271" s="45">
        <v>1043.523757</v>
      </c>
      <c r="CS271" s="45">
        <v>1082.987003</v>
      </c>
      <c r="CT271" s="45">
        <v>1115.273328</v>
      </c>
      <c r="CU271" s="45">
        <v>1151.348559</v>
      </c>
      <c r="CV271" s="45">
        <v>1201.981517</v>
      </c>
    </row>
    <row r="272" spans="1:100">
      <c r="A272" s="43">
        <v>45716</v>
      </c>
      <c r="B272" s="44" t="s">
        <v>28</v>
      </c>
      <c r="C272" s="44" t="s">
        <v>142</v>
      </c>
      <c r="D272" s="45">
        <v>304.409911</v>
      </c>
      <c r="E272" s="45">
        <v>2.613839</v>
      </c>
      <c r="F272" s="45">
        <v>2.622871</v>
      </c>
      <c r="G272" s="45">
        <v>2.872071</v>
      </c>
      <c r="H272" s="45">
        <v>3.003918</v>
      </c>
      <c r="I272" s="45">
        <v>3.003661</v>
      </c>
      <c r="J272" s="45">
        <v>3.004007</v>
      </c>
      <c r="K272" s="45">
        <v>3.008051</v>
      </c>
      <c r="L272" s="45">
        <v>3.00201</v>
      </c>
      <c r="M272" s="45">
        <v>3.007835</v>
      </c>
      <c r="N272" s="45">
        <v>3.00508</v>
      </c>
      <c r="O272" s="45">
        <v>3.008878</v>
      </c>
      <c r="P272" s="45">
        <v>3.007062</v>
      </c>
      <c r="Q272" s="45">
        <v>3.010773</v>
      </c>
      <c r="R272" s="45">
        <v>3.00521</v>
      </c>
      <c r="S272" s="45">
        <v>3.006227</v>
      </c>
      <c r="T272" s="45">
        <v>3.006697</v>
      </c>
      <c r="U272" s="45">
        <v>3.008631</v>
      </c>
      <c r="V272" s="45">
        <v>3.006738</v>
      </c>
      <c r="W272" s="45">
        <v>3.004418</v>
      </c>
      <c r="X272" s="45">
        <v>3.007448</v>
      </c>
      <c r="Y272" s="45">
        <v>3.006507</v>
      </c>
      <c r="Z272" s="45">
        <v>3.00305</v>
      </c>
      <c r="AA272" s="45">
        <v>2.99871</v>
      </c>
      <c r="AB272" s="45">
        <v>3.00211</v>
      </c>
      <c r="AC272" s="45">
        <v>2.997111</v>
      </c>
      <c r="AD272" s="45">
        <v>3.008428</v>
      </c>
      <c r="AE272" s="45">
        <v>2.927401</v>
      </c>
      <c r="AF272" s="45">
        <v>2.687519</v>
      </c>
      <c r="AG272" s="45">
        <v>2.683756</v>
      </c>
      <c r="AH272" s="45">
        <v>2.683425</v>
      </c>
      <c r="AI272" s="45">
        <v>2.685489</v>
      </c>
      <c r="AJ272" s="45">
        <v>2.678019</v>
      </c>
      <c r="AK272" s="45">
        <v>2.683784</v>
      </c>
      <c r="AL272" s="45">
        <v>2.668695</v>
      </c>
      <c r="AM272" s="45">
        <v>2.897954</v>
      </c>
      <c r="AN272" s="45">
        <v>3.02171</v>
      </c>
      <c r="AO272" s="45">
        <v>3.029965</v>
      </c>
      <c r="AP272" s="45">
        <v>3.030847</v>
      </c>
      <c r="AQ272" s="45">
        <v>3.020272</v>
      </c>
      <c r="AR272" s="45">
        <v>3.033164</v>
      </c>
      <c r="AS272" s="45">
        <v>3.020552</v>
      </c>
      <c r="AT272" s="45">
        <v>3.031353</v>
      </c>
      <c r="AU272" s="45">
        <v>3.026052</v>
      </c>
      <c r="AV272" s="45">
        <v>3.026129</v>
      </c>
      <c r="AW272" s="45">
        <v>3.021453</v>
      </c>
      <c r="AX272" s="45">
        <v>3.02181</v>
      </c>
      <c r="AY272" s="45">
        <v>3.016618</v>
      </c>
      <c r="AZ272" s="45">
        <v>3.02566</v>
      </c>
      <c r="BA272" s="45">
        <v>3.023422</v>
      </c>
      <c r="BB272" s="45">
        <v>3.018723</v>
      </c>
      <c r="BC272" s="45">
        <v>3.11568</v>
      </c>
      <c r="BD272" s="45">
        <v>3.157897</v>
      </c>
      <c r="BE272" s="45">
        <v>3.183447</v>
      </c>
      <c r="BF272" s="45">
        <v>3.172929</v>
      </c>
      <c r="BG272" s="45">
        <v>3.185986</v>
      </c>
      <c r="BH272" s="45">
        <v>3.257477</v>
      </c>
      <c r="BI272" s="45">
        <v>3.49887</v>
      </c>
      <c r="BJ272" s="45">
        <v>3.500157</v>
      </c>
      <c r="BK272" s="45">
        <v>3.378363</v>
      </c>
      <c r="BL272" s="45">
        <v>3.180464</v>
      </c>
      <c r="BM272" s="45">
        <v>3.374095</v>
      </c>
      <c r="BN272" s="45">
        <v>3.499331</v>
      </c>
      <c r="BO272" s="45">
        <v>3.499131</v>
      </c>
      <c r="BP272" s="45">
        <v>3.500543</v>
      </c>
      <c r="BQ272" s="45">
        <v>3.498943</v>
      </c>
      <c r="BR272" s="45">
        <v>3.496977</v>
      </c>
      <c r="BS272" s="45">
        <v>3.441777</v>
      </c>
      <c r="BT272" s="45">
        <v>3.448224</v>
      </c>
      <c r="BU272" s="45">
        <v>3.458384</v>
      </c>
      <c r="BV272" s="45">
        <v>3.456368</v>
      </c>
      <c r="BW272" s="45">
        <v>3.45386</v>
      </c>
      <c r="BX272" s="45">
        <v>3.452402</v>
      </c>
      <c r="BY272" s="45">
        <v>3.449524</v>
      </c>
      <c r="BZ272" s="45">
        <v>3.450516</v>
      </c>
      <c r="CA272" s="45">
        <v>3.45013</v>
      </c>
      <c r="CB272" s="45">
        <v>3.453952</v>
      </c>
      <c r="CC272" s="45">
        <v>3.451539</v>
      </c>
      <c r="CD272" s="45">
        <v>3.457497</v>
      </c>
      <c r="CE272" s="45">
        <v>3.45012</v>
      </c>
      <c r="CF272" s="45">
        <v>3.452236</v>
      </c>
      <c r="CG272" s="45">
        <v>3.45285</v>
      </c>
      <c r="CH272" s="45">
        <v>3.456526</v>
      </c>
      <c r="CI272" s="45">
        <v>3.454605</v>
      </c>
      <c r="CJ272" s="45">
        <v>3.45668</v>
      </c>
      <c r="CK272" s="45">
        <v>3.457807</v>
      </c>
      <c r="CL272" s="45">
        <v>3.457333</v>
      </c>
      <c r="CM272" s="45">
        <v>3.46677</v>
      </c>
      <c r="CN272" s="45">
        <v>3.470601</v>
      </c>
      <c r="CO272" s="45">
        <v>3.465626</v>
      </c>
      <c r="CP272" s="45">
        <v>3.452352</v>
      </c>
      <c r="CQ272" s="45">
        <v>3.461762</v>
      </c>
      <c r="CR272" s="45">
        <v>3.465945</v>
      </c>
      <c r="CS272" s="45">
        <v>3.464432</v>
      </c>
      <c r="CT272" s="45">
        <v>3.464129</v>
      </c>
      <c r="CU272" s="45">
        <v>3.468834</v>
      </c>
      <c r="CV272" s="45">
        <v>3.471727</v>
      </c>
    </row>
    <row r="273" spans="1:100">
      <c r="A273" s="43">
        <v>45716</v>
      </c>
      <c r="B273" s="44" t="s">
        <v>29</v>
      </c>
      <c r="C273" s="44" t="s">
        <v>142</v>
      </c>
      <c r="D273" s="45">
        <v>153141.507693</v>
      </c>
      <c r="E273" s="45">
        <v>1962.207522</v>
      </c>
      <c r="F273" s="45">
        <v>1962.658887</v>
      </c>
      <c r="G273" s="45">
        <v>1955.562932</v>
      </c>
      <c r="H273" s="45">
        <v>1947.926858</v>
      </c>
      <c r="I273" s="45">
        <v>1944.262045</v>
      </c>
      <c r="J273" s="45">
        <v>1921.408757</v>
      </c>
      <c r="K273" s="45">
        <v>1904.307403</v>
      </c>
      <c r="L273" s="45">
        <v>1902.593405</v>
      </c>
      <c r="M273" s="45">
        <v>1898.468433</v>
      </c>
      <c r="N273" s="45">
        <v>1858.840864</v>
      </c>
      <c r="O273" s="45">
        <v>1808.760253</v>
      </c>
      <c r="P273" s="45">
        <v>1790.185795</v>
      </c>
      <c r="Q273" s="45">
        <v>1785.397662</v>
      </c>
      <c r="R273" s="45">
        <v>1753.960863</v>
      </c>
      <c r="S273" s="45">
        <v>1694.481177</v>
      </c>
      <c r="T273" s="45">
        <v>1713.892933</v>
      </c>
      <c r="U273" s="45">
        <v>1712.510535</v>
      </c>
      <c r="V273" s="45">
        <v>1742.926077</v>
      </c>
      <c r="W273" s="45">
        <v>1774.033485</v>
      </c>
      <c r="X273" s="45">
        <v>1787.211442</v>
      </c>
      <c r="Y273" s="45">
        <v>1811.169347</v>
      </c>
      <c r="Z273" s="45">
        <v>1844.51616</v>
      </c>
      <c r="AA273" s="45">
        <v>1876.777323</v>
      </c>
      <c r="AB273" s="45">
        <v>1911.892713</v>
      </c>
      <c r="AC273" s="45">
        <v>1957.602427</v>
      </c>
      <c r="AD273" s="45">
        <v>1966.181882</v>
      </c>
      <c r="AE273" s="45">
        <v>1986.939938</v>
      </c>
      <c r="AF273" s="45">
        <v>2022.952839</v>
      </c>
      <c r="AG273" s="45">
        <v>2046.644354</v>
      </c>
      <c r="AH273" s="45">
        <v>2016.676285</v>
      </c>
      <c r="AI273" s="45">
        <v>1871.654028</v>
      </c>
      <c r="AJ273" s="45">
        <v>1688.211583</v>
      </c>
      <c r="AK273" s="45">
        <v>1585.6438</v>
      </c>
      <c r="AL273" s="45">
        <v>1468.537465</v>
      </c>
      <c r="AM273" s="45">
        <v>1346.508721</v>
      </c>
      <c r="AN273" s="45">
        <v>1242.628915</v>
      </c>
      <c r="AO273" s="45">
        <v>1181.910534</v>
      </c>
      <c r="AP273" s="45">
        <v>1226.984389</v>
      </c>
      <c r="AQ273" s="45">
        <v>1277.740404</v>
      </c>
      <c r="AR273" s="45">
        <v>1231.402616</v>
      </c>
      <c r="AS273" s="45">
        <v>1178.772796</v>
      </c>
      <c r="AT273" s="45">
        <v>1100.029678</v>
      </c>
      <c r="AU273" s="45">
        <v>1104.08017</v>
      </c>
      <c r="AV273" s="45">
        <v>1139.872462</v>
      </c>
      <c r="AW273" s="45">
        <v>1145.622664</v>
      </c>
      <c r="AX273" s="45">
        <v>1144.288128</v>
      </c>
      <c r="AY273" s="45">
        <v>1122.439622</v>
      </c>
      <c r="AZ273" s="45">
        <v>1083.400662</v>
      </c>
      <c r="BA273" s="45">
        <v>1057.824575</v>
      </c>
      <c r="BB273" s="45">
        <v>1046.453923</v>
      </c>
      <c r="BC273" s="45">
        <v>1058.09326</v>
      </c>
      <c r="BD273" s="45">
        <v>1071.657986</v>
      </c>
      <c r="BE273" s="45">
        <v>1069.905282</v>
      </c>
      <c r="BF273" s="45">
        <v>1085.205149</v>
      </c>
      <c r="BG273" s="45">
        <v>1072.996008</v>
      </c>
      <c r="BH273" s="45">
        <v>1058.321861</v>
      </c>
      <c r="BI273" s="45">
        <v>1073.948734</v>
      </c>
      <c r="BJ273" s="45">
        <v>1031.081779</v>
      </c>
      <c r="BK273" s="45">
        <v>1022.872516</v>
      </c>
      <c r="BL273" s="45">
        <v>1013.668993</v>
      </c>
      <c r="BM273" s="45">
        <v>1017.661349</v>
      </c>
      <c r="BN273" s="45">
        <v>1048.483537</v>
      </c>
      <c r="BO273" s="45">
        <v>1108.73855</v>
      </c>
      <c r="BP273" s="45">
        <v>1188.142069</v>
      </c>
      <c r="BQ273" s="45">
        <v>1208.256178</v>
      </c>
      <c r="BR273" s="45">
        <v>1277.367474</v>
      </c>
      <c r="BS273" s="45">
        <v>1344.160091</v>
      </c>
      <c r="BT273" s="45">
        <v>1431.828893</v>
      </c>
      <c r="BU273" s="45">
        <v>1508.372194</v>
      </c>
      <c r="BV273" s="45">
        <v>1643.100549</v>
      </c>
      <c r="BW273" s="45">
        <v>1782.906461</v>
      </c>
      <c r="BX273" s="45">
        <v>1887.613214</v>
      </c>
      <c r="BY273" s="45">
        <v>1959.973253</v>
      </c>
      <c r="BZ273" s="45">
        <v>1996.796988</v>
      </c>
      <c r="CA273" s="45">
        <v>2011.082318</v>
      </c>
      <c r="CB273" s="45">
        <v>2023.266001</v>
      </c>
      <c r="CC273" s="45">
        <v>2036.572312</v>
      </c>
      <c r="CD273" s="45">
        <v>2047.948819</v>
      </c>
      <c r="CE273" s="45">
        <v>2051.862654</v>
      </c>
      <c r="CF273" s="45">
        <v>2049.618239</v>
      </c>
      <c r="CG273" s="45">
        <v>2033.131833</v>
      </c>
      <c r="CH273" s="45">
        <v>2012.195903</v>
      </c>
      <c r="CI273" s="45">
        <v>1918.949636</v>
      </c>
      <c r="CJ273" s="45">
        <v>1856.925038</v>
      </c>
      <c r="CK273" s="45">
        <v>1825.642629</v>
      </c>
      <c r="CL273" s="45">
        <v>1835.574454</v>
      </c>
      <c r="CM273" s="45">
        <v>1812.394233</v>
      </c>
      <c r="CN273" s="45">
        <v>1747.380305</v>
      </c>
      <c r="CO273" s="45">
        <v>1701.336083</v>
      </c>
      <c r="CP273" s="45">
        <v>1700.151104</v>
      </c>
      <c r="CQ273" s="45">
        <v>1706.133381</v>
      </c>
      <c r="CR273" s="45">
        <v>1698.741333</v>
      </c>
      <c r="CS273" s="45">
        <v>1672.238897</v>
      </c>
      <c r="CT273" s="45">
        <v>1653.073465</v>
      </c>
      <c r="CU273" s="45">
        <v>1648.919143</v>
      </c>
      <c r="CV273" s="45">
        <v>1630.259814</v>
      </c>
    </row>
    <row r="274" spans="1:100">
      <c r="A274" s="43">
        <v>45716</v>
      </c>
      <c r="B274" s="44" t="s">
        <v>30</v>
      </c>
      <c r="C274" s="44" t="s">
        <v>142</v>
      </c>
      <c r="D274" s="45">
        <v>77789.889316</v>
      </c>
      <c r="E274" s="45">
        <v>1016.076384</v>
      </c>
      <c r="F274" s="45">
        <v>977.445765</v>
      </c>
      <c r="G274" s="45">
        <v>945.759749</v>
      </c>
      <c r="H274" s="45">
        <v>904.167071</v>
      </c>
      <c r="I274" s="45">
        <v>877.448557</v>
      </c>
      <c r="J274" s="45">
        <v>843.928394</v>
      </c>
      <c r="K274" s="45">
        <v>788.988151</v>
      </c>
      <c r="L274" s="45">
        <v>749.013471</v>
      </c>
      <c r="M274" s="45">
        <v>723.870541</v>
      </c>
      <c r="N274" s="45">
        <v>739.531291</v>
      </c>
      <c r="O274" s="45">
        <v>745.307335</v>
      </c>
      <c r="P274" s="45">
        <v>743.881755</v>
      </c>
      <c r="Q274" s="45">
        <v>731.022158</v>
      </c>
      <c r="R274" s="45">
        <v>728.160426</v>
      </c>
      <c r="S274" s="45">
        <v>704.192064</v>
      </c>
      <c r="T274" s="45">
        <v>714.221826</v>
      </c>
      <c r="U274" s="45">
        <v>716.479791</v>
      </c>
      <c r="V274" s="45">
        <v>723.83893</v>
      </c>
      <c r="W274" s="45">
        <v>733.150195</v>
      </c>
      <c r="X274" s="45">
        <v>741.384118</v>
      </c>
      <c r="Y274" s="45">
        <v>775.359057</v>
      </c>
      <c r="Z274" s="45">
        <v>809.569638</v>
      </c>
      <c r="AA274" s="45">
        <v>837.368432</v>
      </c>
      <c r="AB274" s="45">
        <v>871.517039</v>
      </c>
      <c r="AC274" s="45">
        <v>888.467173</v>
      </c>
      <c r="AD274" s="45">
        <v>924.725101</v>
      </c>
      <c r="AE274" s="45">
        <v>935.390506</v>
      </c>
      <c r="AF274" s="45">
        <v>962.6284</v>
      </c>
      <c r="AG274" s="45">
        <v>969.122174</v>
      </c>
      <c r="AH274" s="45">
        <v>956.438465</v>
      </c>
      <c r="AI274" s="45">
        <v>847.124713</v>
      </c>
      <c r="AJ274" s="45">
        <v>661.99771</v>
      </c>
      <c r="AK274" s="45">
        <v>520.785965</v>
      </c>
      <c r="AL274" s="45">
        <v>344.535774</v>
      </c>
      <c r="AM274" s="45">
        <v>319.581499</v>
      </c>
      <c r="AN274" s="45">
        <v>292.638133</v>
      </c>
      <c r="AO274" s="45">
        <v>273.682393</v>
      </c>
      <c r="AP274" s="45">
        <v>280.997275</v>
      </c>
      <c r="AQ274" s="45">
        <v>296.597241</v>
      </c>
      <c r="AR274" s="45">
        <v>223.203786</v>
      </c>
      <c r="AS274" s="45">
        <v>209.595921</v>
      </c>
      <c r="AT274" s="45">
        <v>208.232922</v>
      </c>
      <c r="AU274" s="45">
        <v>211.742615</v>
      </c>
      <c r="AV274" s="45">
        <v>205.16857</v>
      </c>
      <c r="AW274" s="45">
        <v>204.482168</v>
      </c>
      <c r="AX274" s="45">
        <v>205.660829</v>
      </c>
      <c r="AY274" s="45">
        <v>205.332625</v>
      </c>
      <c r="AZ274" s="45">
        <v>208.200598</v>
      </c>
      <c r="BA274" s="45">
        <v>206.458228</v>
      </c>
      <c r="BB274" s="45">
        <v>198.754138</v>
      </c>
      <c r="BC274" s="45">
        <v>200.619614</v>
      </c>
      <c r="BD274" s="45">
        <v>198.880304</v>
      </c>
      <c r="BE274" s="45">
        <v>202.690882</v>
      </c>
      <c r="BF274" s="45">
        <v>201.336271</v>
      </c>
      <c r="BG274" s="45">
        <v>203.357414</v>
      </c>
      <c r="BH274" s="45">
        <v>199.227402</v>
      </c>
      <c r="BI274" s="45">
        <v>197.39626</v>
      </c>
      <c r="BJ274" s="45">
        <v>197.859176</v>
      </c>
      <c r="BK274" s="45">
        <v>198.751777</v>
      </c>
      <c r="BL274" s="45">
        <v>199.825266</v>
      </c>
      <c r="BM274" s="45">
        <v>203.063599</v>
      </c>
      <c r="BN274" s="45">
        <v>206.765488</v>
      </c>
      <c r="BO274" s="45">
        <v>240.603636</v>
      </c>
      <c r="BP274" s="45">
        <v>289.614499</v>
      </c>
      <c r="BQ274" s="45">
        <v>380.883559</v>
      </c>
      <c r="BR274" s="45">
        <v>454.095472</v>
      </c>
      <c r="BS274" s="45">
        <v>524.076482</v>
      </c>
      <c r="BT274" s="45">
        <v>562.247694</v>
      </c>
      <c r="BU274" s="45">
        <v>627.530138</v>
      </c>
      <c r="BV274" s="45">
        <v>841.113787</v>
      </c>
      <c r="BW274" s="45">
        <v>1152.990504</v>
      </c>
      <c r="BX274" s="45">
        <v>1464.436485</v>
      </c>
      <c r="BY274" s="45">
        <v>1666.253071</v>
      </c>
      <c r="BZ274" s="45">
        <v>1895.719661</v>
      </c>
      <c r="CA274" s="45">
        <v>2016.539038</v>
      </c>
      <c r="CB274" s="45">
        <v>2040.563851</v>
      </c>
      <c r="CC274" s="45">
        <v>2039.699871</v>
      </c>
      <c r="CD274" s="45">
        <v>2028.066635</v>
      </c>
      <c r="CE274" s="45">
        <v>2062.096459</v>
      </c>
      <c r="CF274" s="45">
        <v>2070.742441</v>
      </c>
      <c r="CG274" s="45">
        <v>2015.618283</v>
      </c>
      <c r="CH274" s="45">
        <v>1991.216842</v>
      </c>
      <c r="CI274" s="45">
        <v>1901.095792</v>
      </c>
      <c r="CJ274" s="45">
        <v>1804.85731</v>
      </c>
      <c r="CK274" s="45">
        <v>1657.20649</v>
      </c>
      <c r="CL274" s="45">
        <v>1481.526104</v>
      </c>
      <c r="CM274" s="45">
        <v>1311.827893</v>
      </c>
      <c r="CN274" s="45">
        <v>1254.433346</v>
      </c>
      <c r="CO274" s="45">
        <v>1248.476174</v>
      </c>
      <c r="CP274" s="45">
        <v>1194.831761</v>
      </c>
      <c r="CQ274" s="45">
        <v>1127.653249</v>
      </c>
      <c r="CR274" s="45">
        <v>1074.640134</v>
      </c>
      <c r="CS274" s="45">
        <v>1037.13049</v>
      </c>
      <c r="CT274" s="45">
        <v>1010.180622</v>
      </c>
      <c r="CU274" s="45">
        <v>997.230796</v>
      </c>
      <c r="CV274" s="45">
        <v>1011.690234</v>
      </c>
    </row>
    <row r="275" spans="1:100">
      <c r="A275" s="43">
        <v>45716</v>
      </c>
      <c r="B275" s="44" t="s">
        <v>31</v>
      </c>
      <c r="C275" s="44" t="s">
        <v>142</v>
      </c>
      <c r="D275" s="45">
        <v>355804.239203</v>
      </c>
      <c r="E275" s="45">
        <v>5017.980741</v>
      </c>
      <c r="F275" s="45">
        <v>4989.708442</v>
      </c>
      <c r="G275" s="45">
        <v>4947.609362</v>
      </c>
      <c r="H275" s="45">
        <v>4880.507227</v>
      </c>
      <c r="I275" s="45">
        <v>4802.222637</v>
      </c>
      <c r="J275" s="45">
        <v>4780.072151</v>
      </c>
      <c r="K275" s="45">
        <v>4752.853763</v>
      </c>
      <c r="L275" s="45">
        <v>4736.63901</v>
      </c>
      <c r="M275" s="45">
        <v>4681.069654</v>
      </c>
      <c r="N275" s="45">
        <v>4594.159606</v>
      </c>
      <c r="O275" s="45">
        <v>4550.692783</v>
      </c>
      <c r="P275" s="45">
        <v>4520.634848</v>
      </c>
      <c r="Q275" s="45">
        <v>4566.482571</v>
      </c>
      <c r="R275" s="45">
        <v>4613.660278</v>
      </c>
      <c r="S275" s="45">
        <v>4566.198461</v>
      </c>
      <c r="T275" s="45">
        <v>4547.493164</v>
      </c>
      <c r="U275" s="45">
        <v>4511.189729</v>
      </c>
      <c r="V275" s="45">
        <v>4529.05953</v>
      </c>
      <c r="W275" s="45">
        <v>4623.104217</v>
      </c>
      <c r="X275" s="45">
        <v>4694.761525</v>
      </c>
      <c r="Y275" s="45">
        <v>4845.678866</v>
      </c>
      <c r="Z275" s="45">
        <v>4972.169824</v>
      </c>
      <c r="AA275" s="45">
        <v>5022.133826</v>
      </c>
      <c r="AB275" s="45">
        <v>5086.757799</v>
      </c>
      <c r="AC275" s="45">
        <v>5165.496525</v>
      </c>
      <c r="AD275" s="45">
        <v>5247.796835</v>
      </c>
      <c r="AE275" s="45">
        <v>5317.311172</v>
      </c>
      <c r="AF275" s="45">
        <v>5381.694544</v>
      </c>
      <c r="AG275" s="45">
        <v>5381.086454</v>
      </c>
      <c r="AH275" s="45">
        <v>5250.724993</v>
      </c>
      <c r="AI275" s="45">
        <v>4866.474761</v>
      </c>
      <c r="AJ275" s="45">
        <v>4387.141025</v>
      </c>
      <c r="AK275" s="45">
        <v>3741.37787</v>
      </c>
      <c r="AL275" s="45">
        <v>3089.237185</v>
      </c>
      <c r="AM275" s="45">
        <v>2568.113238</v>
      </c>
      <c r="AN275" s="45">
        <v>2427.827662</v>
      </c>
      <c r="AO275" s="45">
        <v>2259.980914</v>
      </c>
      <c r="AP275" s="45">
        <v>2024.663011</v>
      </c>
      <c r="AQ275" s="45">
        <v>1931.308264</v>
      </c>
      <c r="AR275" s="45">
        <v>1884.388604</v>
      </c>
      <c r="AS275" s="45">
        <v>1857.098439</v>
      </c>
      <c r="AT275" s="45">
        <v>1761.008275</v>
      </c>
      <c r="AU275" s="45">
        <v>1778.842757</v>
      </c>
      <c r="AV275" s="45">
        <v>1786.55556</v>
      </c>
      <c r="AW275" s="45">
        <v>1767.658851</v>
      </c>
      <c r="AX275" s="45">
        <v>1744.890029</v>
      </c>
      <c r="AY275" s="45">
        <v>1721.239015</v>
      </c>
      <c r="AZ275" s="45">
        <v>1699.67428</v>
      </c>
      <c r="BA275" s="45">
        <v>1674.875487</v>
      </c>
      <c r="BB275" s="45">
        <v>1679.710923</v>
      </c>
      <c r="BC275" s="45">
        <v>1663.111755</v>
      </c>
      <c r="BD275" s="45">
        <v>1654.331759</v>
      </c>
      <c r="BE275" s="45">
        <v>1643.951641</v>
      </c>
      <c r="BF275" s="45">
        <v>1620.441137</v>
      </c>
      <c r="BG275" s="45">
        <v>1631.375268</v>
      </c>
      <c r="BH275" s="45">
        <v>1649.733588</v>
      </c>
      <c r="BI275" s="45">
        <v>1679.57363</v>
      </c>
      <c r="BJ275" s="45">
        <v>1633.997038</v>
      </c>
      <c r="BK275" s="45">
        <v>1689.799276</v>
      </c>
      <c r="BL275" s="45">
        <v>1809.416365</v>
      </c>
      <c r="BM275" s="45">
        <v>1869.884986</v>
      </c>
      <c r="BN275" s="45">
        <v>1977.889145</v>
      </c>
      <c r="BO275" s="45">
        <v>2183.144085</v>
      </c>
      <c r="BP275" s="45">
        <v>2328.529336</v>
      </c>
      <c r="BQ275" s="45">
        <v>2409.842192</v>
      </c>
      <c r="BR275" s="45">
        <v>2478.235742</v>
      </c>
      <c r="BS275" s="45">
        <v>2797.390173</v>
      </c>
      <c r="BT275" s="45">
        <v>3201.984587</v>
      </c>
      <c r="BU275" s="45">
        <v>3562.95317</v>
      </c>
      <c r="BV275" s="45">
        <v>4015.221277</v>
      </c>
      <c r="BW275" s="45">
        <v>4309.733115</v>
      </c>
      <c r="BX275" s="45">
        <v>4515.781415</v>
      </c>
      <c r="BY275" s="45">
        <v>4626.619699</v>
      </c>
      <c r="BZ275" s="45">
        <v>4690.897096</v>
      </c>
      <c r="CA275" s="45">
        <v>4725.449984</v>
      </c>
      <c r="CB275" s="45">
        <v>4740.034531</v>
      </c>
      <c r="CC275" s="45">
        <v>4746.877106</v>
      </c>
      <c r="CD275" s="45">
        <v>4743.777863</v>
      </c>
      <c r="CE275" s="45">
        <v>4755.323416</v>
      </c>
      <c r="CF275" s="45">
        <v>4757.458244</v>
      </c>
      <c r="CG275" s="45">
        <v>4756.241691</v>
      </c>
      <c r="CH275" s="45">
        <v>4746.771406</v>
      </c>
      <c r="CI275" s="45">
        <v>4725.599434</v>
      </c>
      <c r="CJ275" s="45">
        <v>4702.121356</v>
      </c>
      <c r="CK275" s="45">
        <v>4640.797688</v>
      </c>
      <c r="CL275" s="45">
        <v>4602.395514</v>
      </c>
      <c r="CM275" s="45">
        <v>4614.699804</v>
      </c>
      <c r="CN275" s="45">
        <v>4668.982647</v>
      </c>
      <c r="CO275" s="45">
        <v>4662.186518</v>
      </c>
      <c r="CP275" s="45">
        <v>4613.419251</v>
      </c>
      <c r="CQ275" s="45">
        <v>4551.74078</v>
      </c>
      <c r="CR275" s="45">
        <v>4505.703288</v>
      </c>
      <c r="CS275" s="45">
        <v>4491.757366</v>
      </c>
      <c r="CT275" s="45">
        <v>4478.319591</v>
      </c>
      <c r="CU275" s="45">
        <v>4402.642671</v>
      </c>
      <c r="CV275" s="45">
        <v>4299.084892</v>
      </c>
    </row>
    <row r="276" spans="1:100">
      <c r="A276" s="43">
        <v>45716</v>
      </c>
      <c r="B276" s="44" t="s">
        <v>32</v>
      </c>
      <c r="C276" s="44" t="s">
        <v>142</v>
      </c>
      <c r="D276" s="45">
        <v>410.561481</v>
      </c>
      <c r="E276" s="45">
        <v>0.971154</v>
      </c>
      <c r="F276" s="45">
        <v>0.972112</v>
      </c>
      <c r="G276" s="45">
        <v>0.972842</v>
      </c>
      <c r="H276" s="45">
        <v>0.972679</v>
      </c>
      <c r="I276" s="45">
        <v>0.974042</v>
      </c>
      <c r="J276" s="45">
        <v>0.973951</v>
      </c>
      <c r="K276" s="45">
        <v>0.97501</v>
      </c>
      <c r="L276" s="45">
        <v>0.974956</v>
      </c>
      <c r="M276" s="45">
        <v>0.975523</v>
      </c>
      <c r="N276" s="45">
        <v>0.97643</v>
      </c>
      <c r="O276" s="45">
        <v>1.046469</v>
      </c>
      <c r="P276" s="45">
        <v>1.050939</v>
      </c>
      <c r="Q276" s="45">
        <v>1.047537</v>
      </c>
      <c r="R276" s="45">
        <v>1.046223</v>
      </c>
      <c r="S276" s="45">
        <v>1.046013</v>
      </c>
      <c r="T276" s="45">
        <v>1.045962</v>
      </c>
      <c r="U276" s="45">
        <v>1.045615</v>
      </c>
      <c r="V276" s="45">
        <v>1.04488</v>
      </c>
      <c r="W276" s="45">
        <v>1.0441</v>
      </c>
      <c r="X276" s="45">
        <v>1.044162</v>
      </c>
      <c r="Y276" s="45">
        <v>1.043623</v>
      </c>
      <c r="Z276" s="45">
        <v>1.042846</v>
      </c>
      <c r="AA276" s="45">
        <v>1.041694</v>
      </c>
      <c r="AB276" s="45">
        <v>1.050585</v>
      </c>
      <c r="AC276" s="45">
        <v>1.38902</v>
      </c>
      <c r="AD276" s="45">
        <v>1.414237</v>
      </c>
      <c r="AE276" s="45">
        <v>1.411184</v>
      </c>
      <c r="AF276" s="45">
        <v>1.407367</v>
      </c>
      <c r="AG276" s="45">
        <v>1.407209</v>
      </c>
      <c r="AH276" s="45">
        <v>1.408096</v>
      </c>
      <c r="AI276" s="45">
        <v>1.405893</v>
      </c>
      <c r="AJ276" s="45">
        <v>1.40532</v>
      </c>
      <c r="AK276" s="45">
        <v>1.404185</v>
      </c>
      <c r="AL276" s="45">
        <v>1.402904</v>
      </c>
      <c r="AM276" s="45">
        <v>1.403297</v>
      </c>
      <c r="AN276" s="45">
        <v>1.400998</v>
      </c>
      <c r="AO276" s="45">
        <v>8.321689</v>
      </c>
      <c r="AP276" s="45">
        <v>7.810096</v>
      </c>
      <c r="AQ276" s="45">
        <v>1.399658</v>
      </c>
      <c r="AR276" s="45">
        <v>1.398859</v>
      </c>
      <c r="AS276" s="45">
        <v>1.055078</v>
      </c>
      <c r="AT276" s="45">
        <v>1.036351</v>
      </c>
      <c r="AU276" s="45">
        <v>1.035275</v>
      </c>
      <c r="AV276" s="45">
        <v>1.035177</v>
      </c>
      <c r="AW276" s="45">
        <v>1.03433</v>
      </c>
      <c r="AX276" s="45">
        <v>1.033784</v>
      </c>
      <c r="AY276" s="45">
        <v>1.032943</v>
      </c>
      <c r="AZ276" s="45">
        <v>1.032701</v>
      </c>
      <c r="BA276" s="45">
        <v>1.032359</v>
      </c>
      <c r="BB276" s="45">
        <v>1.03112</v>
      </c>
      <c r="BC276" s="45">
        <v>1.030897</v>
      </c>
      <c r="BD276" s="45">
        <v>1.029699</v>
      </c>
      <c r="BE276" s="45">
        <v>1.030175</v>
      </c>
      <c r="BF276" s="45">
        <v>1.028757</v>
      </c>
      <c r="BG276" s="45">
        <v>1.028908</v>
      </c>
      <c r="BH276" s="45">
        <v>1.028797</v>
      </c>
      <c r="BI276" s="45">
        <v>1.028357</v>
      </c>
      <c r="BJ276" s="45">
        <v>1.028143</v>
      </c>
      <c r="BK276" s="45">
        <v>1.028455</v>
      </c>
      <c r="BL276" s="45">
        <v>1.02757</v>
      </c>
      <c r="BM276" s="45">
        <v>1.027719</v>
      </c>
      <c r="BN276" s="45">
        <v>1.027515</v>
      </c>
      <c r="BO276" s="45">
        <v>1.027052</v>
      </c>
      <c r="BP276" s="45">
        <v>1.026962</v>
      </c>
      <c r="BQ276" s="45">
        <v>1.026908</v>
      </c>
      <c r="BR276" s="45">
        <v>1.088102</v>
      </c>
      <c r="BS276" s="45">
        <v>5.420534</v>
      </c>
      <c r="BT276" s="45">
        <v>5.645641</v>
      </c>
      <c r="BU276" s="45">
        <v>5.65967</v>
      </c>
      <c r="BV276" s="45">
        <v>5.625034</v>
      </c>
      <c r="BW276" s="45">
        <v>5.611296</v>
      </c>
      <c r="BX276" s="45">
        <v>5.594397</v>
      </c>
      <c r="BY276" s="45">
        <v>25.172908</v>
      </c>
      <c r="BZ276" s="45">
        <v>29.134801</v>
      </c>
      <c r="CA276" s="45">
        <v>29.03783</v>
      </c>
      <c r="CB276" s="45">
        <v>28.668909</v>
      </c>
      <c r="CC276" s="45">
        <v>26.036092</v>
      </c>
      <c r="CD276" s="45">
        <v>26.108124</v>
      </c>
      <c r="CE276" s="45">
        <v>26.027407</v>
      </c>
      <c r="CF276" s="45">
        <v>23.358154</v>
      </c>
      <c r="CG276" s="45">
        <v>13.774901</v>
      </c>
      <c r="CH276" s="45">
        <v>13.836734</v>
      </c>
      <c r="CI276" s="45">
        <v>13.802755</v>
      </c>
      <c r="CJ276" s="45">
        <v>13.217815</v>
      </c>
      <c r="CK276" s="45">
        <v>4.746238</v>
      </c>
      <c r="CL276" s="45">
        <v>2.951508</v>
      </c>
      <c r="CM276" s="45">
        <v>2.965623</v>
      </c>
      <c r="CN276" s="45">
        <v>2.799687</v>
      </c>
      <c r="CO276" s="45">
        <v>1.040067</v>
      </c>
      <c r="CP276" s="45">
        <v>1.039315</v>
      </c>
      <c r="CQ276" s="45">
        <v>1.039005</v>
      </c>
      <c r="CR276" s="45">
        <v>1.039866</v>
      </c>
      <c r="CS276" s="45">
        <v>1.040258</v>
      </c>
      <c r="CT276" s="45">
        <v>1.04085</v>
      </c>
      <c r="CU276" s="45">
        <v>1.041713</v>
      </c>
      <c r="CV276" s="45">
        <v>1.041856</v>
      </c>
    </row>
    <row r="277" spans="1:100">
      <c r="A277" s="43">
        <v>45716</v>
      </c>
      <c r="B277" s="44" t="s">
        <v>33</v>
      </c>
      <c r="C277" s="44" t="s">
        <v>142</v>
      </c>
      <c r="D277" s="45">
        <v>122196.538245</v>
      </c>
      <c r="E277" s="45">
        <v>1272.75784</v>
      </c>
      <c r="F277" s="45">
        <v>1272.81918</v>
      </c>
      <c r="G277" s="45">
        <v>1272.749153</v>
      </c>
      <c r="H277" s="45">
        <v>1272.752339</v>
      </c>
      <c r="I277" s="45">
        <v>1272.834117</v>
      </c>
      <c r="J277" s="45">
        <v>1273.138883</v>
      </c>
      <c r="K277" s="45">
        <v>1273.845039</v>
      </c>
      <c r="L277" s="45">
        <v>1273.857252</v>
      </c>
      <c r="M277" s="45">
        <v>1274.108971</v>
      </c>
      <c r="N277" s="45">
        <v>1273.857113</v>
      </c>
      <c r="O277" s="45">
        <v>1274.082509</v>
      </c>
      <c r="P277" s="45">
        <v>1274.147704</v>
      </c>
      <c r="Q277" s="45">
        <v>1274.192911</v>
      </c>
      <c r="R277" s="45">
        <v>1273.931673</v>
      </c>
      <c r="S277" s="45">
        <v>1274.084875</v>
      </c>
      <c r="T277" s="45">
        <v>1274.120666</v>
      </c>
      <c r="U277" s="45">
        <v>1274.285938</v>
      </c>
      <c r="V277" s="45">
        <v>1274.412381</v>
      </c>
      <c r="W277" s="45">
        <v>1274.393495</v>
      </c>
      <c r="X277" s="45">
        <v>1274.937251</v>
      </c>
      <c r="Y277" s="45">
        <v>1274.873601</v>
      </c>
      <c r="Z277" s="45">
        <v>1275.054184</v>
      </c>
      <c r="AA277" s="45">
        <v>1274.8615</v>
      </c>
      <c r="AB277" s="45">
        <v>1275.047482</v>
      </c>
      <c r="AC277" s="45">
        <v>1274.851017</v>
      </c>
      <c r="AD277" s="45">
        <v>1275.0924</v>
      </c>
      <c r="AE277" s="45">
        <v>1275.152674</v>
      </c>
      <c r="AF277" s="45">
        <v>1274.842693</v>
      </c>
      <c r="AG277" s="45">
        <v>1274.949786</v>
      </c>
      <c r="AH277" s="45">
        <v>1274.734466</v>
      </c>
      <c r="AI277" s="45">
        <v>1274.800681</v>
      </c>
      <c r="AJ277" s="45">
        <v>1274.354284</v>
      </c>
      <c r="AK277" s="45">
        <v>1275.195378</v>
      </c>
      <c r="AL277" s="45">
        <v>1274.586813</v>
      </c>
      <c r="AM277" s="45">
        <v>1274.308118</v>
      </c>
      <c r="AN277" s="45">
        <v>1273.857437</v>
      </c>
      <c r="AO277" s="45">
        <v>1274.158886</v>
      </c>
      <c r="AP277" s="45">
        <v>1273.921387</v>
      </c>
      <c r="AQ277" s="45">
        <v>1273.824594</v>
      </c>
      <c r="AR277" s="45">
        <v>1274.079661</v>
      </c>
      <c r="AS277" s="45">
        <v>1273.555174</v>
      </c>
      <c r="AT277" s="45">
        <v>1274.143157</v>
      </c>
      <c r="AU277" s="45">
        <v>1274.306743</v>
      </c>
      <c r="AV277" s="45">
        <v>1274.120533</v>
      </c>
      <c r="AW277" s="45">
        <v>1273.975146</v>
      </c>
      <c r="AX277" s="45">
        <v>1274.037547</v>
      </c>
      <c r="AY277" s="45">
        <v>1274.295972</v>
      </c>
      <c r="AZ277" s="45">
        <v>1274.10237</v>
      </c>
      <c r="BA277" s="45">
        <v>1273.935609</v>
      </c>
      <c r="BB277" s="45">
        <v>1273.507302</v>
      </c>
      <c r="BC277" s="45">
        <v>1273.873118</v>
      </c>
      <c r="BD277" s="45">
        <v>1273.052297</v>
      </c>
      <c r="BE277" s="45">
        <v>1273.404611</v>
      </c>
      <c r="BF277" s="45">
        <v>1272.997229</v>
      </c>
      <c r="BG277" s="45">
        <v>1273.121405</v>
      </c>
      <c r="BH277" s="45">
        <v>1272.995839</v>
      </c>
      <c r="BI277" s="45">
        <v>1272.518765</v>
      </c>
      <c r="BJ277" s="45">
        <v>1272.531661</v>
      </c>
      <c r="BK277" s="45">
        <v>1272.553381</v>
      </c>
      <c r="BL277" s="45">
        <v>1272.436809</v>
      </c>
      <c r="BM277" s="45">
        <v>1272.470563</v>
      </c>
      <c r="BN277" s="45">
        <v>1272.286726</v>
      </c>
      <c r="BO277" s="45">
        <v>1272.051397</v>
      </c>
      <c r="BP277" s="45">
        <v>1271.840387</v>
      </c>
      <c r="BQ277" s="45">
        <v>1271.797729</v>
      </c>
      <c r="BR277" s="45">
        <v>1271.82223</v>
      </c>
      <c r="BS277" s="45">
        <v>1271.615782</v>
      </c>
      <c r="BT277" s="45">
        <v>1271.4856</v>
      </c>
      <c r="BU277" s="45">
        <v>1271.396099</v>
      </c>
      <c r="BV277" s="45">
        <v>1271.221004</v>
      </c>
      <c r="BW277" s="45">
        <v>1271.004999</v>
      </c>
      <c r="BX277" s="45">
        <v>1271.016531</v>
      </c>
      <c r="BY277" s="45">
        <v>1270.902366</v>
      </c>
      <c r="BZ277" s="45">
        <v>1271.07228</v>
      </c>
      <c r="CA277" s="45">
        <v>1270.900432</v>
      </c>
      <c r="CB277" s="45">
        <v>1270.992226</v>
      </c>
      <c r="CC277" s="45">
        <v>1270.947805</v>
      </c>
      <c r="CD277" s="45">
        <v>1270.914488</v>
      </c>
      <c r="CE277" s="45">
        <v>1270.760064</v>
      </c>
      <c r="CF277" s="45">
        <v>1270.614852</v>
      </c>
      <c r="CG277" s="45">
        <v>1270.477808</v>
      </c>
      <c r="CH277" s="45">
        <v>1270.605875</v>
      </c>
      <c r="CI277" s="45">
        <v>1270.400423</v>
      </c>
      <c r="CJ277" s="45">
        <v>1270.384611</v>
      </c>
      <c r="CK277" s="45">
        <v>1270.688668</v>
      </c>
      <c r="CL277" s="45">
        <v>1270.726033</v>
      </c>
      <c r="CM277" s="45">
        <v>1270.921051</v>
      </c>
      <c r="CN277" s="45">
        <v>1270.734134</v>
      </c>
      <c r="CO277" s="45">
        <v>1270.955451</v>
      </c>
      <c r="CP277" s="45">
        <v>1270.573233</v>
      </c>
      <c r="CQ277" s="45">
        <v>1270.939845</v>
      </c>
      <c r="CR277" s="45">
        <v>1270.984636</v>
      </c>
      <c r="CS277" s="45">
        <v>1271.051554</v>
      </c>
      <c r="CT277" s="45">
        <v>1271.0483</v>
      </c>
      <c r="CU277" s="45">
        <v>1270.554835</v>
      </c>
      <c r="CV277" s="45">
        <v>1271.057228</v>
      </c>
    </row>
    <row r="278" spans="1:100">
      <c r="A278" s="43">
        <v>45716</v>
      </c>
      <c r="B278" s="44" t="s">
        <v>34</v>
      </c>
      <c r="C278" s="44" t="s">
        <v>142</v>
      </c>
      <c r="D278" s="45">
        <v>14548.800478</v>
      </c>
      <c r="E278" s="45">
        <v>39.733113</v>
      </c>
      <c r="F278" s="45">
        <v>27.882105</v>
      </c>
      <c r="G278" s="45">
        <v>29.655467</v>
      </c>
      <c r="H278" s="45">
        <v>30.142734</v>
      </c>
      <c r="I278" s="45">
        <v>22.823809</v>
      </c>
      <c r="J278" s="45">
        <v>24.517601</v>
      </c>
      <c r="K278" s="45">
        <v>36.429397</v>
      </c>
      <c r="L278" s="45">
        <v>24.162631</v>
      </c>
      <c r="M278" s="45">
        <v>19.237193</v>
      </c>
      <c r="N278" s="45">
        <v>9.732886</v>
      </c>
      <c r="O278" s="45">
        <v>3.264246</v>
      </c>
      <c r="P278" s="45">
        <v>19.274778</v>
      </c>
      <c r="Q278" s="45">
        <v>24.265477</v>
      </c>
      <c r="R278" s="45">
        <v>39.499416</v>
      </c>
      <c r="S278" s="45">
        <v>14.733485</v>
      </c>
      <c r="T278" s="45">
        <v>8.932161</v>
      </c>
      <c r="U278" s="45">
        <v>4.901578</v>
      </c>
      <c r="V278" s="45">
        <v>22.74782</v>
      </c>
      <c r="W278" s="45">
        <v>18.406639</v>
      </c>
      <c r="X278" s="45">
        <v>27.996391</v>
      </c>
      <c r="Y278" s="45">
        <v>70.649419</v>
      </c>
      <c r="Z278" s="45">
        <v>64.710064</v>
      </c>
      <c r="AA278" s="45">
        <v>93.714568</v>
      </c>
      <c r="AB278" s="45">
        <v>166.580131</v>
      </c>
      <c r="AC278" s="45">
        <v>356.89237</v>
      </c>
      <c r="AD278" s="45">
        <v>413.109092</v>
      </c>
      <c r="AE278" s="45">
        <v>514.963302</v>
      </c>
      <c r="AF278" s="45">
        <v>477.737524</v>
      </c>
      <c r="AG278" s="45">
        <v>392.509064</v>
      </c>
      <c r="AH278" s="45">
        <v>256.031175</v>
      </c>
      <c r="AI278" s="45">
        <v>217.01459</v>
      </c>
      <c r="AJ278" s="45">
        <v>175.992485</v>
      </c>
      <c r="AK278" s="45">
        <v>125.956712</v>
      </c>
      <c r="AL278" s="45">
        <v>99.738408</v>
      </c>
      <c r="AM278" s="45">
        <v>128.885869</v>
      </c>
      <c r="AN278" s="45">
        <v>90.708248</v>
      </c>
      <c r="AO278" s="45">
        <v>57.25517</v>
      </c>
      <c r="AP278" s="45">
        <v>86.155716</v>
      </c>
      <c r="AQ278" s="45">
        <v>86.386713</v>
      </c>
      <c r="AR278" s="45">
        <v>65.085725</v>
      </c>
      <c r="AS278" s="45">
        <v>12.14674</v>
      </c>
      <c r="AT278" s="45">
        <v>59.601591</v>
      </c>
      <c r="AU278" s="45">
        <v>50.081339</v>
      </c>
      <c r="AV278" s="45">
        <v>26.445141</v>
      </c>
      <c r="AW278" s="45">
        <v>8.533216</v>
      </c>
      <c r="AX278" s="45">
        <v>7.866077</v>
      </c>
      <c r="AY278" s="45">
        <v>30.994325</v>
      </c>
      <c r="AZ278" s="45">
        <v>32.703785</v>
      </c>
      <c r="BA278" s="45">
        <v>48.46787</v>
      </c>
      <c r="BB278" s="45">
        <v>66.314459</v>
      </c>
      <c r="BC278" s="45">
        <v>32.545121</v>
      </c>
      <c r="BD278" s="45">
        <v>44.914726</v>
      </c>
      <c r="BE278" s="45">
        <v>65.875815</v>
      </c>
      <c r="BF278" s="45">
        <v>31.197305</v>
      </c>
      <c r="BG278" s="45">
        <v>51.208116</v>
      </c>
      <c r="BH278" s="45">
        <v>50.806148</v>
      </c>
      <c r="BI278" s="45">
        <v>28.897092</v>
      </c>
      <c r="BJ278" s="45">
        <v>65.254466</v>
      </c>
      <c r="BK278" s="45">
        <v>41.174191</v>
      </c>
      <c r="BL278" s="45">
        <v>47.704088</v>
      </c>
      <c r="BM278" s="45">
        <v>74.912179</v>
      </c>
      <c r="BN278" s="45">
        <v>61.15344</v>
      </c>
      <c r="BO278" s="45">
        <v>34.394402</v>
      </c>
      <c r="BP278" s="45">
        <v>32.190881</v>
      </c>
      <c r="BQ278" s="45">
        <v>50.387674</v>
      </c>
      <c r="BR278" s="45">
        <v>59.752482</v>
      </c>
      <c r="BS278" s="45">
        <v>35.080438</v>
      </c>
      <c r="BT278" s="45">
        <v>34.828482</v>
      </c>
      <c r="BU278" s="45">
        <v>131.983909</v>
      </c>
      <c r="BV278" s="45">
        <v>254.219275</v>
      </c>
      <c r="BW278" s="45">
        <v>473.510181</v>
      </c>
      <c r="BX278" s="45">
        <v>700.147116</v>
      </c>
      <c r="BY278" s="45">
        <v>845.009083</v>
      </c>
      <c r="BZ278" s="45">
        <v>959.016248</v>
      </c>
      <c r="CA278" s="45">
        <v>913.168874</v>
      </c>
      <c r="CB278" s="45">
        <v>883.990661</v>
      </c>
      <c r="CC278" s="45">
        <v>820.270874</v>
      </c>
      <c r="CD278" s="45">
        <v>748.519588</v>
      </c>
      <c r="CE278" s="45">
        <v>599.751771</v>
      </c>
      <c r="CF278" s="45">
        <v>468.211395</v>
      </c>
      <c r="CG278" s="45">
        <v>344.178388</v>
      </c>
      <c r="CH278" s="45">
        <v>188.573288</v>
      </c>
      <c r="CI278" s="45">
        <v>161.30455</v>
      </c>
      <c r="CJ278" s="45">
        <v>70.102097</v>
      </c>
      <c r="CK278" s="45">
        <v>43.591248</v>
      </c>
      <c r="CL278" s="45">
        <v>25.414265</v>
      </c>
      <c r="CM278" s="45">
        <v>59.141925</v>
      </c>
      <c r="CN278" s="45">
        <v>124.083514</v>
      </c>
      <c r="CO278" s="45">
        <v>37.181096</v>
      </c>
      <c r="CP278" s="45">
        <v>9.448944</v>
      </c>
      <c r="CQ278" s="45">
        <v>8.1596</v>
      </c>
      <c r="CR278" s="45">
        <v>7.109897</v>
      </c>
      <c r="CS278" s="45">
        <v>14.377794</v>
      </c>
      <c r="CT278" s="45">
        <v>8.60823</v>
      </c>
      <c r="CU278" s="45">
        <v>36.770055</v>
      </c>
      <c r="CV278" s="45">
        <v>39.109751</v>
      </c>
    </row>
    <row r="279" spans="1:100">
      <c r="A279" s="43">
        <v>45716</v>
      </c>
      <c r="B279" s="44" t="s">
        <v>35</v>
      </c>
      <c r="C279" s="44" t="s">
        <v>142</v>
      </c>
      <c r="D279" s="45">
        <v>219299.061402</v>
      </c>
      <c r="E279" s="45">
        <v>7.2e-05</v>
      </c>
      <c r="F279" s="45">
        <v>6.6e-05</v>
      </c>
      <c r="G279" s="45">
        <v>7.2e-05</v>
      </c>
      <c r="H279" s="45">
        <v>6.6e-05</v>
      </c>
      <c r="I279" s="45">
        <v>7.2e-05</v>
      </c>
      <c r="J279" s="45">
        <v>5.4e-05</v>
      </c>
      <c r="K279" s="45">
        <v>6.6e-05</v>
      </c>
      <c r="L279" s="45">
        <v>7.2e-05</v>
      </c>
      <c r="M279" s="45">
        <v>7.2e-05</v>
      </c>
      <c r="N279" s="45">
        <v>7.8e-05</v>
      </c>
      <c r="O279" s="45">
        <v>7.8e-05</v>
      </c>
      <c r="P279" s="45">
        <v>7.2e-05</v>
      </c>
      <c r="Q279" s="45">
        <v>6e-05</v>
      </c>
      <c r="R279" s="45">
        <v>7.2e-05</v>
      </c>
      <c r="S279" s="45">
        <v>6e-05</v>
      </c>
      <c r="T279" s="45">
        <v>7.2e-05</v>
      </c>
      <c r="U279" s="45">
        <v>7.8e-05</v>
      </c>
      <c r="V279" s="45">
        <v>6.6e-05</v>
      </c>
      <c r="W279" s="45">
        <v>8.4e-05</v>
      </c>
      <c r="X279" s="45">
        <v>1.8e-05</v>
      </c>
      <c r="Y279" s="45">
        <v>1.2e-05</v>
      </c>
      <c r="Z279" s="45">
        <v>1.2e-05</v>
      </c>
      <c r="AA279" s="45">
        <v>0.055663</v>
      </c>
      <c r="AB279" s="45">
        <v>0.062139</v>
      </c>
      <c r="AC279" s="45">
        <v>0.065896</v>
      </c>
      <c r="AD279" s="45">
        <v>0.061914</v>
      </c>
      <c r="AE279" s="45">
        <v>0.072744</v>
      </c>
      <c r="AF279" s="45">
        <v>5.29743</v>
      </c>
      <c r="AG279" s="45">
        <v>97.443054</v>
      </c>
      <c r="AH279" s="45">
        <v>435.79826</v>
      </c>
      <c r="AI279" s="45">
        <v>1056.567461</v>
      </c>
      <c r="AJ279" s="45">
        <v>1899.288783</v>
      </c>
      <c r="AK279" s="45">
        <v>2865.127909</v>
      </c>
      <c r="AL279" s="45">
        <v>3835.990196</v>
      </c>
      <c r="AM279" s="45">
        <v>4604.726855</v>
      </c>
      <c r="AN279" s="45">
        <v>5186.201753</v>
      </c>
      <c r="AO279" s="45">
        <v>5630.336488</v>
      </c>
      <c r="AP279" s="45">
        <v>5817.590406</v>
      </c>
      <c r="AQ279" s="45">
        <v>5777.08347</v>
      </c>
      <c r="AR279" s="45">
        <v>5867.687095</v>
      </c>
      <c r="AS279" s="45">
        <v>5899.447943</v>
      </c>
      <c r="AT279" s="45">
        <v>5916.858609</v>
      </c>
      <c r="AU279" s="45">
        <v>5776.525616</v>
      </c>
      <c r="AV279" s="45">
        <v>5729.021998</v>
      </c>
      <c r="AW279" s="45">
        <v>5900.627739</v>
      </c>
      <c r="AX279" s="45">
        <v>6047.651385</v>
      </c>
      <c r="AY279" s="45">
        <v>6042.756734</v>
      </c>
      <c r="AZ279" s="45">
        <v>6009.838035</v>
      </c>
      <c r="BA279" s="45">
        <v>6061.67826</v>
      </c>
      <c r="BB279" s="45">
        <v>6022.990436</v>
      </c>
      <c r="BC279" s="45">
        <v>6018.071025</v>
      </c>
      <c r="BD279" s="45">
        <v>6030.306962</v>
      </c>
      <c r="BE279" s="45">
        <v>5952.688633</v>
      </c>
      <c r="BF279" s="45">
        <v>5975.287707</v>
      </c>
      <c r="BG279" s="45">
        <v>5935.017878</v>
      </c>
      <c r="BH279" s="45">
        <v>5969.393976</v>
      </c>
      <c r="BI279" s="45">
        <v>6043.529814</v>
      </c>
      <c r="BJ279" s="45">
        <v>6123.790299</v>
      </c>
      <c r="BK279" s="45">
        <v>6156.073625</v>
      </c>
      <c r="BL279" s="45">
        <v>6145.801686</v>
      </c>
      <c r="BM279" s="45">
        <v>6128.346661</v>
      </c>
      <c r="BN279" s="45">
        <v>6051.420336</v>
      </c>
      <c r="BO279" s="45">
        <v>5956.700766</v>
      </c>
      <c r="BP279" s="45">
        <v>5877.156253</v>
      </c>
      <c r="BQ279" s="45">
        <v>5779.521958</v>
      </c>
      <c r="BR279" s="45">
        <v>5603.852072</v>
      </c>
      <c r="BS279" s="45">
        <v>5217.109149</v>
      </c>
      <c r="BT279" s="45">
        <v>4731.596</v>
      </c>
      <c r="BU279" s="45">
        <v>3985.798984</v>
      </c>
      <c r="BV279" s="45">
        <v>3064.611826</v>
      </c>
      <c r="BW279" s="45">
        <v>2106.185469</v>
      </c>
      <c r="BX279" s="45">
        <v>1229.635413</v>
      </c>
      <c r="BY279" s="45">
        <v>544.42664</v>
      </c>
      <c r="BZ279" s="45">
        <v>162.318128</v>
      </c>
      <c r="CA279" s="45">
        <v>23.093546</v>
      </c>
      <c r="CB279" s="45">
        <v>0.441268</v>
      </c>
      <c r="CC279" s="45">
        <v>0.004773</v>
      </c>
      <c r="CD279" s="45">
        <v>0.003858</v>
      </c>
      <c r="CE279" s="45">
        <v>0.002886</v>
      </c>
      <c r="CF279" s="45">
        <v>0.005682</v>
      </c>
      <c r="CG279" s="45">
        <v>0.00192</v>
      </c>
      <c r="CH279" s="45">
        <v>8.4e-05</v>
      </c>
      <c r="CI279" s="45">
        <v>7.8e-05</v>
      </c>
      <c r="CJ279" s="45">
        <v>6e-05</v>
      </c>
      <c r="CK279" s="45">
        <v>0.003816</v>
      </c>
      <c r="CL279" s="45">
        <v>7.8e-05</v>
      </c>
      <c r="CM279" s="45">
        <v>7.2e-05</v>
      </c>
      <c r="CN279" s="45">
        <v>0.003075</v>
      </c>
      <c r="CO279" s="45">
        <v>0.002803</v>
      </c>
      <c r="CP279" s="45">
        <v>7.2e-05</v>
      </c>
      <c r="CQ279" s="45">
        <v>6.6e-05</v>
      </c>
      <c r="CR279" s="45">
        <v>7.8e-05</v>
      </c>
      <c r="CS279" s="45">
        <v>6.6e-05</v>
      </c>
      <c r="CT279" s="45">
        <v>6.6e-05</v>
      </c>
      <c r="CU279" s="45">
        <v>6.6e-05</v>
      </c>
      <c r="CV279" s="45">
        <v>8.4e-05</v>
      </c>
    </row>
    <row r="280" spans="1:100">
      <c r="A280" s="43">
        <v>45716</v>
      </c>
      <c r="B280" s="44" t="s">
        <v>36</v>
      </c>
      <c r="C280" s="44" t="s">
        <v>142</v>
      </c>
      <c r="D280" s="45">
        <v>-19539.213703</v>
      </c>
      <c r="E280" s="45">
        <v>-90.984901</v>
      </c>
      <c r="F280" s="45">
        <v>-186.229362</v>
      </c>
      <c r="G280" s="45">
        <v>-257.881889</v>
      </c>
      <c r="H280" s="45">
        <v>-247.715713</v>
      </c>
      <c r="I280" s="45">
        <v>-227.396729</v>
      </c>
      <c r="J280" s="45">
        <v>-194.060788</v>
      </c>
      <c r="K280" s="45">
        <v>-238.31345</v>
      </c>
      <c r="L280" s="45">
        <v>-299.47561</v>
      </c>
      <c r="M280" s="45">
        <v>-345.756584</v>
      </c>
      <c r="N280" s="45">
        <v>-279.327359</v>
      </c>
      <c r="O280" s="45">
        <v>-283.829023</v>
      </c>
      <c r="P280" s="45">
        <v>-264.560399</v>
      </c>
      <c r="Q280" s="45">
        <v>-278.000784</v>
      </c>
      <c r="R280" s="45">
        <v>-265.462581</v>
      </c>
      <c r="S280" s="45">
        <v>-196.379389</v>
      </c>
      <c r="T280" s="45">
        <v>-212.565538</v>
      </c>
      <c r="U280" s="45">
        <v>-112.369448</v>
      </c>
      <c r="V280" s="45">
        <v>-57.893233</v>
      </c>
      <c r="W280" s="45">
        <v>-72.526426</v>
      </c>
      <c r="X280" s="45">
        <v>-90.405238</v>
      </c>
      <c r="Y280" s="45">
        <v>-68.624017</v>
      </c>
      <c r="Z280" s="45">
        <v>-91.316584</v>
      </c>
      <c r="AA280" s="45">
        <v>-81.803909</v>
      </c>
      <c r="AB280" s="45">
        <v>-105.468826</v>
      </c>
      <c r="AC280" s="45">
        <v>-83.453967</v>
      </c>
      <c r="AD280" s="45">
        <v>-101.180881</v>
      </c>
      <c r="AE280" s="45">
        <v>-68.379772</v>
      </c>
      <c r="AF280" s="45">
        <v>-60.435722</v>
      </c>
      <c r="AG280" s="45">
        <v>-20.340071</v>
      </c>
      <c r="AH280" s="45">
        <v>-80.139853</v>
      </c>
      <c r="AI280" s="45">
        <v>-118.134529</v>
      </c>
      <c r="AJ280" s="45">
        <v>-107.48308</v>
      </c>
      <c r="AK280" s="45">
        <v>-136.669575</v>
      </c>
      <c r="AL280" s="45">
        <v>-126.651381</v>
      </c>
      <c r="AM280" s="45">
        <v>-148.193228</v>
      </c>
      <c r="AN280" s="45">
        <v>-193.625083</v>
      </c>
      <c r="AO280" s="45">
        <v>-162.655556</v>
      </c>
      <c r="AP280" s="45">
        <v>-110.397146</v>
      </c>
      <c r="AQ280" s="45">
        <v>-108.748799</v>
      </c>
      <c r="AR280" s="45">
        <v>-195.440482</v>
      </c>
      <c r="AS280" s="45">
        <v>-274.508444</v>
      </c>
      <c r="AT280" s="45">
        <v>-363.150986</v>
      </c>
      <c r="AU280" s="45">
        <v>-442.779737</v>
      </c>
      <c r="AV280" s="45">
        <v>-600.42714</v>
      </c>
      <c r="AW280" s="45">
        <v>-753.792532</v>
      </c>
      <c r="AX280" s="45">
        <v>-877.597773</v>
      </c>
      <c r="AY280" s="45">
        <v>-809.226086</v>
      </c>
      <c r="AZ280" s="45">
        <v>-759.706359</v>
      </c>
      <c r="BA280" s="45">
        <v>-741.212624</v>
      </c>
      <c r="BB280" s="45">
        <v>-632.592501</v>
      </c>
      <c r="BC280" s="45">
        <v>-596.448433</v>
      </c>
      <c r="BD280" s="45">
        <v>-564.211816</v>
      </c>
      <c r="BE280" s="45">
        <v>-479.406782</v>
      </c>
      <c r="BF280" s="45">
        <v>-404.75998</v>
      </c>
      <c r="BG280" s="45">
        <v>-328.149043</v>
      </c>
      <c r="BH280" s="45">
        <v>-278.873621</v>
      </c>
      <c r="BI280" s="45">
        <v>-265.558967</v>
      </c>
      <c r="BJ280" s="45">
        <v>-204.894657</v>
      </c>
      <c r="BK280" s="45">
        <v>-160.420517</v>
      </c>
      <c r="BL280" s="45">
        <v>-120.377879</v>
      </c>
      <c r="BM280" s="45">
        <v>-142.264371</v>
      </c>
      <c r="BN280" s="45">
        <v>-87.630612</v>
      </c>
      <c r="BO280" s="45">
        <v>-130.66447</v>
      </c>
      <c r="BP280" s="45">
        <v>-228.101986</v>
      </c>
      <c r="BQ280" s="45">
        <v>-233.34271</v>
      </c>
      <c r="BR280" s="45">
        <v>-175.725561</v>
      </c>
      <c r="BS280" s="45">
        <v>-160.948876</v>
      </c>
      <c r="BT280" s="45">
        <v>-192.605598</v>
      </c>
      <c r="BU280" s="45">
        <v>-43.847937</v>
      </c>
      <c r="BV280" s="45">
        <v>-52.177143</v>
      </c>
      <c r="BW280" s="45">
        <v>-8.932666</v>
      </c>
      <c r="BX280" s="45">
        <v>-7.774432</v>
      </c>
      <c r="BY280" s="45">
        <v>-8.841406</v>
      </c>
      <c r="BZ280" s="45">
        <v>-28.803542</v>
      </c>
      <c r="CA280" s="45">
        <v>-12.964822</v>
      </c>
      <c r="CB280" s="45">
        <v>-12.906721</v>
      </c>
      <c r="CC280" s="45">
        <v>-15.023878</v>
      </c>
      <c r="CD280" s="45">
        <v>-12.813598</v>
      </c>
      <c r="CE280" s="45">
        <v>-15.472708</v>
      </c>
      <c r="CF280" s="45">
        <v>-48.11096</v>
      </c>
      <c r="CG280" s="45">
        <v>-30.12065</v>
      </c>
      <c r="CH280" s="45">
        <v>-53.067514</v>
      </c>
      <c r="CI280" s="45">
        <v>-41.207723</v>
      </c>
      <c r="CJ280" s="45">
        <v>-80.509542</v>
      </c>
      <c r="CK280" s="45">
        <v>-63.213246</v>
      </c>
      <c r="CL280" s="45">
        <v>-82.759194</v>
      </c>
      <c r="CM280" s="45">
        <v>-97.382855</v>
      </c>
      <c r="CN280" s="45">
        <v>-174.938749</v>
      </c>
      <c r="CO280" s="45">
        <v>-185.204636</v>
      </c>
      <c r="CP280" s="45">
        <v>-123.682673</v>
      </c>
      <c r="CQ280" s="45">
        <v>-157.994304</v>
      </c>
      <c r="CR280" s="45">
        <v>-177.747285</v>
      </c>
      <c r="CS280" s="45">
        <v>-215.554073</v>
      </c>
      <c r="CT280" s="45">
        <v>-199.300678</v>
      </c>
      <c r="CU280" s="45">
        <v>-134.084505</v>
      </c>
      <c r="CV280" s="45">
        <v>-75.119298</v>
      </c>
    </row>
    <row r="281" spans="1:100">
      <c r="A281" s="43">
        <v>45716</v>
      </c>
      <c r="B281" s="44" t="s">
        <v>37</v>
      </c>
      <c r="C281" s="44" t="s">
        <v>142</v>
      </c>
      <c r="D281" s="45">
        <v>171325.38404</v>
      </c>
      <c r="E281" s="45">
        <v>1274.954734</v>
      </c>
      <c r="F281" s="45">
        <v>1355.946417</v>
      </c>
      <c r="G281" s="45">
        <v>1423.851034</v>
      </c>
      <c r="H281" s="45">
        <v>1508.172776</v>
      </c>
      <c r="I281" s="45">
        <v>1547.765527</v>
      </c>
      <c r="J281" s="45">
        <v>1583.003154</v>
      </c>
      <c r="K281" s="45">
        <v>1623.116458</v>
      </c>
      <c r="L281" s="45">
        <v>1708.885848</v>
      </c>
      <c r="M281" s="45">
        <v>1777.63395</v>
      </c>
      <c r="N281" s="45">
        <v>1873.864169</v>
      </c>
      <c r="O281" s="45">
        <v>1961.270164</v>
      </c>
      <c r="P281" s="45">
        <v>2039.436799</v>
      </c>
      <c r="Q281" s="45">
        <v>2069.096933</v>
      </c>
      <c r="R281" s="45">
        <v>2075.90196</v>
      </c>
      <c r="S281" s="45">
        <v>2118.887141</v>
      </c>
      <c r="T281" s="45">
        <v>2156.048824</v>
      </c>
      <c r="U281" s="45">
        <v>2201.414082</v>
      </c>
      <c r="V281" s="45">
        <v>2212.502196</v>
      </c>
      <c r="W281" s="45">
        <v>2182.088457</v>
      </c>
      <c r="X281" s="45">
        <v>2167.630106</v>
      </c>
      <c r="Y281" s="45">
        <v>2129.081126</v>
      </c>
      <c r="Z281" s="45">
        <v>2144.34633</v>
      </c>
      <c r="AA281" s="45">
        <v>2164.384753</v>
      </c>
      <c r="AB281" s="45">
        <v>2155.324448</v>
      </c>
      <c r="AC281" s="45">
        <v>2144.730907</v>
      </c>
      <c r="AD281" s="45">
        <v>2210.474227</v>
      </c>
      <c r="AE281" s="45">
        <v>2177.888049</v>
      </c>
      <c r="AF281" s="45">
        <v>2175.759105</v>
      </c>
      <c r="AG281" s="45">
        <v>2243.24927</v>
      </c>
      <c r="AH281" s="45">
        <v>2250.705236</v>
      </c>
      <c r="AI281" s="45">
        <v>2307.924836</v>
      </c>
      <c r="AJ281" s="45">
        <v>2344.514936</v>
      </c>
      <c r="AK281" s="45">
        <v>2306.864531</v>
      </c>
      <c r="AL281" s="45">
        <v>2249.031974</v>
      </c>
      <c r="AM281" s="45">
        <v>2059.481662</v>
      </c>
      <c r="AN281" s="45">
        <v>1775.929676</v>
      </c>
      <c r="AO281" s="45">
        <v>1544.061001</v>
      </c>
      <c r="AP281" s="45">
        <v>1406.067659</v>
      </c>
      <c r="AQ281" s="45">
        <v>1411.614544</v>
      </c>
      <c r="AR281" s="45">
        <v>1537.122701</v>
      </c>
      <c r="AS281" s="45">
        <v>1670.945687</v>
      </c>
      <c r="AT281" s="45">
        <v>1834.509789</v>
      </c>
      <c r="AU281" s="45">
        <v>1983.919584</v>
      </c>
      <c r="AV281" s="45">
        <v>2074.755743</v>
      </c>
      <c r="AW281" s="45">
        <v>2076.214217</v>
      </c>
      <c r="AX281" s="45">
        <v>2044.339446</v>
      </c>
      <c r="AY281" s="45">
        <v>1997.676747</v>
      </c>
      <c r="AZ281" s="45">
        <v>1999.625253</v>
      </c>
      <c r="BA281" s="45">
        <v>1947.257205</v>
      </c>
      <c r="BB281" s="45">
        <v>1921.15656</v>
      </c>
      <c r="BC281" s="45">
        <v>1916.899802</v>
      </c>
      <c r="BD281" s="45">
        <v>1897.921138</v>
      </c>
      <c r="BE281" s="45">
        <v>1901.545945</v>
      </c>
      <c r="BF281" s="45">
        <v>1863.731611</v>
      </c>
      <c r="BG281" s="45">
        <v>1854.969777</v>
      </c>
      <c r="BH281" s="45">
        <v>1789.58138</v>
      </c>
      <c r="BI281" s="45">
        <v>1725.846302</v>
      </c>
      <c r="BJ281" s="45">
        <v>1643.615322</v>
      </c>
      <c r="BK281" s="45">
        <v>1561.699289</v>
      </c>
      <c r="BL281" s="45">
        <v>1460.157146</v>
      </c>
      <c r="BM281" s="45">
        <v>1387.875013</v>
      </c>
      <c r="BN281" s="45">
        <v>1321.285622</v>
      </c>
      <c r="BO281" s="45">
        <v>1212.650717</v>
      </c>
      <c r="BP281" s="45">
        <v>1142.433292</v>
      </c>
      <c r="BQ281" s="45">
        <v>1065.310249</v>
      </c>
      <c r="BR281" s="45">
        <v>1008.384057</v>
      </c>
      <c r="BS281" s="45">
        <v>966.404355</v>
      </c>
      <c r="BT281" s="45">
        <v>958.195485</v>
      </c>
      <c r="BU281" s="45">
        <v>951.607506</v>
      </c>
      <c r="BV281" s="45">
        <v>950.647449</v>
      </c>
      <c r="BW281" s="45">
        <v>911.010923</v>
      </c>
      <c r="BX281" s="45">
        <v>899.151187</v>
      </c>
      <c r="BY281" s="45">
        <v>870.203075</v>
      </c>
      <c r="BZ281" s="45">
        <v>844.884222</v>
      </c>
      <c r="CA281" s="45">
        <v>861.672822</v>
      </c>
      <c r="CB281" s="45">
        <v>922.035182</v>
      </c>
      <c r="CC281" s="45">
        <v>969.561671</v>
      </c>
      <c r="CD281" s="45">
        <v>1036.184333</v>
      </c>
      <c r="CE281" s="45">
        <v>1123.37961</v>
      </c>
      <c r="CF281" s="45">
        <v>1210.974112</v>
      </c>
      <c r="CG281" s="45">
        <v>1325.041513</v>
      </c>
      <c r="CH281" s="45">
        <v>1519.110633</v>
      </c>
      <c r="CI281" s="45">
        <v>1711.725253</v>
      </c>
      <c r="CJ281" s="45">
        <v>1959.148324</v>
      </c>
      <c r="CK281" s="45">
        <v>2172.932048</v>
      </c>
      <c r="CL281" s="45">
        <v>2374.192627</v>
      </c>
      <c r="CM281" s="45">
        <v>2494.87994</v>
      </c>
      <c r="CN281" s="45">
        <v>2478.758131</v>
      </c>
      <c r="CO281" s="45">
        <v>2490.560859</v>
      </c>
      <c r="CP281" s="45">
        <v>2486.688108</v>
      </c>
      <c r="CQ281" s="45">
        <v>2533.770799</v>
      </c>
      <c r="CR281" s="45">
        <v>2561.205674</v>
      </c>
      <c r="CS281" s="45">
        <v>2550.919796</v>
      </c>
      <c r="CT281" s="45">
        <v>2500.942311</v>
      </c>
      <c r="CU281" s="45">
        <v>2421.062973</v>
      </c>
      <c r="CV281" s="45">
        <v>2364.198527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V311"/>
  <sheetViews>
    <sheetView view="normal" workbookViewId="0">
      <selection/>
    </sheetView>
  </sheetViews>
  <sheetFormatPr defaultRowHeight="12.750000" customHeight="true"/>
  <cols>
    <col min="1" max="1" width="9.964413" bestFit="1" customWidth="1"/>
    <col min="2" max="2" width="7.433768" bestFit="1" customWidth="1"/>
    <col min="3" max="3" width="13.760380" bestFit="1" customWidth="1"/>
    <col min="4" max="4" width="8.699091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  <col min="55" max="55" width="7.433768" bestFit="1" customWidth="1"/>
    <col min="56" max="56" width="7.433768" bestFit="1" customWidth="1"/>
    <col min="57" max="57" width="7.433768" bestFit="1" customWidth="1"/>
    <col min="58" max="58" width="7.433768" bestFit="1" customWidth="1"/>
    <col min="59" max="59" width="7.433768" bestFit="1" customWidth="1"/>
    <col min="60" max="60" width="7.433768" bestFit="1" customWidth="1"/>
    <col min="61" max="61" width="7.433768" bestFit="1" customWidth="1"/>
    <col min="62" max="62" width="7.433768" bestFit="1" customWidth="1"/>
    <col min="63" max="63" width="7.433768" bestFit="1" customWidth="1"/>
    <col min="64" max="64" width="7.433768" bestFit="1" customWidth="1"/>
    <col min="65" max="65" width="7.433768" bestFit="1" customWidth="1"/>
    <col min="66" max="66" width="7.433768" bestFit="1" customWidth="1"/>
    <col min="67" max="67" width="7.433768" bestFit="1" customWidth="1"/>
    <col min="68" max="68" width="7.433768" bestFit="1" customWidth="1"/>
    <col min="69" max="69" width="7.433768" bestFit="1" customWidth="1"/>
    <col min="70" max="70" width="7.433768" bestFit="1" customWidth="1"/>
    <col min="71" max="71" width="7.433768" bestFit="1" customWidth="1"/>
    <col min="72" max="72" width="7.433768" bestFit="1" customWidth="1"/>
    <col min="73" max="73" width="7.433768" bestFit="1" customWidth="1"/>
    <col min="74" max="74" width="7.433768" bestFit="1" customWidth="1"/>
    <col min="75" max="75" width="7.433768" bestFit="1" customWidth="1"/>
    <col min="76" max="76" width="7.433768" bestFit="1" customWidth="1"/>
    <col min="77" max="77" width="7.433768" bestFit="1" customWidth="1"/>
    <col min="78" max="78" width="7.433768" bestFit="1" customWidth="1"/>
    <col min="79" max="79" width="7.433768" bestFit="1" customWidth="1"/>
    <col min="80" max="80" width="7.433768" bestFit="1" customWidth="1"/>
    <col min="81" max="81" width="7.433768" bestFit="1" customWidth="1"/>
    <col min="82" max="82" width="7.433768" bestFit="1" customWidth="1"/>
    <col min="83" max="83" width="7.433768" bestFit="1" customWidth="1"/>
    <col min="84" max="84" width="7.433768" bestFit="1" customWidth="1"/>
    <col min="85" max="85" width="7.433768" bestFit="1" customWidth="1"/>
    <col min="86" max="86" width="7.433768" bestFit="1" customWidth="1"/>
    <col min="87" max="87" width="7.433768" bestFit="1" customWidth="1"/>
    <col min="88" max="88" width="7.433768" bestFit="1" customWidth="1"/>
    <col min="89" max="89" width="7.433768" bestFit="1" customWidth="1"/>
    <col min="90" max="90" width="7.433768" bestFit="1" customWidth="1"/>
    <col min="91" max="91" width="7.433768" bestFit="1" customWidth="1"/>
    <col min="92" max="92" width="7.433768" bestFit="1" customWidth="1"/>
    <col min="93" max="93" width="7.433768" bestFit="1" customWidth="1"/>
    <col min="94" max="94" width="7.433768" bestFit="1" customWidth="1"/>
    <col min="95" max="95" width="7.433768" bestFit="1" customWidth="1"/>
    <col min="96" max="96" width="7.433768" bestFit="1" customWidth="1"/>
    <col min="97" max="97" width="7.433768" bestFit="1" customWidth="1"/>
    <col min="98" max="98" width="7.433768" bestFit="1" customWidth="1"/>
    <col min="99" max="99" width="7.433768" bestFit="1" customWidth="1"/>
    <col min="100" max="100" width="7.433768" bestFit="1" customWidth="1"/>
  </cols>
  <sheetData>
    <row r="1" spans="1:100">
      <c r="A1" s="37" t="s">
        <v>43</v>
      </c>
      <c r="B1" s="37" t="s">
        <v>44</v>
      </c>
      <c r="C1" s="37" t="s">
        <v>45</v>
      </c>
      <c r="D1" s="37" t="s">
        <v>27</v>
      </c>
      <c r="E1" s="37" t="s">
        <v>46</v>
      </c>
      <c r="F1" s="37" t="s">
        <v>47</v>
      </c>
      <c r="G1" s="37" t="s">
        <v>48</v>
      </c>
      <c r="H1" s="37" t="s">
        <v>49</v>
      </c>
      <c r="I1" s="37" t="s">
        <v>50</v>
      </c>
      <c r="J1" s="37" t="s">
        <v>51</v>
      </c>
      <c r="K1" s="37" t="s">
        <v>52</v>
      </c>
      <c r="L1" s="37" t="s">
        <v>53</v>
      </c>
      <c r="M1" s="37" t="s">
        <v>54</v>
      </c>
      <c r="N1" s="37" t="s">
        <v>55</v>
      </c>
      <c r="O1" s="37" t="s">
        <v>56</v>
      </c>
      <c r="P1" s="37" t="s">
        <v>57</v>
      </c>
      <c r="Q1" s="37" t="s">
        <v>58</v>
      </c>
      <c r="R1" s="37" t="s">
        <v>59</v>
      </c>
      <c r="S1" s="37" t="s">
        <v>60</v>
      </c>
      <c r="T1" s="37" t="s">
        <v>61</v>
      </c>
      <c r="U1" s="37" t="s">
        <v>62</v>
      </c>
      <c r="V1" s="37" t="s">
        <v>63</v>
      </c>
      <c r="W1" s="37" t="s">
        <v>64</v>
      </c>
      <c r="X1" s="37" t="s">
        <v>65</v>
      </c>
      <c r="Y1" s="37" t="s">
        <v>66</v>
      </c>
      <c r="Z1" s="37" t="s">
        <v>67</v>
      </c>
      <c r="AA1" s="37" t="s">
        <v>68</v>
      </c>
      <c r="AB1" s="37" t="s">
        <v>69</v>
      </c>
      <c r="AC1" s="37" t="s">
        <v>70</v>
      </c>
      <c r="AD1" s="37" t="s">
        <v>71</v>
      </c>
      <c r="AE1" s="37" t="s">
        <v>72</v>
      </c>
      <c r="AF1" s="37" t="s">
        <v>73</v>
      </c>
      <c r="AG1" s="37" t="s">
        <v>74</v>
      </c>
      <c r="AH1" s="37" t="s">
        <v>75</v>
      </c>
      <c r="AI1" s="37" t="s">
        <v>76</v>
      </c>
      <c r="AJ1" s="37" t="s">
        <v>77</v>
      </c>
      <c r="AK1" s="37" t="s">
        <v>78</v>
      </c>
      <c r="AL1" s="37" t="s">
        <v>79</v>
      </c>
      <c r="AM1" s="37" t="s">
        <v>80</v>
      </c>
      <c r="AN1" s="37" t="s">
        <v>81</v>
      </c>
      <c r="AO1" s="37" t="s">
        <v>82</v>
      </c>
      <c r="AP1" s="37" t="s">
        <v>83</v>
      </c>
      <c r="AQ1" s="37" t="s">
        <v>84</v>
      </c>
      <c r="AR1" s="37" t="s">
        <v>85</v>
      </c>
      <c r="AS1" s="37" t="s">
        <v>86</v>
      </c>
      <c r="AT1" s="37" t="s">
        <v>87</v>
      </c>
      <c r="AU1" s="37" t="s">
        <v>88</v>
      </c>
      <c r="AV1" s="37" t="s">
        <v>89</v>
      </c>
      <c r="AW1" s="37" t="s">
        <v>90</v>
      </c>
      <c r="AX1" s="37" t="s">
        <v>91</v>
      </c>
      <c r="AY1" s="37" t="s">
        <v>92</v>
      </c>
      <c r="AZ1" s="37" t="s">
        <v>93</v>
      </c>
      <c r="BA1" s="37" t="s">
        <v>94</v>
      </c>
      <c r="BB1" s="37" t="s">
        <v>95</v>
      </c>
      <c r="BC1" s="37" t="s">
        <v>96</v>
      </c>
      <c r="BD1" s="37" t="s">
        <v>97</v>
      </c>
      <c r="BE1" s="37" t="s">
        <v>98</v>
      </c>
      <c r="BF1" s="37" t="s">
        <v>99</v>
      </c>
      <c r="BG1" s="37" t="s">
        <v>100</v>
      </c>
      <c r="BH1" s="37" t="s">
        <v>101</v>
      </c>
      <c r="BI1" s="37" t="s">
        <v>102</v>
      </c>
      <c r="BJ1" s="37" t="s">
        <v>103</v>
      </c>
      <c r="BK1" s="37" t="s">
        <v>104</v>
      </c>
      <c r="BL1" s="37" t="s">
        <v>105</v>
      </c>
      <c r="BM1" s="37" t="s">
        <v>106</v>
      </c>
      <c r="BN1" s="37" t="s">
        <v>107</v>
      </c>
      <c r="BO1" s="37" t="s">
        <v>108</v>
      </c>
      <c r="BP1" s="37" t="s">
        <v>109</v>
      </c>
      <c r="BQ1" s="37" t="s">
        <v>110</v>
      </c>
      <c r="BR1" s="37" t="s">
        <v>111</v>
      </c>
      <c r="BS1" s="37" t="s">
        <v>112</v>
      </c>
      <c r="BT1" s="37" t="s">
        <v>113</v>
      </c>
      <c r="BU1" s="37" t="s">
        <v>114</v>
      </c>
      <c r="BV1" s="37" t="s">
        <v>115</v>
      </c>
      <c r="BW1" s="37" t="s">
        <v>116</v>
      </c>
      <c r="BX1" s="37" t="s">
        <v>117</v>
      </c>
      <c r="BY1" s="37" t="s">
        <v>118</v>
      </c>
      <c r="BZ1" s="37" t="s">
        <v>119</v>
      </c>
      <c r="CA1" s="37" t="s">
        <v>120</v>
      </c>
      <c r="CB1" s="37" t="s">
        <v>121</v>
      </c>
      <c r="CC1" s="37" t="s">
        <v>122</v>
      </c>
      <c r="CD1" s="37" t="s">
        <v>123</v>
      </c>
      <c r="CE1" s="37" t="s">
        <v>124</v>
      </c>
      <c r="CF1" s="37" t="s">
        <v>125</v>
      </c>
      <c r="CG1" s="37" t="s">
        <v>126</v>
      </c>
      <c r="CH1" s="37" t="s">
        <v>127</v>
      </c>
      <c r="CI1" s="37" t="s">
        <v>128</v>
      </c>
      <c r="CJ1" s="37" t="s">
        <v>129</v>
      </c>
      <c r="CK1" s="37" t="s">
        <v>130</v>
      </c>
      <c r="CL1" s="37" t="s">
        <v>131</v>
      </c>
      <c r="CM1" s="37" t="s">
        <v>132</v>
      </c>
      <c r="CN1" s="37" t="s">
        <v>133</v>
      </c>
      <c r="CO1" s="37" t="s">
        <v>134</v>
      </c>
      <c r="CP1" s="37" t="s">
        <v>135</v>
      </c>
      <c r="CQ1" s="37" t="s">
        <v>136</v>
      </c>
      <c r="CR1" s="37" t="s">
        <v>137</v>
      </c>
      <c r="CS1" s="37" t="s">
        <v>138</v>
      </c>
      <c r="CT1" s="37" t="s">
        <v>139</v>
      </c>
      <c r="CU1" s="37" t="s">
        <v>140</v>
      </c>
      <c r="CV1" s="37" t="s">
        <v>141</v>
      </c>
    </row>
    <row r="2" spans="1:100">
      <c r="A2" s="39">
        <v>45717</v>
      </c>
      <c r="B2" s="40" t="s">
        <v>28</v>
      </c>
      <c r="C2" s="40" t="s">
        <v>143</v>
      </c>
      <c r="D2" s="41">
        <v>325.268162</v>
      </c>
      <c r="E2" s="41">
        <v>3.472215</v>
      </c>
      <c r="F2" s="41">
        <v>3.46196</v>
      </c>
      <c r="G2" s="41">
        <v>3.467664</v>
      </c>
      <c r="H2" s="41">
        <v>3.460886</v>
      </c>
      <c r="I2" s="41">
        <v>3.462958</v>
      </c>
      <c r="J2" s="41">
        <v>3.468203</v>
      </c>
      <c r="K2" s="41">
        <v>3.463794</v>
      </c>
      <c r="L2" s="41">
        <v>3.463412</v>
      </c>
      <c r="M2" s="41">
        <v>3.46466</v>
      </c>
      <c r="N2" s="41">
        <v>3.467641</v>
      </c>
      <c r="O2" s="41">
        <v>3.470058</v>
      </c>
      <c r="P2" s="41">
        <v>3.470197</v>
      </c>
      <c r="Q2" s="41">
        <v>3.467775</v>
      </c>
      <c r="R2" s="41">
        <v>3.46838</v>
      </c>
      <c r="S2" s="41">
        <v>3.472557</v>
      </c>
      <c r="T2" s="41">
        <v>3.467901</v>
      </c>
      <c r="U2" s="41">
        <v>3.463619</v>
      </c>
      <c r="V2" s="41">
        <v>3.468224</v>
      </c>
      <c r="W2" s="41">
        <v>3.131575</v>
      </c>
      <c r="X2" s="41">
        <v>2.870166</v>
      </c>
      <c r="Y2" s="41">
        <v>2.867225</v>
      </c>
      <c r="Z2" s="41">
        <v>2.868826</v>
      </c>
      <c r="AA2" s="41">
        <v>2.868699</v>
      </c>
      <c r="AB2" s="41">
        <v>2.983126</v>
      </c>
      <c r="AC2" s="41">
        <v>3.473745</v>
      </c>
      <c r="AD2" s="41">
        <v>3.481636</v>
      </c>
      <c r="AE2" s="41">
        <v>3.475483</v>
      </c>
      <c r="AF2" s="41">
        <v>3.477931</v>
      </c>
      <c r="AG2" s="41">
        <v>3.474024</v>
      </c>
      <c r="AH2" s="41">
        <v>3.475111</v>
      </c>
      <c r="AI2" s="41">
        <v>3.473914</v>
      </c>
      <c r="AJ2" s="41">
        <v>3.47189</v>
      </c>
      <c r="AK2" s="41">
        <v>3.469432</v>
      </c>
      <c r="AL2" s="41">
        <v>3.467769</v>
      </c>
      <c r="AM2" s="41">
        <v>3.470277</v>
      </c>
      <c r="AN2" s="41">
        <v>3.47138</v>
      </c>
      <c r="AO2" s="41">
        <v>3.471107</v>
      </c>
      <c r="AP2" s="41">
        <v>3.467264</v>
      </c>
      <c r="AQ2" s="41">
        <v>3.46501</v>
      </c>
      <c r="AR2" s="41">
        <v>3.465108</v>
      </c>
      <c r="AS2" s="41">
        <v>3.466724</v>
      </c>
      <c r="AT2" s="41">
        <v>3.45934</v>
      </c>
      <c r="AU2" s="41">
        <v>3.465391</v>
      </c>
      <c r="AV2" s="41">
        <v>3.456088</v>
      </c>
      <c r="AW2" s="41">
        <v>3.466271</v>
      </c>
      <c r="AX2" s="41">
        <v>3.464821</v>
      </c>
      <c r="AY2" s="41">
        <v>3.467836</v>
      </c>
      <c r="AZ2" s="41">
        <v>3.466066</v>
      </c>
      <c r="BA2" s="41">
        <v>3.461771</v>
      </c>
      <c r="BB2" s="41">
        <v>3.464728</v>
      </c>
      <c r="BC2" s="41">
        <v>3.464864</v>
      </c>
      <c r="BD2" s="41">
        <v>3.467618</v>
      </c>
      <c r="BE2" s="41">
        <v>3.462947</v>
      </c>
      <c r="BF2" s="41">
        <v>3.462242</v>
      </c>
      <c r="BG2" s="41">
        <v>3.463415</v>
      </c>
      <c r="BH2" s="41">
        <v>3.458583</v>
      </c>
      <c r="BI2" s="41">
        <v>3.462959</v>
      </c>
      <c r="BJ2" s="41">
        <v>3.461008</v>
      </c>
      <c r="BK2" s="41">
        <v>3.456122</v>
      </c>
      <c r="BL2" s="41">
        <v>3.458964</v>
      </c>
      <c r="BM2" s="41">
        <v>3.454133</v>
      </c>
      <c r="BN2" s="41">
        <v>3.086789</v>
      </c>
      <c r="BO2" s="41">
        <v>3.09338</v>
      </c>
      <c r="BP2" s="41">
        <v>3.093384</v>
      </c>
      <c r="BQ2" s="41">
        <v>3.248295</v>
      </c>
      <c r="BR2" s="41">
        <v>3.451278</v>
      </c>
      <c r="BS2" s="41">
        <v>3.443936</v>
      </c>
      <c r="BT2" s="41">
        <v>3.450097</v>
      </c>
      <c r="BU2" s="41">
        <v>3.442818</v>
      </c>
      <c r="BV2" s="41">
        <v>3.453452</v>
      </c>
      <c r="BW2" s="41">
        <v>3.446021</v>
      </c>
      <c r="BX2" s="41">
        <v>3.444668</v>
      </c>
      <c r="BY2" s="41">
        <v>3.453364</v>
      </c>
      <c r="BZ2" s="41">
        <v>3.453903</v>
      </c>
      <c r="CA2" s="41">
        <v>3.451446</v>
      </c>
      <c r="CB2" s="41">
        <v>3.456495</v>
      </c>
      <c r="CC2" s="41">
        <v>3.456051</v>
      </c>
      <c r="CD2" s="41">
        <v>3.449962</v>
      </c>
      <c r="CE2" s="41">
        <v>3.459863</v>
      </c>
      <c r="CF2" s="41">
        <v>3.451972</v>
      </c>
      <c r="CG2" s="41">
        <v>3.458287</v>
      </c>
      <c r="CH2" s="41">
        <v>3.456317</v>
      </c>
      <c r="CI2" s="41">
        <v>3.453357</v>
      </c>
      <c r="CJ2" s="41">
        <v>3.451379</v>
      </c>
      <c r="CK2" s="41">
        <v>3.448418</v>
      </c>
      <c r="CL2" s="41">
        <v>3.454759</v>
      </c>
      <c r="CM2" s="41">
        <v>3.447791</v>
      </c>
      <c r="CN2" s="41">
        <v>3.448894</v>
      </c>
      <c r="CO2" s="41">
        <v>3.452441</v>
      </c>
      <c r="CP2" s="41">
        <v>3.455476</v>
      </c>
      <c r="CQ2" s="41">
        <v>3.456478</v>
      </c>
      <c r="CR2" s="41">
        <v>3.455336</v>
      </c>
      <c r="CS2" s="41">
        <v>3.106669</v>
      </c>
      <c r="CT2" s="41">
        <v>2.723971</v>
      </c>
      <c r="CU2" s="41">
        <v>2.730665</v>
      </c>
      <c r="CV2" s="41">
        <v>2.726057</v>
      </c>
    </row>
    <row r="3" spans="1:100">
      <c r="A3" s="43">
        <v>45717</v>
      </c>
      <c r="B3" s="44" t="s">
        <v>29</v>
      </c>
      <c r="C3" s="44" t="s">
        <v>143</v>
      </c>
      <c r="D3" s="45">
        <v>119593.43266</v>
      </c>
      <c r="E3" s="45">
        <v>1601.130312</v>
      </c>
      <c r="F3" s="45">
        <v>1570.659152</v>
      </c>
      <c r="G3" s="45">
        <v>1563.805385</v>
      </c>
      <c r="H3" s="45">
        <v>1561.226464</v>
      </c>
      <c r="I3" s="45">
        <v>1558.403882</v>
      </c>
      <c r="J3" s="45">
        <v>1532.145531</v>
      </c>
      <c r="K3" s="45">
        <v>1502.665771</v>
      </c>
      <c r="L3" s="45">
        <v>1501.779951</v>
      </c>
      <c r="M3" s="45">
        <v>1497.222278</v>
      </c>
      <c r="N3" s="45">
        <v>1488.96859</v>
      </c>
      <c r="O3" s="45">
        <v>1478.503811</v>
      </c>
      <c r="P3" s="45">
        <v>1478.059557</v>
      </c>
      <c r="Q3" s="45">
        <v>1465.721483</v>
      </c>
      <c r="R3" s="45">
        <v>1452.596533</v>
      </c>
      <c r="S3" s="45">
        <v>1422.606619</v>
      </c>
      <c r="T3" s="45">
        <v>1417.876636</v>
      </c>
      <c r="U3" s="45">
        <v>1410.117125</v>
      </c>
      <c r="V3" s="45">
        <v>1407.807396</v>
      </c>
      <c r="W3" s="45">
        <v>1408.342457</v>
      </c>
      <c r="X3" s="45">
        <v>1408.604276</v>
      </c>
      <c r="Y3" s="45">
        <v>1410.745859</v>
      </c>
      <c r="Z3" s="45">
        <v>1418.735251</v>
      </c>
      <c r="AA3" s="45">
        <v>1417.020172</v>
      </c>
      <c r="AB3" s="45">
        <v>1393.854476</v>
      </c>
      <c r="AC3" s="45">
        <v>1367.798711</v>
      </c>
      <c r="AD3" s="45">
        <v>1355.894961</v>
      </c>
      <c r="AE3" s="45">
        <v>1366.573423</v>
      </c>
      <c r="AF3" s="45">
        <v>1367.907299</v>
      </c>
      <c r="AG3" s="45">
        <v>1371.714011</v>
      </c>
      <c r="AH3" s="45">
        <v>1369.713379</v>
      </c>
      <c r="AI3" s="45">
        <v>1355.530807</v>
      </c>
      <c r="AJ3" s="45">
        <v>1329.777479</v>
      </c>
      <c r="AK3" s="45">
        <v>1269.031567</v>
      </c>
      <c r="AL3" s="45">
        <v>1209.359734</v>
      </c>
      <c r="AM3" s="45">
        <v>1125.035055</v>
      </c>
      <c r="AN3" s="45">
        <v>1055.138426</v>
      </c>
      <c r="AO3" s="45">
        <v>994.99057</v>
      </c>
      <c r="AP3" s="45">
        <v>995.220062</v>
      </c>
      <c r="AQ3" s="45">
        <v>992.618265</v>
      </c>
      <c r="AR3" s="45">
        <v>948.675366</v>
      </c>
      <c r="AS3" s="45">
        <v>902.984485</v>
      </c>
      <c r="AT3" s="45">
        <v>884.03125</v>
      </c>
      <c r="AU3" s="45">
        <v>888.246342</v>
      </c>
      <c r="AV3" s="45">
        <v>908.273465</v>
      </c>
      <c r="AW3" s="45">
        <v>927.766538</v>
      </c>
      <c r="AX3" s="45">
        <v>974.599501</v>
      </c>
      <c r="AY3" s="45">
        <v>1030.353598</v>
      </c>
      <c r="AZ3" s="45">
        <v>1078.308016</v>
      </c>
      <c r="BA3" s="45">
        <v>1127.181377</v>
      </c>
      <c r="BB3" s="45">
        <v>1155.383113</v>
      </c>
      <c r="BC3" s="45">
        <v>1161.915652</v>
      </c>
      <c r="BD3" s="45">
        <v>1165.732323</v>
      </c>
      <c r="BE3" s="45">
        <v>1212.50854</v>
      </c>
      <c r="BF3" s="45">
        <v>1262.767299</v>
      </c>
      <c r="BG3" s="45">
        <v>1263.739717</v>
      </c>
      <c r="BH3" s="45">
        <v>1269.028638</v>
      </c>
      <c r="BI3" s="45">
        <v>1298.910076</v>
      </c>
      <c r="BJ3" s="45">
        <v>1302.857296</v>
      </c>
      <c r="BK3" s="45">
        <v>1283.93689</v>
      </c>
      <c r="BL3" s="45">
        <v>1247.654544</v>
      </c>
      <c r="BM3" s="45">
        <v>1228.741079</v>
      </c>
      <c r="BN3" s="45">
        <v>1195.097181</v>
      </c>
      <c r="BO3" s="45">
        <v>1212.900806</v>
      </c>
      <c r="BP3" s="45">
        <v>1197.371999</v>
      </c>
      <c r="BQ3" s="45">
        <v>1205.87084</v>
      </c>
      <c r="BR3" s="45">
        <v>1199.939266</v>
      </c>
      <c r="BS3" s="45">
        <v>1140.680095</v>
      </c>
      <c r="BT3" s="45">
        <v>1169.964365</v>
      </c>
      <c r="BU3" s="45">
        <v>1199.521611</v>
      </c>
      <c r="BV3" s="45">
        <v>1209.273766</v>
      </c>
      <c r="BW3" s="45">
        <v>1213.909498</v>
      </c>
      <c r="BX3" s="45">
        <v>1237.582228</v>
      </c>
      <c r="BY3" s="45">
        <v>1235.658569</v>
      </c>
      <c r="BZ3" s="45">
        <v>1205.608016</v>
      </c>
      <c r="CA3" s="45">
        <v>1199.427609</v>
      </c>
      <c r="CB3" s="45">
        <v>1186.546109</v>
      </c>
      <c r="CC3" s="45">
        <v>1189.194785</v>
      </c>
      <c r="CD3" s="45">
        <v>1184.677985</v>
      </c>
      <c r="CE3" s="45">
        <v>1184.624886</v>
      </c>
      <c r="CF3" s="45">
        <v>1183.824015</v>
      </c>
      <c r="CG3" s="45">
        <v>1183.072052</v>
      </c>
      <c r="CH3" s="45">
        <v>1183.410998</v>
      </c>
      <c r="CI3" s="45">
        <v>1169.306462</v>
      </c>
      <c r="CJ3" s="45">
        <v>1147.257091</v>
      </c>
      <c r="CK3" s="45">
        <v>1146.39091</v>
      </c>
      <c r="CL3" s="45">
        <v>1126.63919</v>
      </c>
      <c r="CM3" s="45">
        <v>1117.560726</v>
      </c>
      <c r="CN3" s="45">
        <v>1106.631917</v>
      </c>
      <c r="CO3" s="45">
        <v>1107.069187</v>
      </c>
      <c r="CP3" s="45">
        <v>1148.345452</v>
      </c>
      <c r="CQ3" s="45">
        <v>1160.374573</v>
      </c>
      <c r="CR3" s="45">
        <v>1149.890569</v>
      </c>
      <c r="CS3" s="45">
        <v>1149.697318</v>
      </c>
      <c r="CT3" s="45">
        <v>1168.314123</v>
      </c>
      <c r="CU3" s="45">
        <v>1176.487371</v>
      </c>
      <c r="CV3" s="45">
        <v>1182.813271</v>
      </c>
    </row>
    <row r="4" spans="1:100">
      <c r="A4" s="43">
        <v>45717</v>
      </c>
      <c r="B4" s="44" t="s">
        <v>30</v>
      </c>
      <c r="C4" s="44" t="s">
        <v>143</v>
      </c>
      <c r="D4" s="45">
        <v>95267.688535</v>
      </c>
      <c r="E4" s="45">
        <v>1045.579568</v>
      </c>
      <c r="F4" s="45">
        <v>1115.688121</v>
      </c>
      <c r="G4" s="45">
        <v>1243.584461</v>
      </c>
      <c r="H4" s="45">
        <v>1295.95042</v>
      </c>
      <c r="I4" s="45">
        <v>1280.037778</v>
      </c>
      <c r="J4" s="45">
        <v>1308.990392</v>
      </c>
      <c r="K4" s="45">
        <v>1318.320537</v>
      </c>
      <c r="L4" s="45">
        <v>1307.55722</v>
      </c>
      <c r="M4" s="45">
        <v>1275.872437</v>
      </c>
      <c r="N4" s="45">
        <v>1277.629457</v>
      </c>
      <c r="O4" s="45">
        <v>1281.225819</v>
      </c>
      <c r="P4" s="45">
        <v>1290.994915</v>
      </c>
      <c r="Q4" s="45">
        <v>1320.243281</v>
      </c>
      <c r="R4" s="45">
        <v>1352.25618</v>
      </c>
      <c r="S4" s="45">
        <v>1373.300737</v>
      </c>
      <c r="T4" s="45">
        <v>1409.773782</v>
      </c>
      <c r="U4" s="45">
        <v>1435.294708</v>
      </c>
      <c r="V4" s="45">
        <v>1500.514153</v>
      </c>
      <c r="W4" s="45">
        <v>1538.86102</v>
      </c>
      <c r="X4" s="45">
        <v>1537.718387</v>
      </c>
      <c r="Y4" s="45">
        <v>1558.48653</v>
      </c>
      <c r="Z4" s="45">
        <v>1653.850371</v>
      </c>
      <c r="AA4" s="45">
        <v>1665.971352</v>
      </c>
      <c r="AB4" s="45">
        <v>1667.369131</v>
      </c>
      <c r="AC4" s="45">
        <v>1662.376161</v>
      </c>
      <c r="AD4" s="45">
        <v>1672.904943</v>
      </c>
      <c r="AE4" s="45">
        <v>1688.191811</v>
      </c>
      <c r="AF4" s="45">
        <v>1687.794122</v>
      </c>
      <c r="AG4" s="45">
        <v>1701.502666</v>
      </c>
      <c r="AH4" s="45">
        <v>1683.963999</v>
      </c>
      <c r="AI4" s="45">
        <v>1340.812135</v>
      </c>
      <c r="AJ4" s="45">
        <v>919.452162</v>
      </c>
      <c r="AK4" s="45">
        <v>646.359286</v>
      </c>
      <c r="AL4" s="45">
        <v>526.202838</v>
      </c>
      <c r="AM4" s="45">
        <v>491.698909</v>
      </c>
      <c r="AN4" s="45">
        <v>498.900392</v>
      </c>
      <c r="AO4" s="45">
        <v>466.694891</v>
      </c>
      <c r="AP4" s="45">
        <v>383.521278</v>
      </c>
      <c r="AQ4" s="45">
        <v>335.835874</v>
      </c>
      <c r="AR4" s="45">
        <v>328.081122</v>
      </c>
      <c r="AS4" s="45">
        <v>326.481937</v>
      </c>
      <c r="AT4" s="45">
        <v>323.580565</v>
      </c>
      <c r="AU4" s="45">
        <v>323.536047</v>
      </c>
      <c r="AV4" s="45">
        <v>321.966322</v>
      </c>
      <c r="AW4" s="45">
        <v>323.429415</v>
      </c>
      <c r="AX4" s="45">
        <v>323.166324</v>
      </c>
      <c r="AY4" s="45">
        <v>325.744249</v>
      </c>
      <c r="AZ4" s="45">
        <v>327.972843</v>
      </c>
      <c r="BA4" s="45">
        <v>321.67659</v>
      </c>
      <c r="BB4" s="45">
        <v>328.946952</v>
      </c>
      <c r="BC4" s="45">
        <v>338.832304</v>
      </c>
      <c r="BD4" s="45">
        <v>342.419221</v>
      </c>
      <c r="BE4" s="45">
        <v>368.04608</v>
      </c>
      <c r="BF4" s="45">
        <v>377.586075</v>
      </c>
      <c r="BG4" s="45">
        <v>372.54925</v>
      </c>
      <c r="BH4" s="45">
        <v>382.377773</v>
      </c>
      <c r="BI4" s="45">
        <v>405.199381</v>
      </c>
      <c r="BJ4" s="45">
        <v>402.461956</v>
      </c>
      <c r="BK4" s="45">
        <v>411.373751</v>
      </c>
      <c r="BL4" s="45">
        <v>424.282013</v>
      </c>
      <c r="BM4" s="45">
        <v>428.579439</v>
      </c>
      <c r="BN4" s="45">
        <v>473.746923</v>
      </c>
      <c r="BO4" s="45">
        <v>523.525667</v>
      </c>
      <c r="BP4" s="45">
        <v>538.721485</v>
      </c>
      <c r="BQ4" s="45">
        <v>563.157314</v>
      </c>
      <c r="BR4" s="45">
        <v>650.680828</v>
      </c>
      <c r="BS4" s="45">
        <v>800.215709</v>
      </c>
      <c r="BT4" s="45">
        <v>1020.83749</v>
      </c>
      <c r="BU4" s="45">
        <v>1308.340489</v>
      </c>
      <c r="BV4" s="45">
        <v>1703.095807</v>
      </c>
      <c r="BW4" s="45">
        <v>2034.313684</v>
      </c>
      <c r="BX4" s="45">
        <v>2279.987415</v>
      </c>
      <c r="BY4" s="45">
        <v>2430.447527</v>
      </c>
      <c r="BZ4" s="45">
        <v>2336.47835</v>
      </c>
      <c r="CA4" s="45">
        <v>2251.337713</v>
      </c>
      <c r="CB4" s="45">
        <v>2157.336751</v>
      </c>
      <c r="CC4" s="45">
        <v>2084.280535</v>
      </c>
      <c r="CD4" s="45">
        <v>2063.957941</v>
      </c>
      <c r="CE4" s="45">
        <v>1817.437034</v>
      </c>
      <c r="CF4" s="45">
        <v>1592.317618</v>
      </c>
      <c r="CG4" s="45">
        <v>1380.610172</v>
      </c>
      <c r="CH4" s="45">
        <v>1131.737419</v>
      </c>
      <c r="CI4" s="45">
        <v>1028.746084</v>
      </c>
      <c r="CJ4" s="45">
        <v>915.714669</v>
      </c>
      <c r="CK4" s="45">
        <v>838.407746</v>
      </c>
      <c r="CL4" s="45">
        <v>719.454057</v>
      </c>
      <c r="CM4" s="45">
        <v>621.696969</v>
      </c>
      <c r="CN4" s="45">
        <v>585.055776</v>
      </c>
      <c r="CO4" s="45">
        <v>510.6041</v>
      </c>
      <c r="CP4" s="45">
        <v>372.86804</v>
      </c>
      <c r="CQ4" s="45">
        <v>362.819295</v>
      </c>
      <c r="CR4" s="45">
        <v>341.889919</v>
      </c>
      <c r="CS4" s="45">
        <v>332.47562</v>
      </c>
      <c r="CT4" s="45">
        <v>313.983372</v>
      </c>
      <c r="CU4" s="45">
        <v>298.398975</v>
      </c>
      <c r="CV4" s="45">
        <v>293.438209</v>
      </c>
    </row>
    <row r="5" spans="1:100">
      <c r="A5" s="43">
        <v>45717</v>
      </c>
      <c r="B5" s="44" t="s">
        <v>31</v>
      </c>
      <c r="C5" s="44" t="s">
        <v>143</v>
      </c>
      <c r="D5" s="45">
        <v>316660.470999</v>
      </c>
      <c r="E5" s="45">
        <v>4092.167129</v>
      </c>
      <c r="F5" s="45">
        <v>3961.1243</v>
      </c>
      <c r="G5" s="45">
        <v>3875.701571</v>
      </c>
      <c r="H5" s="45">
        <v>3858.75065</v>
      </c>
      <c r="I5" s="45">
        <v>3858.888379</v>
      </c>
      <c r="J5" s="45">
        <v>3849.878024</v>
      </c>
      <c r="K5" s="45">
        <v>3868.388456</v>
      </c>
      <c r="L5" s="45">
        <v>3894.533187</v>
      </c>
      <c r="M5" s="45">
        <v>3909.051615</v>
      </c>
      <c r="N5" s="45">
        <v>3951.209422</v>
      </c>
      <c r="O5" s="45">
        <v>3966.333345</v>
      </c>
      <c r="P5" s="45">
        <v>3967.629184</v>
      </c>
      <c r="Q5" s="45">
        <v>3991.938453</v>
      </c>
      <c r="R5" s="45">
        <v>3972.51919</v>
      </c>
      <c r="S5" s="45">
        <v>3989.410444</v>
      </c>
      <c r="T5" s="45">
        <v>4010.3901</v>
      </c>
      <c r="U5" s="45">
        <v>4025.510248</v>
      </c>
      <c r="V5" s="45">
        <v>4022.379901</v>
      </c>
      <c r="W5" s="45">
        <v>4029.53183</v>
      </c>
      <c r="X5" s="45">
        <v>4046.940944</v>
      </c>
      <c r="Y5" s="45">
        <v>4061.323208</v>
      </c>
      <c r="Z5" s="45">
        <v>4122.327307</v>
      </c>
      <c r="AA5" s="45">
        <v>4197.843384</v>
      </c>
      <c r="AB5" s="45">
        <v>4253.601002</v>
      </c>
      <c r="AC5" s="45">
        <v>4296.890843</v>
      </c>
      <c r="AD5" s="45">
        <v>4308.084085</v>
      </c>
      <c r="AE5" s="45">
        <v>4310.083567</v>
      </c>
      <c r="AF5" s="45">
        <v>4304.721936</v>
      </c>
      <c r="AG5" s="45">
        <v>4267.220782</v>
      </c>
      <c r="AH5" s="45">
        <v>4226.467055</v>
      </c>
      <c r="AI5" s="45">
        <v>4150.985571</v>
      </c>
      <c r="AJ5" s="45">
        <v>4019.676924</v>
      </c>
      <c r="AK5" s="45">
        <v>3718.478986</v>
      </c>
      <c r="AL5" s="45">
        <v>3227.903205</v>
      </c>
      <c r="AM5" s="45">
        <v>2768.464666</v>
      </c>
      <c r="AN5" s="45">
        <v>2581.740555</v>
      </c>
      <c r="AO5" s="45">
        <v>2386.46977</v>
      </c>
      <c r="AP5" s="45">
        <v>2226.110118</v>
      </c>
      <c r="AQ5" s="45">
        <v>2166.443519</v>
      </c>
      <c r="AR5" s="45">
        <v>2112.944567</v>
      </c>
      <c r="AS5" s="45">
        <v>2058.071607</v>
      </c>
      <c r="AT5" s="45">
        <v>2022.6756</v>
      </c>
      <c r="AU5" s="45">
        <v>2012.795148</v>
      </c>
      <c r="AV5" s="45">
        <v>2003.565758</v>
      </c>
      <c r="AW5" s="45">
        <v>2019.583993</v>
      </c>
      <c r="AX5" s="45">
        <v>2187.58682</v>
      </c>
      <c r="AY5" s="45">
        <v>2378.936851</v>
      </c>
      <c r="AZ5" s="45">
        <v>2405.640623</v>
      </c>
      <c r="BA5" s="45">
        <v>2304.71421</v>
      </c>
      <c r="BB5" s="45">
        <v>2330.668353</v>
      </c>
      <c r="BC5" s="45">
        <v>2403.180189</v>
      </c>
      <c r="BD5" s="45">
        <v>2415.703111</v>
      </c>
      <c r="BE5" s="45">
        <v>2468.654191</v>
      </c>
      <c r="BF5" s="45">
        <v>2507.175945</v>
      </c>
      <c r="BG5" s="45">
        <v>2506.022979</v>
      </c>
      <c r="BH5" s="45">
        <v>2494.734447</v>
      </c>
      <c r="BI5" s="45">
        <v>2551.259986</v>
      </c>
      <c r="BJ5" s="45">
        <v>2574.540444</v>
      </c>
      <c r="BK5" s="45">
        <v>2576.529477</v>
      </c>
      <c r="BL5" s="45">
        <v>2575.102777</v>
      </c>
      <c r="BM5" s="45">
        <v>2445.618759</v>
      </c>
      <c r="BN5" s="45">
        <v>2484.325153</v>
      </c>
      <c r="BO5" s="45">
        <v>2630.008583</v>
      </c>
      <c r="BP5" s="45">
        <v>2735.478786</v>
      </c>
      <c r="BQ5" s="45">
        <v>2823.585107</v>
      </c>
      <c r="BR5" s="45">
        <v>3066.345395</v>
      </c>
      <c r="BS5" s="45">
        <v>3288.451082</v>
      </c>
      <c r="BT5" s="45">
        <v>3684.526381</v>
      </c>
      <c r="BU5" s="45">
        <v>3969.746072</v>
      </c>
      <c r="BV5" s="45">
        <v>4076.796796</v>
      </c>
      <c r="BW5" s="45">
        <v>4131.356104</v>
      </c>
      <c r="BX5" s="45">
        <v>4197.77339</v>
      </c>
      <c r="BY5" s="45">
        <v>4317.297752</v>
      </c>
      <c r="BZ5" s="45">
        <v>4434.904617</v>
      </c>
      <c r="CA5" s="45">
        <v>4434.907939</v>
      </c>
      <c r="CB5" s="45">
        <v>4440.11654</v>
      </c>
      <c r="CC5" s="45">
        <v>4405.85606</v>
      </c>
      <c r="CD5" s="45">
        <v>4306.889248</v>
      </c>
      <c r="CE5" s="45">
        <v>4259.919996</v>
      </c>
      <c r="CF5" s="45">
        <v>4137.410318</v>
      </c>
      <c r="CG5" s="45">
        <v>4037.872399</v>
      </c>
      <c r="CH5" s="45">
        <v>3864.039621</v>
      </c>
      <c r="CI5" s="45">
        <v>3628.384038</v>
      </c>
      <c r="CJ5" s="45">
        <v>3441.132515</v>
      </c>
      <c r="CK5" s="45">
        <v>3315.246277</v>
      </c>
      <c r="CL5" s="45">
        <v>3150.677205</v>
      </c>
      <c r="CM5" s="45">
        <v>3046.099047</v>
      </c>
      <c r="CN5" s="45">
        <v>2852.699696</v>
      </c>
      <c r="CO5" s="45">
        <v>2641.746855</v>
      </c>
      <c r="CP5" s="45">
        <v>2512.254791</v>
      </c>
      <c r="CQ5" s="45">
        <v>2506.679127</v>
      </c>
      <c r="CR5" s="45">
        <v>2358.093484</v>
      </c>
      <c r="CS5" s="45">
        <v>2096.210114</v>
      </c>
      <c r="CT5" s="45">
        <v>1840.316839</v>
      </c>
      <c r="CU5" s="45">
        <v>1750.539766</v>
      </c>
      <c r="CV5" s="45">
        <v>1699.965216</v>
      </c>
    </row>
    <row r="6" spans="1:100">
      <c r="A6" s="43">
        <v>45717</v>
      </c>
      <c r="B6" s="44" t="s">
        <v>32</v>
      </c>
      <c r="C6" s="44" t="s">
        <v>143</v>
      </c>
      <c r="D6" s="45">
        <v>414.817168</v>
      </c>
      <c r="E6" s="45">
        <v>1.266018</v>
      </c>
      <c r="F6" s="45">
        <v>1.401692</v>
      </c>
      <c r="G6" s="45">
        <v>1.406128</v>
      </c>
      <c r="H6" s="45">
        <v>1.400076</v>
      </c>
      <c r="I6" s="45">
        <v>1.397164</v>
      </c>
      <c r="J6" s="45">
        <v>1.395805</v>
      </c>
      <c r="K6" s="45">
        <v>1.393732</v>
      </c>
      <c r="L6" s="45">
        <v>1.392394</v>
      </c>
      <c r="M6" s="45">
        <v>1.392974</v>
      </c>
      <c r="N6" s="45">
        <v>1.389453</v>
      </c>
      <c r="O6" s="45">
        <v>1.388898</v>
      </c>
      <c r="P6" s="45">
        <v>1.386826</v>
      </c>
      <c r="Q6" s="45">
        <v>1.386062</v>
      </c>
      <c r="R6" s="45">
        <v>1.38547</v>
      </c>
      <c r="S6" s="45">
        <v>1.385208</v>
      </c>
      <c r="T6" s="45">
        <v>1.38441</v>
      </c>
      <c r="U6" s="45">
        <v>1.102329</v>
      </c>
      <c r="V6" s="45">
        <v>1.042712</v>
      </c>
      <c r="W6" s="45">
        <v>1.042502</v>
      </c>
      <c r="X6" s="45">
        <v>1.042027</v>
      </c>
      <c r="Y6" s="45">
        <v>1.041362</v>
      </c>
      <c r="Z6" s="45">
        <v>1.040986</v>
      </c>
      <c r="AA6" s="45">
        <v>1.040831</v>
      </c>
      <c r="AB6" s="45">
        <v>1.040212</v>
      </c>
      <c r="AC6" s="45">
        <v>1.039723</v>
      </c>
      <c r="AD6" s="45">
        <v>1.039409</v>
      </c>
      <c r="AE6" s="45">
        <v>1.038671</v>
      </c>
      <c r="AF6" s="45">
        <v>1.037851</v>
      </c>
      <c r="AG6" s="45">
        <v>1.037501</v>
      </c>
      <c r="AH6" s="45">
        <v>1.037</v>
      </c>
      <c r="AI6" s="45">
        <v>1.036585</v>
      </c>
      <c r="AJ6" s="45">
        <v>1.035566</v>
      </c>
      <c r="AK6" s="45">
        <v>1.035221</v>
      </c>
      <c r="AL6" s="45">
        <v>1.033956</v>
      </c>
      <c r="AM6" s="45">
        <v>1.034715</v>
      </c>
      <c r="AN6" s="45">
        <v>1.035114</v>
      </c>
      <c r="AO6" s="45">
        <v>1.034574</v>
      </c>
      <c r="AP6" s="45">
        <v>1.033763</v>
      </c>
      <c r="AQ6" s="45">
        <v>1.033132</v>
      </c>
      <c r="AR6" s="45">
        <v>1.0325</v>
      </c>
      <c r="AS6" s="45">
        <v>1.032525</v>
      </c>
      <c r="AT6" s="45">
        <v>1.031572</v>
      </c>
      <c r="AU6" s="45">
        <v>1.031349</v>
      </c>
      <c r="AV6" s="45">
        <v>1.031152</v>
      </c>
      <c r="AW6" s="45">
        <v>1.030712</v>
      </c>
      <c r="AX6" s="45">
        <v>1.030196</v>
      </c>
      <c r="AY6" s="45">
        <v>1.029676</v>
      </c>
      <c r="AZ6" s="45">
        <v>1.028487</v>
      </c>
      <c r="BA6" s="45">
        <v>1.027557</v>
      </c>
      <c r="BB6" s="45">
        <v>1.027285</v>
      </c>
      <c r="BC6" s="45">
        <v>1.026547</v>
      </c>
      <c r="BD6" s="45">
        <v>1.026228</v>
      </c>
      <c r="BE6" s="45">
        <v>1.025474</v>
      </c>
      <c r="BF6" s="45">
        <v>1.024973</v>
      </c>
      <c r="BG6" s="45">
        <v>1.024865</v>
      </c>
      <c r="BH6" s="45">
        <v>1.023776</v>
      </c>
      <c r="BI6" s="45">
        <v>1.024007</v>
      </c>
      <c r="BJ6" s="45">
        <v>1.023048</v>
      </c>
      <c r="BK6" s="45">
        <v>1.023079</v>
      </c>
      <c r="BL6" s="45">
        <v>1.022466</v>
      </c>
      <c r="BM6" s="45">
        <v>1.0223</v>
      </c>
      <c r="BN6" s="45">
        <v>1.021656</v>
      </c>
      <c r="BO6" s="45">
        <v>1.02196</v>
      </c>
      <c r="BP6" s="45">
        <v>1.021613</v>
      </c>
      <c r="BQ6" s="45">
        <v>1.021361</v>
      </c>
      <c r="BR6" s="45">
        <v>3.77264</v>
      </c>
      <c r="BS6" s="45">
        <v>5.62264</v>
      </c>
      <c r="BT6" s="45">
        <v>5.654355</v>
      </c>
      <c r="BU6" s="45">
        <v>5.586524</v>
      </c>
      <c r="BV6" s="45">
        <v>5.648421</v>
      </c>
      <c r="BW6" s="45">
        <v>5.59693</v>
      </c>
      <c r="BX6" s="45">
        <v>6.187666</v>
      </c>
      <c r="BY6" s="45">
        <v>29.679852</v>
      </c>
      <c r="BZ6" s="45">
        <v>29.550192</v>
      </c>
      <c r="CA6" s="45">
        <v>29.469491</v>
      </c>
      <c r="CB6" s="45">
        <v>29.55184</v>
      </c>
      <c r="CC6" s="45">
        <v>27.716856</v>
      </c>
      <c r="CD6" s="45">
        <v>27.273635</v>
      </c>
      <c r="CE6" s="45">
        <v>27.212415</v>
      </c>
      <c r="CF6" s="45">
        <v>26.027673</v>
      </c>
      <c r="CG6" s="45">
        <v>14.142061</v>
      </c>
      <c r="CH6" s="45">
        <v>14.119084</v>
      </c>
      <c r="CI6" s="45">
        <v>14.115926</v>
      </c>
      <c r="CJ6" s="45">
        <v>13.457921</v>
      </c>
      <c r="CK6" s="45">
        <v>3.435894</v>
      </c>
      <c r="CL6" s="45">
        <v>3.364883</v>
      </c>
      <c r="CM6" s="45">
        <v>3.36929</v>
      </c>
      <c r="CN6" s="45">
        <v>3.200372</v>
      </c>
      <c r="CO6" s="45">
        <v>1.050164</v>
      </c>
      <c r="CP6" s="45">
        <v>1.031979</v>
      </c>
      <c r="CQ6" s="45">
        <v>1.032669</v>
      </c>
      <c r="CR6" s="45">
        <v>1.033284</v>
      </c>
      <c r="CS6" s="45">
        <v>1.033755</v>
      </c>
      <c r="CT6" s="45">
        <v>1.034115</v>
      </c>
      <c r="CU6" s="45">
        <v>1.034978</v>
      </c>
      <c r="CV6" s="45">
        <v>1.035247</v>
      </c>
    </row>
    <row r="7" spans="1:100">
      <c r="A7" s="43">
        <v>45717</v>
      </c>
      <c r="B7" s="44" t="s">
        <v>33</v>
      </c>
      <c r="C7" s="44" t="s">
        <v>143</v>
      </c>
      <c r="D7" s="45">
        <v>122075.625468</v>
      </c>
      <c r="E7" s="45">
        <v>1271.335996</v>
      </c>
      <c r="F7" s="45">
        <v>1270.886477</v>
      </c>
      <c r="G7" s="45">
        <v>1270.737675</v>
      </c>
      <c r="H7" s="45">
        <v>1270.210733</v>
      </c>
      <c r="I7" s="45">
        <v>1270.429948</v>
      </c>
      <c r="J7" s="45">
        <v>1271.524929</v>
      </c>
      <c r="K7" s="45">
        <v>1271.122851</v>
      </c>
      <c r="L7" s="45">
        <v>1271.269845</v>
      </c>
      <c r="M7" s="45">
        <v>1271.470024</v>
      </c>
      <c r="N7" s="45">
        <v>1271.453912</v>
      </c>
      <c r="O7" s="45">
        <v>1271.804828</v>
      </c>
      <c r="P7" s="45">
        <v>1271.767759</v>
      </c>
      <c r="Q7" s="45">
        <v>1271.886001</v>
      </c>
      <c r="R7" s="45">
        <v>1271.864151</v>
      </c>
      <c r="S7" s="45">
        <v>1272.04926</v>
      </c>
      <c r="T7" s="45">
        <v>1271.993584</v>
      </c>
      <c r="U7" s="45">
        <v>1271.877014</v>
      </c>
      <c r="V7" s="45">
        <v>1271.864252</v>
      </c>
      <c r="W7" s="45">
        <v>1271.859861</v>
      </c>
      <c r="X7" s="45">
        <v>1271.990327</v>
      </c>
      <c r="Y7" s="45">
        <v>1271.863153</v>
      </c>
      <c r="Z7" s="45">
        <v>1271.863978</v>
      </c>
      <c r="AA7" s="45">
        <v>1272.10186</v>
      </c>
      <c r="AB7" s="45">
        <v>1272.552296</v>
      </c>
      <c r="AC7" s="45">
        <v>1272.423484</v>
      </c>
      <c r="AD7" s="45">
        <v>1272.704304</v>
      </c>
      <c r="AE7" s="45">
        <v>1272.800183</v>
      </c>
      <c r="AF7" s="45">
        <v>1272.69669</v>
      </c>
      <c r="AG7" s="45">
        <v>1272.710808</v>
      </c>
      <c r="AH7" s="45">
        <v>1272.377362</v>
      </c>
      <c r="AI7" s="45">
        <v>1271.583759</v>
      </c>
      <c r="AJ7" s="45">
        <v>1271.513166</v>
      </c>
      <c r="AK7" s="45">
        <v>1271.883247</v>
      </c>
      <c r="AL7" s="45">
        <v>1271.890482</v>
      </c>
      <c r="AM7" s="45">
        <v>1272.258039</v>
      </c>
      <c r="AN7" s="45">
        <v>1272.096145</v>
      </c>
      <c r="AO7" s="45">
        <v>1272.170201</v>
      </c>
      <c r="AP7" s="45">
        <v>1272.32011</v>
      </c>
      <c r="AQ7" s="45">
        <v>1271.979158</v>
      </c>
      <c r="AR7" s="45">
        <v>1271.636188</v>
      </c>
      <c r="AS7" s="45">
        <v>1271.636997</v>
      </c>
      <c r="AT7" s="45">
        <v>1271.313002</v>
      </c>
      <c r="AU7" s="45">
        <v>1271.214631</v>
      </c>
      <c r="AV7" s="45">
        <v>1270.750514</v>
      </c>
      <c r="AW7" s="45">
        <v>1271.525283</v>
      </c>
      <c r="AX7" s="45">
        <v>1271.497534</v>
      </c>
      <c r="AY7" s="45">
        <v>1271.82948</v>
      </c>
      <c r="AZ7" s="45">
        <v>1271.733891</v>
      </c>
      <c r="BA7" s="45">
        <v>1272.05477</v>
      </c>
      <c r="BB7" s="45">
        <v>1272.000736</v>
      </c>
      <c r="BC7" s="45">
        <v>1271.783656</v>
      </c>
      <c r="BD7" s="45">
        <v>1271.785838</v>
      </c>
      <c r="BE7" s="45">
        <v>1271.814255</v>
      </c>
      <c r="BF7" s="45">
        <v>1272.230345</v>
      </c>
      <c r="BG7" s="45">
        <v>1271.863022</v>
      </c>
      <c r="BH7" s="45">
        <v>1271.501331</v>
      </c>
      <c r="BI7" s="45">
        <v>1271.768084</v>
      </c>
      <c r="BJ7" s="45">
        <v>1271.41367</v>
      </c>
      <c r="BK7" s="45">
        <v>1271.391815</v>
      </c>
      <c r="BL7" s="45">
        <v>1271.546398</v>
      </c>
      <c r="BM7" s="45">
        <v>1271.633388</v>
      </c>
      <c r="BN7" s="45">
        <v>1271.522825</v>
      </c>
      <c r="BO7" s="45">
        <v>1272.117084</v>
      </c>
      <c r="BP7" s="45">
        <v>1271.916202</v>
      </c>
      <c r="BQ7" s="45">
        <v>1272.039612</v>
      </c>
      <c r="BR7" s="45">
        <v>1272.503323</v>
      </c>
      <c r="BS7" s="45">
        <v>1272.249933</v>
      </c>
      <c r="BT7" s="45">
        <v>1272.33509</v>
      </c>
      <c r="BU7" s="45">
        <v>1271.854773</v>
      </c>
      <c r="BV7" s="45">
        <v>1272.358564</v>
      </c>
      <c r="BW7" s="45">
        <v>1271.683226</v>
      </c>
      <c r="BX7" s="45">
        <v>1271.507546</v>
      </c>
      <c r="BY7" s="45">
        <v>1271.420515</v>
      </c>
      <c r="BZ7" s="45">
        <v>1271.57231</v>
      </c>
      <c r="CA7" s="45">
        <v>1271.647652</v>
      </c>
      <c r="CB7" s="45">
        <v>1271.668962</v>
      </c>
      <c r="CC7" s="45">
        <v>1271.820032</v>
      </c>
      <c r="CD7" s="45">
        <v>1271.740257</v>
      </c>
      <c r="CE7" s="45">
        <v>1271.783421</v>
      </c>
      <c r="CF7" s="45">
        <v>1271.738857</v>
      </c>
      <c r="CG7" s="45">
        <v>1272.137762</v>
      </c>
      <c r="CH7" s="45">
        <v>1272.109063</v>
      </c>
      <c r="CI7" s="45">
        <v>1272.069788</v>
      </c>
      <c r="CJ7" s="45">
        <v>1271.885437</v>
      </c>
      <c r="CK7" s="45">
        <v>1271.642458</v>
      </c>
      <c r="CL7" s="45">
        <v>1271.429321</v>
      </c>
      <c r="CM7" s="45">
        <v>1270.980748</v>
      </c>
      <c r="CN7" s="45">
        <v>1270.682927</v>
      </c>
      <c r="CO7" s="45">
        <v>1270.913469</v>
      </c>
      <c r="CP7" s="45">
        <v>1270.886174</v>
      </c>
      <c r="CQ7" s="45">
        <v>1270.388921</v>
      </c>
      <c r="CR7" s="45">
        <v>1269.882962</v>
      </c>
      <c r="CS7" s="45">
        <v>1270.428967</v>
      </c>
      <c r="CT7" s="45">
        <v>1269.845198</v>
      </c>
      <c r="CU7" s="45">
        <v>1269.059217</v>
      </c>
      <c r="CV7" s="45">
        <v>1268.690192</v>
      </c>
    </row>
    <row r="8" spans="1:100">
      <c r="A8" s="43">
        <v>45717</v>
      </c>
      <c r="B8" s="44" t="s">
        <v>34</v>
      </c>
      <c r="C8" s="44" t="s">
        <v>143</v>
      </c>
      <c r="D8" s="45">
        <v>15020.114382</v>
      </c>
      <c r="E8" s="45">
        <v>185.138098</v>
      </c>
      <c r="F8" s="45">
        <v>212.834643</v>
      </c>
      <c r="G8" s="45">
        <v>73.077875</v>
      </c>
      <c r="H8" s="45">
        <v>61.765757</v>
      </c>
      <c r="I8" s="45">
        <v>50.945253</v>
      </c>
      <c r="J8" s="45">
        <v>28.518384</v>
      </c>
      <c r="K8" s="45">
        <v>68.20566</v>
      </c>
      <c r="L8" s="45">
        <v>78.61968</v>
      </c>
      <c r="M8" s="45">
        <v>26.497996</v>
      </c>
      <c r="N8" s="45">
        <v>17.717781</v>
      </c>
      <c r="O8" s="45">
        <v>53.63215</v>
      </c>
      <c r="P8" s="45">
        <v>100.182747</v>
      </c>
      <c r="Q8" s="45">
        <v>84.668897</v>
      </c>
      <c r="R8" s="45">
        <v>73.086397</v>
      </c>
      <c r="S8" s="45">
        <v>76.018443</v>
      </c>
      <c r="T8" s="45">
        <v>66.135334</v>
      </c>
      <c r="U8" s="45">
        <v>70.702864</v>
      </c>
      <c r="V8" s="45">
        <v>58.361404</v>
      </c>
      <c r="W8" s="45">
        <v>92.877053</v>
      </c>
      <c r="X8" s="45">
        <v>151.405371</v>
      </c>
      <c r="Y8" s="45">
        <v>231.792891</v>
      </c>
      <c r="Z8" s="45">
        <v>260.400156</v>
      </c>
      <c r="AA8" s="45">
        <v>268.385653</v>
      </c>
      <c r="AB8" s="45">
        <v>260.888445</v>
      </c>
      <c r="AC8" s="45">
        <v>386.588689</v>
      </c>
      <c r="AD8" s="45">
        <v>500.346032</v>
      </c>
      <c r="AE8" s="45">
        <v>532.141809</v>
      </c>
      <c r="AF8" s="45">
        <v>501.439023</v>
      </c>
      <c r="AG8" s="45">
        <v>357.949642</v>
      </c>
      <c r="AH8" s="45">
        <v>138.02082</v>
      </c>
      <c r="AI8" s="45">
        <v>101.209255</v>
      </c>
      <c r="AJ8" s="45">
        <v>123.321109</v>
      </c>
      <c r="AK8" s="45">
        <v>28.390287</v>
      </c>
      <c r="AL8" s="45">
        <v>2.452704</v>
      </c>
      <c r="AM8" s="45">
        <v>2.572143</v>
      </c>
      <c r="AN8" s="45">
        <v>1.081693</v>
      </c>
      <c r="AO8" s="45">
        <v>32.544451</v>
      </c>
      <c r="AP8" s="45">
        <v>25.677668</v>
      </c>
      <c r="AQ8" s="45">
        <v>20.6013</v>
      </c>
      <c r="AR8" s="45">
        <v>3.027167</v>
      </c>
      <c r="AS8" s="45">
        <v>12.758975</v>
      </c>
      <c r="AT8" s="45">
        <v>14.764585</v>
      </c>
      <c r="AU8" s="45">
        <v>9.910508</v>
      </c>
      <c r="AV8" s="45">
        <v>52.947972</v>
      </c>
      <c r="AW8" s="45">
        <v>65.736498</v>
      </c>
      <c r="AX8" s="45">
        <v>56.08342</v>
      </c>
      <c r="AY8" s="45">
        <v>60.634495</v>
      </c>
      <c r="AZ8" s="45">
        <v>27.640186</v>
      </c>
      <c r="BA8" s="45">
        <v>17.741278</v>
      </c>
      <c r="BB8" s="45">
        <v>14.199822</v>
      </c>
      <c r="BC8" s="45">
        <v>18.038584</v>
      </c>
      <c r="BD8" s="45">
        <v>26.679345</v>
      </c>
      <c r="BE8" s="45">
        <v>17.106099</v>
      </c>
      <c r="BF8" s="45">
        <v>12.642074</v>
      </c>
      <c r="BG8" s="45">
        <v>21.271563</v>
      </c>
      <c r="BH8" s="45">
        <v>70.490268</v>
      </c>
      <c r="BI8" s="45">
        <v>37.190489</v>
      </c>
      <c r="BJ8" s="45">
        <v>52.493439</v>
      </c>
      <c r="BK8" s="45">
        <v>54.008825</v>
      </c>
      <c r="BL8" s="45">
        <v>58.48936</v>
      </c>
      <c r="BM8" s="45">
        <v>91.551724</v>
      </c>
      <c r="BN8" s="45">
        <v>92.300736</v>
      </c>
      <c r="BO8" s="45">
        <v>31.504701</v>
      </c>
      <c r="BP8" s="45">
        <v>38.309124</v>
      </c>
      <c r="BQ8" s="45">
        <v>107.570536</v>
      </c>
      <c r="BR8" s="45">
        <v>129.437812</v>
      </c>
      <c r="BS8" s="45">
        <v>239.48684</v>
      </c>
      <c r="BT8" s="45">
        <v>160.239672</v>
      </c>
      <c r="BU8" s="45">
        <v>198.655951</v>
      </c>
      <c r="BV8" s="45">
        <v>283.553541</v>
      </c>
      <c r="BW8" s="45">
        <v>628.973697</v>
      </c>
      <c r="BX8" s="45">
        <v>832.594967</v>
      </c>
      <c r="BY8" s="45">
        <v>885.515103</v>
      </c>
      <c r="BZ8" s="45">
        <v>907.300339</v>
      </c>
      <c r="CA8" s="45">
        <v>853.837097</v>
      </c>
      <c r="CB8" s="45">
        <v>700.861801</v>
      </c>
      <c r="CC8" s="45">
        <v>546.750291</v>
      </c>
      <c r="CD8" s="45">
        <v>323.208315</v>
      </c>
      <c r="CE8" s="45">
        <v>170.524036</v>
      </c>
      <c r="CF8" s="45">
        <v>178.367875</v>
      </c>
      <c r="CG8" s="45">
        <v>146.245442</v>
      </c>
      <c r="CH8" s="45">
        <v>156.323917</v>
      </c>
      <c r="CI8" s="45">
        <v>164.772307</v>
      </c>
      <c r="CJ8" s="45">
        <v>161.570733</v>
      </c>
      <c r="CK8" s="45">
        <v>141.015072</v>
      </c>
      <c r="CL8" s="45">
        <v>93.178955</v>
      </c>
      <c r="CM8" s="45">
        <v>52.82896</v>
      </c>
      <c r="CN8" s="45">
        <v>35.366489</v>
      </c>
      <c r="CO8" s="45">
        <v>78.977253</v>
      </c>
      <c r="CP8" s="45">
        <v>94.018222</v>
      </c>
      <c r="CQ8" s="45">
        <v>105.701491</v>
      </c>
      <c r="CR8" s="45">
        <v>31.996142</v>
      </c>
      <c r="CS8" s="45">
        <v>67.745025</v>
      </c>
      <c r="CT8" s="45">
        <v>99.992085</v>
      </c>
      <c r="CU8" s="45">
        <v>37.549337</v>
      </c>
      <c r="CV8" s="45">
        <v>42.238285</v>
      </c>
    </row>
    <row r="9" spans="1:100">
      <c r="A9" s="43">
        <v>45717</v>
      </c>
      <c r="B9" s="44" t="s">
        <v>35</v>
      </c>
      <c r="C9" s="44" t="s">
        <v>143</v>
      </c>
      <c r="D9" s="45">
        <v>219306.149227</v>
      </c>
      <c r="E9" s="45">
        <v>8.4e-05</v>
      </c>
      <c r="F9" s="45">
        <v>6.6e-05</v>
      </c>
      <c r="G9" s="45">
        <v>6e-05</v>
      </c>
      <c r="H9" s="45">
        <v>4.8e-05</v>
      </c>
      <c r="I9" s="45">
        <v>0.00406</v>
      </c>
      <c r="J9" s="45">
        <v>6e-05</v>
      </c>
      <c r="K9" s="45">
        <v>7.2e-05</v>
      </c>
      <c r="L9" s="45">
        <v>7.2e-05</v>
      </c>
      <c r="M9" s="45">
        <v>7.2e-05</v>
      </c>
      <c r="N9" s="45">
        <v>6e-05</v>
      </c>
      <c r="O9" s="45">
        <v>5.4e-05</v>
      </c>
      <c r="P9" s="45">
        <v>5.4e-05</v>
      </c>
      <c r="Q9" s="45">
        <v>6.6e-05</v>
      </c>
      <c r="R9" s="45">
        <v>6e-05</v>
      </c>
      <c r="S9" s="45">
        <v>8.4e-05</v>
      </c>
      <c r="T9" s="45">
        <v>7.2e-05</v>
      </c>
      <c r="U9" s="45">
        <v>7.2e-05</v>
      </c>
      <c r="V9" s="45">
        <v>6e-05</v>
      </c>
      <c r="W9" s="45">
        <v>6e-05</v>
      </c>
      <c r="X9" s="45">
        <v>7.2e-05</v>
      </c>
      <c r="Y9" s="45">
        <v>6e-05</v>
      </c>
      <c r="Z9" s="45">
        <v>7.2e-05</v>
      </c>
      <c r="AA9" s="45">
        <v>6.6e-05</v>
      </c>
      <c r="AB9" s="45">
        <v>7.2e-05</v>
      </c>
      <c r="AC9" s="45">
        <v>0.003994</v>
      </c>
      <c r="AD9" s="45">
        <v>6e-05</v>
      </c>
      <c r="AE9" s="45">
        <v>0.016763</v>
      </c>
      <c r="AF9" s="45">
        <v>5.682948</v>
      </c>
      <c r="AG9" s="45">
        <v>97.609423</v>
      </c>
      <c r="AH9" s="45">
        <v>420.316314</v>
      </c>
      <c r="AI9" s="45">
        <v>1042.746948</v>
      </c>
      <c r="AJ9" s="45">
        <v>1886.417196</v>
      </c>
      <c r="AK9" s="45">
        <v>2837.351675</v>
      </c>
      <c r="AL9" s="45">
        <v>3733.330447</v>
      </c>
      <c r="AM9" s="45">
        <v>4603.805063</v>
      </c>
      <c r="AN9" s="45">
        <v>5286.646747</v>
      </c>
      <c r="AO9" s="45">
        <v>5586.524097</v>
      </c>
      <c r="AP9" s="45">
        <v>5763.979549</v>
      </c>
      <c r="AQ9" s="45">
        <v>5960.18345</v>
      </c>
      <c r="AR9" s="45">
        <v>6185.925931</v>
      </c>
      <c r="AS9" s="45">
        <v>6275.828297</v>
      </c>
      <c r="AT9" s="45">
        <v>6277.287583</v>
      </c>
      <c r="AU9" s="45">
        <v>6274.053443</v>
      </c>
      <c r="AV9" s="45">
        <v>6242.38882</v>
      </c>
      <c r="AW9" s="45">
        <v>6229.663417</v>
      </c>
      <c r="AX9" s="45">
        <v>6194.367244</v>
      </c>
      <c r="AY9" s="45">
        <v>6174.090683</v>
      </c>
      <c r="AZ9" s="45">
        <v>6133.933846</v>
      </c>
      <c r="BA9" s="45">
        <v>6109.577499</v>
      </c>
      <c r="BB9" s="45">
        <v>6095.035926</v>
      </c>
      <c r="BC9" s="45">
        <v>6100.396896</v>
      </c>
      <c r="BD9" s="45">
        <v>6065.465364</v>
      </c>
      <c r="BE9" s="45">
        <v>6066.721022</v>
      </c>
      <c r="BF9" s="45">
        <v>6066.453132</v>
      </c>
      <c r="BG9" s="45">
        <v>6041.236213</v>
      </c>
      <c r="BH9" s="45">
        <v>5947.835915</v>
      </c>
      <c r="BI9" s="45">
        <v>5956.415964</v>
      </c>
      <c r="BJ9" s="45">
        <v>5958.303117</v>
      </c>
      <c r="BK9" s="45">
        <v>6004.202774</v>
      </c>
      <c r="BL9" s="45">
        <v>6029.242044</v>
      </c>
      <c r="BM9" s="45">
        <v>6015.433123</v>
      </c>
      <c r="BN9" s="45">
        <v>5951.675138</v>
      </c>
      <c r="BO9" s="45">
        <v>5930.663013</v>
      </c>
      <c r="BP9" s="45">
        <v>5818.516371</v>
      </c>
      <c r="BQ9" s="45">
        <v>5592.03179</v>
      </c>
      <c r="BR9" s="45">
        <v>5295.806033</v>
      </c>
      <c r="BS9" s="45">
        <v>4895.630065</v>
      </c>
      <c r="BT9" s="45">
        <v>4360.748589</v>
      </c>
      <c r="BU9" s="45">
        <v>3616.521217</v>
      </c>
      <c r="BV9" s="45">
        <v>2803.385082</v>
      </c>
      <c r="BW9" s="45">
        <v>1870.984128</v>
      </c>
      <c r="BX9" s="45">
        <v>1001.358425</v>
      </c>
      <c r="BY9" s="45">
        <v>372.669231</v>
      </c>
      <c r="BZ9" s="45">
        <v>110.021761</v>
      </c>
      <c r="CA9" s="45">
        <v>16.930427</v>
      </c>
      <c r="CB9" s="45">
        <v>0.419395</v>
      </c>
      <c r="CC9" s="45">
        <v>0.028676</v>
      </c>
      <c r="CD9" s="45">
        <v>0.025186</v>
      </c>
      <c r="CE9" s="45">
        <v>0.025252</v>
      </c>
      <c r="CF9" s="45">
        <v>0.025704</v>
      </c>
      <c r="CG9" s="45">
        <v>0.027028</v>
      </c>
      <c r="CH9" s="45">
        <v>0.025804</v>
      </c>
      <c r="CI9" s="45">
        <v>6.6e-05</v>
      </c>
      <c r="CJ9" s="45">
        <v>0.024189</v>
      </c>
      <c r="CK9" s="45">
        <v>9e-05</v>
      </c>
      <c r="CL9" s="45">
        <v>7.8e-05</v>
      </c>
      <c r="CM9" s="45">
        <v>6e-05</v>
      </c>
      <c r="CN9" s="45">
        <v>6.6e-05</v>
      </c>
      <c r="CO9" s="45">
        <v>6.6e-05</v>
      </c>
      <c r="CP9" s="45">
        <v>0.073084</v>
      </c>
      <c r="CQ9" s="45">
        <v>7.8e-05</v>
      </c>
      <c r="CR9" s="45">
        <v>7.2e-05</v>
      </c>
      <c r="CS9" s="45">
        <v>0.003004</v>
      </c>
      <c r="CT9" s="45">
        <v>0.001593</v>
      </c>
      <c r="CU9" s="45">
        <v>0.010031</v>
      </c>
      <c r="CV9" s="45">
        <v>0.03993</v>
      </c>
    </row>
    <row r="10" spans="1:100">
      <c r="A10" s="43">
        <v>45717</v>
      </c>
      <c r="B10" s="44" t="s">
        <v>36</v>
      </c>
      <c r="C10" s="44" t="s">
        <v>143</v>
      </c>
      <c r="D10" s="45">
        <v>-17237.22204</v>
      </c>
      <c r="E10" s="45">
        <v>-132.009875</v>
      </c>
      <c r="F10" s="45">
        <v>-132.450985</v>
      </c>
      <c r="G10" s="45">
        <v>-130.537986</v>
      </c>
      <c r="H10" s="45">
        <v>-132.410199</v>
      </c>
      <c r="I10" s="45">
        <v>-65.076355</v>
      </c>
      <c r="J10" s="45">
        <v>-97.55582</v>
      </c>
      <c r="K10" s="45">
        <v>-140.281414</v>
      </c>
      <c r="L10" s="45">
        <v>-185.149974</v>
      </c>
      <c r="M10" s="45">
        <v>-148.00158</v>
      </c>
      <c r="N10" s="45">
        <v>-118.610398</v>
      </c>
      <c r="O10" s="45">
        <v>-126.15917</v>
      </c>
      <c r="P10" s="45">
        <v>-140.9538</v>
      </c>
      <c r="Q10" s="45">
        <v>-103.534136</v>
      </c>
      <c r="R10" s="45">
        <v>-118.050724</v>
      </c>
      <c r="S10" s="45">
        <v>-144.529678</v>
      </c>
      <c r="T10" s="45">
        <v>-105.700814</v>
      </c>
      <c r="U10" s="45">
        <v>-49.321441</v>
      </c>
      <c r="V10" s="45">
        <v>-56.775248</v>
      </c>
      <c r="W10" s="45">
        <v>-88.781813</v>
      </c>
      <c r="X10" s="45">
        <v>-59.635678</v>
      </c>
      <c r="Y10" s="45">
        <v>-72.263241</v>
      </c>
      <c r="Z10" s="45">
        <v>-155.198906</v>
      </c>
      <c r="AA10" s="45">
        <v>-132.272121</v>
      </c>
      <c r="AB10" s="45">
        <v>-78.672029</v>
      </c>
      <c r="AC10" s="45">
        <v>-23.931047</v>
      </c>
      <c r="AD10" s="45">
        <v>-28.697109</v>
      </c>
      <c r="AE10" s="45">
        <v>-54.702281</v>
      </c>
      <c r="AF10" s="45">
        <v>-92.82168</v>
      </c>
      <c r="AG10" s="45">
        <v>-116.698499</v>
      </c>
      <c r="AH10" s="45">
        <v>-194.20485</v>
      </c>
      <c r="AI10" s="45">
        <v>-218.941451</v>
      </c>
      <c r="AJ10" s="45">
        <v>-288.373164</v>
      </c>
      <c r="AK10" s="45">
        <v>-321.741747</v>
      </c>
      <c r="AL10" s="45">
        <v>-416.136368</v>
      </c>
      <c r="AM10" s="45">
        <v>-548.407965</v>
      </c>
      <c r="AN10" s="45">
        <v>-792.833888</v>
      </c>
      <c r="AO10" s="45">
        <v>-647.564232</v>
      </c>
      <c r="AP10" s="45">
        <v>-470.912301</v>
      </c>
      <c r="AQ10" s="45">
        <v>-535.721687</v>
      </c>
      <c r="AR10" s="45">
        <v>-567.456603</v>
      </c>
      <c r="AS10" s="45">
        <v>-493.177257</v>
      </c>
      <c r="AT10" s="45">
        <v>-390.486894</v>
      </c>
      <c r="AU10" s="45">
        <v>-373.570294</v>
      </c>
      <c r="AV10" s="45">
        <v>-328.668273</v>
      </c>
      <c r="AW10" s="45">
        <v>-343.352618</v>
      </c>
      <c r="AX10" s="45">
        <v>-445.039045</v>
      </c>
      <c r="AY10" s="45">
        <v>-595.418734</v>
      </c>
      <c r="AZ10" s="45">
        <v>-498.357795</v>
      </c>
      <c r="BA10" s="45">
        <v>-305.877365</v>
      </c>
      <c r="BB10" s="45">
        <v>-285.432194</v>
      </c>
      <c r="BC10" s="45">
        <v>-308.578596</v>
      </c>
      <c r="BD10" s="45">
        <v>-245.34021</v>
      </c>
      <c r="BE10" s="45">
        <v>-257.051681</v>
      </c>
      <c r="BF10" s="45">
        <v>-281.10873</v>
      </c>
      <c r="BG10" s="45">
        <v>-226.549972</v>
      </c>
      <c r="BH10" s="45">
        <v>-138.955395</v>
      </c>
      <c r="BI10" s="45">
        <v>-194.130832</v>
      </c>
      <c r="BJ10" s="45">
        <v>-215.738384</v>
      </c>
      <c r="BK10" s="45">
        <v>-221.883291</v>
      </c>
      <c r="BL10" s="45">
        <v>-224.901516</v>
      </c>
      <c r="BM10" s="45">
        <v>-100.391994</v>
      </c>
      <c r="BN10" s="45">
        <v>-45.313117</v>
      </c>
      <c r="BO10" s="45">
        <v>-122.250104</v>
      </c>
      <c r="BP10" s="45">
        <v>-86.219889</v>
      </c>
      <c r="BQ10" s="45">
        <v>-38.972807</v>
      </c>
      <c r="BR10" s="45">
        <v>-39.000858</v>
      </c>
      <c r="BS10" s="45">
        <v>-23.146932</v>
      </c>
      <c r="BT10" s="45">
        <v>-81.617169</v>
      </c>
      <c r="BU10" s="45">
        <v>-89.731141</v>
      </c>
      <c r="BV10" s="45">
        <v>-64.962145</v>
      </c>
      <c r="BW10" s="45">
        <v>-41.007174</v>
      </c>
      <c r="BX10" s="45">
        <v>-53.897013</v>
      </c>
      <c r="BY10" s="45">
        <v>-68.297022</v>
      </c>
      <c r="BZ10" s="45">
        <v>-73.4051</v>
      </c>
      <c r="CA10" s="45">
        <v>-56.028738</v>
      </c>
      <c r="CB10" s="45">
        <v>-37.063556</v>
      </c>
      <c r="CC10" s="45">
        <v>-17.429235</v>
      </c>
      <c r="CD10" s="45">
        <v>-53.299831</v>
      </c>
      <c r="CE10" s="45">
        <v>-44.894976</v>
      </c>
      <c r="CF10" s="45">
        <v>-67.527204</v>
      </c>
      <c r="CG10" s="45">
        <v>-79.396805</v>
      </c>
      <c r="CH10" s="45">
        <v>-66.306589</v>
      </c>
      <c r="CI10" s="45">
        <v>-52.632541</v>
      </c>
      <c r="CJ10" s="45">
        <v>-50.677257</v>
      </c>
      <c r="CK10" s="45">
        <v>-84.019428</v>
      </c>
      <c r="CL10" s="45">
        <v>-39.499787</v>
      </c>
      <c r="CM10" s="45">
        <v>-45.162675</v>
      </c>
      <c r="CN10" s="45">
        <v>-58.22702</v>
      </c>
      <c r="CO10" s="45">
        <v>-137.63033</v>
      </c>
      <c r="CP10" s="45">
        <v>-120.849527</v>
      </c>
      <c r="CQ10" s="45">
        <v>-355.747311</v>
      </c>
      <c r="CR10" s="45">
        <v>-231.239818</v>
      </c>
      <c r="CS10" s="45">
        <v>-139.473565</v>
      </c>
      <c r="CT10" s="45">
        <v>-63.868072</v>
      </c>
      <c r="CU10" s="45">
        <v>-55.383287</v>
      </c>
      <c r="CV10" s="45">
        <v>-45.954691</v>
      </c>
    </row>
    <row r="11" spans="1:100">
      <c r="A11" s="43">
        <v>45717</v>
      </c>
      <c r="B11" s="44" t="s">
        <v>37</v>
      </c>
      <c r="C11" s="44" t="s">
        <v>143</v>
      </c>
      <c r="D11" s="45">
        <v>189015.925027</v>
      </c>
      <c r="E11" s="45">
        <v>2336.692555</v>
      </c>
      <c r="F11" s="45">
        <v>2253.489106</v>
      </c>
      <c r="G11" s="45">
        <v>2211.831185</v>
      </c>
      <c r="H11" s="45">
        <v>2136.545285</v>
      </c>
      <c r="I11" s="45">
        <v>2087.071895</v>
      </c>
      <c r="J11" s="45">
        <v>2076.75512</v>
      </c>
      <c r="K11" s="45">
        <v>2044.827538</v>
      </c>
      <c r="L11" s="45">
        <v>2048.538207</v>
      </c>
      <c r="M11" s="45">
        <v>2056.125323</v>
      </c>
      <c r="N11" s="45">
        <v>1996.985341</v>
      </c>
      <c r="O11" s="45">
        <v>1956.885814</v>
      </c>
      <c r="P11" s="45">
        <v>1916.201511</v>
      </c>
      <c r="Q11" s="45">
        <v>1820.05467</v>
      </c>
      <c r="R11" s="45">
        <v>1759.349186</v>
      </c>
      <c r="S11" s="45">
        <v>1708.654574</v>
      </c>
      <c r="T11" s="45">
        <v>1629.917808</v>
      </c>
      <c r="U11" s="45">
        <v>1555.519936</v>
      </c>
      <c r="V11" s="45">
        <v>1502.968051</v>
      </c>
      <c r="W11" s="45">
        <v>1471.853641</v>
      </c>
      <c r="X11" s="45">
        <v>1395.00456</v>
      </c>
      <c r="Y11" s="45">
        <v>1316.735383</v>
      </c>
      <c r="Z11" s="45">
        <v>1256.814165</v>
      </c>
      <c r="AA11" s="45">
        <v>1208.162684</v>
      </c>
      <c r="AB11" s="45">
        <v>1177.447139</v>
      </c>
      <c r="AC11" s="45">
        <v>1129.507939</v>
      </c>
      <c r="AD11" s="45">
        <v>1144.961308</v>
      </c>
      <c r="AE11" s="45">
        <v>1191.85071</v>
      </c>
      <c r="AF11" s="45">
        <v>1234.135894</v>
      </c>
      <c r="AG11" s="45">
        <v>1263.159797</v>
      </c>
      <c r="AH11" s="45">
        <v>1339.98951</v>
      </c>
      <c r="AI11" s="45">
        <v>1370.02329</v>
      </c>
      <c r="AJ11" s="45">
        <v>1373.279287</v>
      </c>
      <c r="AK11" s="45">
        <v>1367.616263</v>
      </c>
      <c r="AL11" s="45">
        <v>1297.147923</v>
      </c>
      <c r="AM11" s="45">
        <v>1158.82813</v>
      </c>
      <c r="AN11" s="45">
        <v>996.691979</v>
      </c>
      <c r="AO11" s="45">
        <v>893.182535</v>
      </c>
      <c r="AP11" s="45">
        <v>849.455229</v>
      </c>
      <c r="AQ11" s="45">
        <v>838.494498</v>
      </c>
      <c r="AR11" s="45">
        <v>808.447592</v>
      </c>
      <c r="AS11" s="45">
        <v>791.933813</v>
      </c>
      <c r="AT11" s="45">
        <v>790.515851</v>
      </c>
      <c r="AU11" s="45">
        <v>777.751343</v>
      </c>
      <c r="AV11" s="45">
        <v>742.126663</v>
      </c>
      <c r="AW11" s="45">
        <v>738.349141</v>
      </c>
      <c r="AX11" s="45">
        <v>728.705754</v>
      </c>
      <c r="AY11" s="45">
        <v>690.929856</v>
      </c>
      <c r="AZ11" s="45">
        <v>632.862365</v>
      </c>
      <c r="BA11" s="45">
        <v>593.682088</v>
      </c>
      <c r="BB11" s="45">
        <v>554.333594</v>
      </c>
      <c r="BC11" s="45">
        <v>528.186477</v>
      </c>
      <c r="BD11" s="45">
        <v>532.464929</v>
      </c>
      <c r="BE11" s="45">
        <v>527.940687</v>
      </c>
      <c r="BF11" s="45">
        <v>513.453922</v>
      </c>
      <c r="BG11" s="45">
        <v>505.531428</v>
      </c>
      <c r="BH11" s="45">
        <v>511.049823</v>
      </c>
      <c r="BI11" s="45">
        <v>555.057377</v>
      </c>
      <c r="BJ11" s="45">
        <v>578.574018</v>
      </c>
      <c r="BK11" s="45">
        <v>619.641863</v>
      </c>
      <c r="BL11" s="45">
        <v>673.72679</v>
      </c>
      <c r="BM11" s="45">
        <v>734.441809</v>
      </c>
      <c r="BN11" s="45">
        <v>768.417552</v>
      </c>
      <c r="BO11" s="45">
        <v>796.356919</v>
      </c>
      <c r="BP11" s="45">
        <v>801.714025</v>
      </c>
      <c r="BQ11" s="45">
        <v>824.497992</v>
      </c>
      <c r="BR11" s="45">
        <v>826.98344</v>
      </c>
      <c r="BS11" s="45">
        <v>840.233152</v>
      </c>
      <c r="BT11" s="45">
        <v>872.953705</v>
      </c>
      <c r="BU11" s="45">
        <v>914.080318</v>
      </c>
      <c r="BV11" s="45">
        <v>1009.564016</v>
      </c>
      <c r="BW11" s="45">
        <v>1104.914741</v>
      </c>
      <c r="BX11" s="45">
        <v>1228.761476</v>
      </c>
      <c r="BY11" s="45">
        <v>1355.071171</v>
      </c>
      <c r="BZ11" s="45">
        <v>1546.813521</v>
      </c>
      <c r="CA11" s="45">
        <v>1781.250631</v>
      </c>
      <c r="CB11" s="45">
        <v>2083.611244</v>
      </c>
      <c r="CC11" s="45">
        <v>2348.387844</v>
      </c>
      <c r="CD11" s="45">
        <v>2683.217492</v>
      </c>
      <c r="CE11" s="45">
        <v>3065.754016</v>
      </c>
      <c r="CF11" s="45">
        <v>3450.430931</v>
      </c>
      <c r="CG11" s="45">
        <v>3845.129948</v>
      </c>
      <c r="CH11" s="45">
        <v>4170.574514</v>
      </c>
      <c r="CI11" s="45">
        <v>4435.520958</v>
      </c>
      <c r="CJ11" s="45">
        <v>4710.824938</v>
      </c>
      <c r="CK11" s="45">
        <v>4954.960619</v>
      </c>
      <c r="CL11" s="45">
        <v>5185.420048</v>
      </c>
      <c r="CM11" s="45">
        <v>5392.969228</v>
      </c>
      <c r="CN11" s="45">
        <v>5565.552066</v>
      </c>
      <c r="CO11" s="45">
        <v>5781.400456</v>
      </c>
      <c r="CP11" s="45">
        <v>5889.185272</v>
      </c>
      <c r="CQ11" s="45">
        <v>5970.923981</v>
      </c>
      <c r="CR11" s="45">
        <v>6019.071953</v>
      </c>
      <c r="CS11" s="45">
        <v>6037.741607</v>
      </c>
      <c r="CT11" s="45">
        <v>6088.265709</v>
      </c>
      <c r="CU11" s="45">
        <v>6092.905483</v>
      </c>
      <c r="CV11" s="45">
        <v>6070.00191</v>
      </c>
    </row>
    <row r="12" spans="1:100">
      <c r="A12" s="43">
        <v>45718</v>
      </c>
      <c r="B12" s="44" t="s">
        <v>28</v>
      </c>
      <c r="C12" s="44" t="s">
        <v>143</v>
      </c>
      <c r="D12" s="45">
        <v>292.357364</v>
      </c>
      <c r="E12" s="45">
        <v>2.729503</v>
      </c>
      <c r="F12" s="45">
        <v>2.730198</v>
      </c>
      <c r="G12" s="45">
        <v>2.728137</v>
      </c>
      <c r="H12" s="45">
        <v>2.728777</v>
      </c>
      <c r="I12" s="45">
        <v>2.788658</v>
      </c>
      <c r="J12" s="45">
        <v>3.250803</v>
      </c>
      <c r="K12" s="45">
        <v>3.299787</v>
      </c>
      <c r="L12" s="45">
        <v>3.300672</v>
      </c>
      <c r="M12" s="45">
        <v>3.300443</v>
      </c>
      <c r="N12" s="45">
        <v>3.299516</v>
      </c>
      <c r="O12" s="45">
        <v>3.304526</v>
      </c>
      <c r="P12" s="45">
        <v>2.874744</v>
      </c>
      <c r="Q12" s="45">
        <v>2.568425</v>
      </c>
      <c r="R12" s="45">
        <v>2.568319</v>
      </c>
      <c r="S12" s="45">
        <v>2.576038</v>
      </c>
      <c r="T12" s="45">
        <v>2.566835</v>
      </c>
      <c r="U12" s="45">
        <v>2.569559</v>
      </c>
      <c r="V12" s="45">
        <v>2.569427</v>
      </c>
      <c r="W12" s="45">
        <v>2.568906</v>
      </c>
      <c r="X12" s="45">
        <v>2.571567</v>
      </c>
      <c r="Y12" s="45">
        <v>2.568749</v>
      </c>
      <c r="Z12" s="45">
        <v>2.572816</v>
      </c>
      <c r="AA12" s="45">
        <v>2.57183</v>
      </c>
      <c r="AB12" s="45">
        <v>2.56581</v>
      </c>
      <c r="AC12" s="45">
        <v>2.569535</v>
      </c>
      <c r="AD12" s="45">
        <v>2.569459</v>
      </c>
      <c r="AE12" s="45">
        <v>2.569484</v>
      </c>
      <c r="AF12" s="45">
        <v>2.573999</v>
      </c>
      <c r="AG12" s="45">
        <v>2.78578</v>
      </c>
      <c r="AH12" s="45">
        <v>3.294164</v>
      </c>
      <c r="AI12" s="45">
        <v>3.295992</v>
      </c>
      <c r="AJ12" s="45">
        <v>3.121066</v>
      </c>
      <c r="AK12" s="45">
        <v>2.570745</v>
      </c>
      <c r="AL12" s="45">
        <v>2.565771</v>
      </c>
      <c r="AM12" s="45">
        <v>2.654525</v>
      </c>
      <c r="AN12" s="45">
        <v>3.222862</v>
      </c>
      <c r="AO12" s="45">
        <v>3.241192</v>
      </c>
      <c r="AP12" s="45">
        <v>3.237225</v>
      </c>
      <c r="AQ12" s="45">
        <v>3.237531</v>
      </c>
      <c r="AR12" s="45">
        <v>3.232268</v>
      </c>
      <c r="AS12" s="45">
        <v>3.234713</v>
      </c>
      <c r="AT12" s="45">
        <v>3.252419</v>
      </c>
      <c r="AU12" s="45">
        <v>3.266686</v>
      </c>
      <c r="AV12" s="45">
        <v>3.273986</v>
      </c>
      <c r="AW12" s="45">
        <v>3.289123</v>
      </c>
      <c r="AX12" s="45">
        <v>3.292031</v>
      </c>
      <c r="AY12" s="45">
        <v>3.274306</v>
      </c>
      <c r="AZ12" s="45">
        <v>3.269439</v>
      </c>
      <c r="BA12" s="45">
        <v>3.198451</v>
      </c>
      <c r="BB12" s="45">
        <v>2.915566</v>
      </c>
      <c r="BC12" s="45">
        <v>2.91507</v>
      </c>
      <c r="BD12" s="45">
        <v>2.913897</v>
      </c>
      <c r="BE12" s="45">
        <v>2.912658</v>
      </c>
      <c r="BF12" s="45">
        <v>2.905392</v>
      </c>
      <c r="BG12" s="45">
        <v>3.124785</v>
      </c>
      <c r="BH12" s="45">
        <v>3.251607</v>
      </c>
      <c r="BI12" s="45">
        <v>3.2359</v>
      </c>
      <c r="BJ12" s="45">
        <v>3.230144</v>
      </c>
      <c r="BK12" s="45">
        <v>3.230081</v>
      </c>
      <c r="BL12" s="45">
        <v>3.229336</v>
      </c>
      <c r="BM12" s="45">
        <v>3.238735</v>
      </c>
      <c r="BN12" s="45">
        <v>3.226443</v>
      </c>
      <c r="BO12" s="45">
        <v>3.202924</v>
      </c>
      <c r="BP12" s="45">
        <v>2.894189</v>
      </c>
      <c r="BQ12" s="45">
        <v>2.888393</v>
      </c>
      <c r="BR12" s="45">
        <v>2.901104</v>
      </c>
      <c r="BS12" s="45">
        <v>2.889315</v>
      </c>
      <c r="BT12" s="45">
        <v>2.915414</v>
      </c>
      <c r="BU12" s="45">
        <v>3.248147</v>
      </c>
      <c r="BV12" s="45">
        <v>3.271673</v>
      </c>
      <c r="BW12" s="45">
        <v>3.253645</v>
      </c>
      <c r="BX12" s="45">
        <v>3.256506</v>
      </c>
      <c r="BY12" s="45">
        <v>3.257601</v>
      </c>
      <c r="BZ12" s="45">
        <v>3.249662</v>
      </c>
      <c r="CA12" s="45">
        <v>3.256023</v>
      </c>
      <c r="CB12" s="45">
        <v>3.251594</v>
      </c>
      <c r="CC12" s="45">
        <v>3.246439</v>
      </c>
      <c r="CD12" s="45">
        <v>3.250331</v>
      </c>
      <c r="CE12" s="45">
        <v>3.25694</v>
      </c>
      <c r="CF12" s="45">
        <v>3.252402</v>
      </c>
      <c r="CG12" s="45">
        <v>3.250831</v>
      </c>
      <c r="CH12" s="45">
        <v>3.250692</v>
      </c>
      <c r="CI12" s="45">
        <v>3.247377</v>
      </c>
      <c r="CJ12" s="45">
        <v>3.247485</v>
      </c>
      <c r="CK12" s="45">
        <v>3.244725</v>
      </c>
      <c r="CL12" s="45">
        <v>3.253989</v>
      </c>
      <c r="CM12" s="45">
        <v>3.253497</v>
      </c>
      <c r="CN12" s="45">
        <v>3.250852</v>
      </c>
      <c r="CO12" s="45">
        <v>3.256078</v>
      </c>
      <c r="CP12" s="45">
        <v>3.254528</v>
      </c>
      <c r="CQ12" s="45">
        <v>3.25601</v>
      </c>
      <c r="CR12" s="45">
        <v>3.246678</v>
      </c>
      <c r="CS12" s="45">
        <v>3.252004</v>
      </c>
      <c r="CT12" s="45">
        <v>3.250275</v>
      </c>
      <c r="CU12" s="45">
        <v>3.250544</v>
      </c>
      <c r="CV12" s="45">
        <v>3.253086</v>
      </c>
    </row>
    <row r="13" spans="1:100">
      <c r="A13" s="43">
        <v>45718</v>
      </c>
      <c r="B13" s="44" t="s">
        <v>29</v>
      </c>
      <c r="C13" s="44" t="s">
        <v>143</v>
      </c>
      <c r="D13" s="45">
        <v>89334.852016</v>
      </c>
      <c r="E13" s="45">
        <v>1162.090178</v>
      </c>
      <c r="F13" s="45">
        <v>1174.993166</v>
      </c>
      <c r="G13" s="45">
        <v>1154.868768</v>
      </c>
      <c r="H13" s="45">
        <v>1148.321605</v>
      </c>
      <c r="I13" s="45">
        <v>1133.786972</v>
      </c>
      <c r="J13" s="45">
        <v>1112.77231</v>
      </c>
      <c r="K13" s="45">
        <v>1106.410462</v>
      </c>
      <c r="L13" s="45">
        <v>1104.895551</v>
      </c>
      <c r="M13" s="45">
        <v>1101.658076</v>
      </c>
      <c r="N13" s="45">
        <v>1092.908246</v>
      </c>
      <c r="O13" s="45">
        <v>1086.835292</v>
      </c>
      <c r="P13" s="45">
        <v>1078.431484</v>
      </c>
      <c r="Q13" s="45">
        <v>1093.264687</v>
      </c>
      <c r="R13" s="45">
        <v>1081.423136</v>
      </c>
      <c r="S13" s="45">
        <v>1062.661332</v>
      </c>
      <c r="T13" s="45">
        <v>1074.935845</v>
      </c>
      <c r="U13" s="45">
        <v>1085.989882</v>
      </c>
      <c r="V13" s="45">
        <v>1078.951394</v>
      </c>
      <c r="W13" s="45">
        <v>1077.270496</v>
      </c>
      <c r="X13" s="45">
        <v>1071.916647</v>
      </c>
      <c r="Y13" s="45">
        <v>1093.564658</v>
      </c>
      <c r="Z13" s="45">
        <v>1079.88857</v>
      </c>
      <c r="AA13" s="45">
        <v>1048.794463</v>
      </c>
      <c r="AB13" s="45">
        <v>1059.142877</v>
      </c>
      <c r="AC13" s="45">
        <v>1044.926413</v>
      </c>
      <c r="AD13" s="45">
        <v>1050.033917</v>
      </c>
      <c r="AE13" s="45">
        <v>1031.11682</v>
      </c>
      <c r="AF13" s="45">
        <v>1032.833272</v>
      </c>
      <c r="AG13" s="45">
        <v>1057.076977</v>
      </c>
      <c r="AH13" s="45">
        <v>1037.64538</v>
      </c>
      <c r="AI13" s="45">
        <v>968.660563</v>
      </c>
      <c r="AJ13" s="45">
        <v>892.411834</v>
      </c>
      <c r="AK13" s="45">
        <v>794.818876</v>
      </c>
      <c r="AL13" s="45">
        <v>721.315741</v>
      </c>
      <c r="AM13" s="45">
        <v>661.139511</v>
      </c>
      <c r="AN13" s="45">
        <v>630.178215</v>
      </c>
      <c r="AO13" s="45">
        <v>613.182205</v>
      </c>
      <c r="AP13" s="45">
        <v>615.195801</v>
      </c>
      <c r="AQ13" s="45">
        <v>613.47329</v>
      </c>
      <c r="AR13" s="45">
        <v>614.738988</v>
      </c>
      <c r="AS13" s="45">
        <v>615.705298</v>
      </c>
      <c r="AT13" s="45">
        <v>614.609928</v>
      </c>
      <c r="AU13" s="45">
        <v>615.809293</v>
      </c>
      <c r="AV13" s="45">
        <v>617.139655</v>
      </c>
      <c r="AW13" s="45">
        <v>618.778205</v>
      </c>
      <c r="AX13" s="45">
        <v>616.263814</v>
      </c>
      <c r="AY13" s="45">
        <v>616.661955</v>
      </c>
      <c r="AZ13" s="45">
        <v>617.007363</v>
      </c>
      <c r="BA13" s="45">
        <v>616.400986</v>
      </c>
      <c r="BB13" s="45">
        <v>617.237016</v>
      </c>
      <c r="BC13" s="45">
        <v>616.56933</v>
      </c>
      <c r="BD13" s="45">
        <v>617.438095</v>
      </c>
      <c r="BE13" s="45">
        <v>617.41445</v>
      </c>
      <c r="BF13" s="45">
        <v>616.812871</v>
      </c>
      <c r="BG13" s="45">
        <v>618.517679</v>
      </c>
      <c r="BH13" s="45">
        <v>616.627529</v>
      </c>
      <c r="BI13" s="45">
        <v>619.164002</v>
      </c>
      <c r="BJ13" s="45">
        <v>619.330807</v>
      </c>
      <c r="BK13" s="45">
        <v>617.492558</v>
      </c>
      <c r="BL13" s="45">
        <v>616.894818</v>
      </c>
      <c r="BM13" s="45">
        <v>618.476207</v>
      </c>
      <c r="BN13" s="45">
        <v>617.085169</v>
      </c>
      <c r="BO13" s="45">
        <v>616.947043</v>
      </c>
      <c r="BP13" s="45">
        <v>616.955779</v>
      </c>
      <c r="BQ13" s="45">
        <v>619.203224</v>
      </c>
      <c r="BR13" s="45">
        <v>624.533301</v>
      </c>
      <c r="BS13" s="45">
        <v>686.999194</v>
      </c>
      <c r="BT13" s="45">
        <v>788.980172</v>
      </c>
      <c r="BU13" s="45">
        <v>877.927737</v>
      </c>
      <c r="BV13" s="45">
        <v>978.761241</v>
      </c>
      <c r="BW13" s="45">
        <v>1037.496355</v>
      </c>
      <c r="BX13" s="45">
        <v>1062.160182</v>
      </c>
      <c r="BY13" s="45">
        <v>1082.806605</v>
      </c>
      <c r="BZ13" s="45">
        <v>1099.350856</v>
      </c>
      <c r="CA13" s="45">
        <v>1112.635729</v>
      </c>
      <c r="CB13" s="45">
        <v>1134.755357</v>
      </c>
      <c r="CC13" s="45">
        <v>1156.932399</v>
      </c>
      <c r="CD13" s="45">
        <v>1181.433455</v>
      </c>
      <c r="CE13" s="45">
        <v>1191.600598</v>
      </c>
      <c r="CF13" s="45">
        <v>1207.06544</v>
      </c>
      <c r="CG13" s="45">
        <v>1212.363183</v>
      </c>
      <c r="CH13" s="45">
        <v>1197.459319</v>
      </c>
      <c r="CI13" s="45">
        <v>1182.267674</v>
      </c>
      <c r="CJ13" s="45">
        <v>1182.781865</v>
      </c>
      <c r="CK13" s="45">
        <v>1178.908347</v>
      </c>
      <c r="CL13" s="45">
        <v>1180.164193</v>
      </c>
      <c r="CM13" s="45">
        <v>1181.790642</v>
      </c>
      <c r="CN13" s="45">
        <v>1180.717038</v>
      </c>
      <c r="CO13" s="45">
        <v>1179.877127</v>
      </c>
      <c r="CP13" s="45">
        <v>1179.951072</v>
      </c>
      <c r="CQ13" s="45">
        <v>1179.287281</v>
      </c>
      <c r="CR13" s="45">
        <v>1178.544447</v>
      </c>
      <c r="CS13" s="45">
        <v>1180.657226</v>
      </c>
      <c r="CT13" s="45">
        <v>1179.383105</v>
      </c>
      <c r="CU13" s="45">
        <v>1181.189048</v>
      </c>
      <c r="CV13" s="45">
        <v>1181.004854</v>
      </c>
    </row>
    <row r="14" spans="1:100">
      <c r="A14" s="43">
        <v>45718</v>
      </c>
      <c r="B14" s="44" t="s">
        <v>30</v>
      </c>
      <c r="C14" s="44" t="s">
        <v>143</v>
      </c>
      <c r="D14" s="45">
        <v>52887.849098</v>
      </c>
      <c r="E14" s="45">
        <v>276.73613</v>
      </c>
      <c r="F14" s="45">
        <v>289.025984</v>
      </c>
      <c r="G14" s="45">
        <v>278.827504</v>
      </c>
      <c r="H14" s="45">
        <v>285.892841</v>
      </c>
      <c r="I14" s="45">
        <v>278.752819</v>
      </c>
      <c r="J14" s="45">
        <v>252.197172</v>
      </c>
      <c r="K14" s="45">
        <v>256.500347</v>
      </c>
      <c r="L14" s="45">
        <v>257.918079</v>
      </c>
      <c r="M14" s="45">
        <v>257.578411</v>
      </c>
      <c r="N14" s="45">
        <v>261.720108</v>
      </c>
      <c r="O14" s="45">
        <v>268.308783</v>
      </c>
      <c r="P14" s="45">
        <v>271.7332</v>
      </c>
      <c r="Q14" s="45">
        <v>284.182658</v>
      </c>
      <c r="R14" s="45">
        <v>273.247626</v>
      </c>
      <c r="S14" s="45">
        <v>255.776273</v>
      </c>
      <c r="T14" s="45">
        <v>271.658177</v>
      </c>
      <c r="U14" s="45">
        <v>278.421802</v>
      </c>
      <c r="V14" s="45">
        <v>269.499876</v>
      </c>
      <c r="W14" s="45">
        <v>265.548307</v>
      </c>
      <c r="X14" s="45">
        <v>269.639386</v>
      </c>
      <c r="Y14" s="45">
        <v>280.449017</v>
      </c>
      <c r="Z14" s="45">
        <v>261.071614</v>
      </c>
      <c r="AA14" s="45">
        <v>255.696862</v>
      </c>
      <c r="AB14" s="45">
        <v>254.159965</v>
      </c>
      <c r="AC14" s="45">
        <v>252.107225</v>
      </c>
      <c r="AD14" s="45">
        <v>254.1608</v>
      </c>
      <c r="AE14" s="45">
        <v>225.418488</v>
      </c>
      <c r="AF14" s="45">
        <v>252.193951</v>
      </c>
      <c r="AG14" s="45">
        <v>266.641588</v>
      </c>
      <c r="AH14" s="45">
        <v>235.526612</v>
      </c>
      <c r="AI14" s="45">
        <v>197.467834</v>
      </c>
      <c r="AJ14" s="45">
        <v>191.36119</v>
      </c>
      <c r="AK14" s="45">
        <v>184.222448</v>
      </c>
      <c r="AL14" s="45">
        <v>182.115056</v>
      </c>
      <c r="AM14" s="45">
        <v>182.626722</v>
      </c>
      <c r="AN14" s="45">
        <v>181.481875</v>
      </c>
      <c r="AO14" s="45">
        <v>169.205197</v>
      </c>
      <c r="AP14" s="45">
        <v>156.694012</v>
      </c>
      <c r="AQ14" s="45">
        <v>155.677221</v>
      </c>
      <c r="AR14" s="45">
        <v>156.500388</v>
      </c>
      <c r="AS14" s="45">
        <v>155.503727</v>
      </c>
      <c r="AT14" s="45">
        <v>154.657383</v>
      </c>
      <c r="AU14" s="45">
        <v>155.231167</v>
      </c>
      <c r="AV14" s="45">
        <v>155.24281</v>
      </c>
      <c r="AW14" s="45">
        <v>154.290386</v>
      </c>
      <c r="AX14" s="45">
        <v>153.412854</v>
      </c>
      <c r="AY14" s="45">
        <v>153.959616</v>
      </c>
      <c r="AZ14" s="45">
        <v>153.600513</v>
      </c>
      <c r="BA14" s="45">
        <v>153.55361</v>
      </c>
      <c r="BB14" s="45">
        <v>153.704832</v>
      </c>
      <c r="BC14" s="45">
        <v>152.855665</v>
      </c>
      <c r="BD14" s="45">
        <v>152.637418</v>
      </c>
      <c r="BE14" s="45">
        <v>152.220169</v>
      </c>
      <c r="BF14" s="45">
        <v>150.805694</v>
      </c>
      <c r="BG14" s="45">
        <v>153.439317</v>
      </c>
      <c r="BH14" s="45">
        <v>152.722417</v>
      </c>
      <c r="BI14" s="45">
        <v>153.34592</v>
      </c>
      <c r="BJ14" s="45">
        <v>152.658061</v>
      </c>
      <c r="BK14" s="45">
        <v>152.71649</v>
      </c>
      <c r="BL14" s="45">
        <v>152.642192</v>
      </c>
      <c r="BM14" s="45">
        <v>154.672467</v>
      </c>
      <c r="BN14" s="45">
        <v>153.033072</v>
      </c>
      <c r="BO14" s="45">
        <v>154.747039</v>
      </c>
      <c r="BP14" s="45">
        <v>154.537657</v>
      </c>
      <c r="BQ14" s="45">
        <v>154.68069</v>
      </c>
      <c r="BR14" s="45">
        <v>159.357595</v>
      </c>
      <c r="BS14" s="45">
        <v>191.021213</v>
      </c>
      <c r="BT14" s="45">
        <v>224.855435</v>
      </c>
      <c r="BU14" s="45">
        <v>251.009253</v>
      </c>
      <c r="BV14" s="45">
        <v>317.238561</v>
      </c>
      <c r="BW14" s="45">
        <v>465.284492</v>
      </c>
      <c r="BX14" s="45">
        <v>914.558158</v>
      </c>
      <c r="BY14" s="45">
        <v>1317.385417</v>
      </c>
      <c r="BZ14" s="45">
        <v>1597.071536</v>
      </c>
      <c r="CA14" s="45">
        <v>1677.752053</v>
      </c>
      <c r="CB14" s="45">
        <v>1765.087591</v>
      </c>
      <c r="CC14" s="45">
        <v>1822.038383</v>
      </c>
      <c r="CD14" s="45">
        <v>1844.134834</v>
      </c>
      <c r="CE14" s="45">
        <v>1851.750391</v>
      </c>
      <c r="CF14" s="45">
        <v>1870.851577</v>
      </c>
      <c r="CG14" s="45">
        <v>1891.870949</v>
      </c>
      <c r="CH14" s="45">
        <v>1884.218852</v>
      </c>
      <c r="CI14" s="45">
        <v>1879.463653</v>
      </c>
      <c r="CJ14" s="45">
        <v>1873.396537</v>
      </c>
      <c r="CK14" s="45">
        <v>1881.966265</v>
      </c>
      <c r="CL14" s="45">
        <v>1811.622933</v>
      </c>
      <c r="CM14" s="45">
        <v>1684.530287</v>
      </c>
      <c r="CN14" s="45">
        <v>1647.684806</v>
      </c>
      <c r="CO14" s="45">
        <v>1516.424333</v>
      </c>
      <c r="CP14" s="45">
        <v>1313.708585</v>
      </c>
      <c r="CQ14" s="45">
        <v>1170.486187</v>
      </c>
      <c r="CR14" s="45">
        <v>1026.348654</v>
      </c>
      <c r="CS14" s="45">
        <v>919.651607</v>
      </c>
      <c r="CT14" s="45">
        <v>878.55955</v>
      </c>
      <c r="CU14" s="45">
        <v>866.864594</v>
      </c>
      <c r="CV14" s="45">
        <v>832.840103</v>
      </c>
    </row>
    <row r="15" spans="1:100">
      <c r="A15" s="43">
        <v>45718</v>
      </c>
      <c r="B15" s="44" t="s">
        <v>31</v>
      </c>
      <c r="C15" s="44" t="s">
        <v>143</v>
      </c>
      <c r="D15" s="45">
        <v>152801.939076</v>
      </c>
      <c r="E15" s="45">
        <v>1605.730773</v>
      </c>
      <c r="F15" s="45">
        <v>1484.421332</v>
      </c>
      <c r="G15" s="45">
        <v>1389.703414</v>
      </c>
      <c r="H15" s="45">
        <v>1253.729316</v>
      </c>
      <c r="I15" s="45">
        <v>1227.651774</v>
      </c>
      <c r="J15" s="45">
        <v>1146.436718</v>
      </c>
      <c r="K15" s="45">
        <v>1073.531886</v>
      </c>
      <c r="L15" s="45">
        <v>1054.499991</v>
      </c>
      <c r="M15" s="45">
        <v>1056.861922</v>
      </c>
      <c r="N15" s="45">
        <v>1083.846168</v>
      </c>
      <c r="O15" s="45">
        <v>1105.576259</v>
      </c>
      <c r="P15" s="45">
        <v>1136.328353</v>
      </c>
      <c r="Q15" s="45">
        <v>1173.044826</v>
      </c>
      <c r="R15" s="45">
        <v>1171.301717</v>
      </c>
      <c r="S15" s="45">
        <v>1165.658134</v>
      </c>
      <c r="T15" s="45">
        <v>1172.884102</v>
      </c>
      <c r="U15" s="45">
        <v>1201.52238</v>
      </c>
      <c r="V15" s="45">
        <v>1202.313687</v>
      </c>
      <c r="W15" s="45">
        <v>1221.105261</v>
      </c>
      <c r="X15" s="45">
        <v>1181.218544</v>
      </c>
      <c r="Y15" s="45">
        <v>1159.197075</v>
      </c>
      <c r="Z15" s="45">
        <v>1118.401456</v>
      </c>
      <c r="AA15" s="45">
        <v>1098.286364</v>
      </c>
      <c r="AB15" s="45">
        <v>1094.908527</v>
      </c>
      <c r="AC15" s="45">
        <v>1087.437943</v>
      </c>
      <c r="AD15" s="45">
        <v>1082.559679</v>
      </c>
      <c r="AE15" s="45">
        <v>1075.329044</v>
      </c>
      <c r="AF15" s="45">
        <v>1106.642245</v>
      </c>
      <c r="AG15" s="45">
        <v>1121.916532</v>
      </c>
      <c r="AH15" s="45">
        <v>1072.085847</v>
      </c>
      <c r="AI15" s="45">
        <v>1017.964178</v>
      </c>
      <c r="AJ15" s="45">
        <v>988.143575</v>
      </c>
      <c r="AK15" s="45">
        <v>884.701521</v>
      </c>
      <c r="AL15" s="45">
        <v>804.849231</v>
      </c>
      <c r="AM15" s="45">
        <v>783.066702</v>
      </c>
      <c r="AN15" s="45">
        <v>780.10658</v>
      </c>
      <c r="AO15" s="45">
        <v>765.847204</v>
      </c>
      <c r="AP15" s="45">
        <v>746.239462</v>
      </c>
      <c r="AQ15" s="45">
        <v>744.880839</v>
      </c>
      <c r="AR15" s="45">
        <v>744.586716</v>
      </c>
      <c r="AS15" s="45">
        <v>745.473209</v>
      </c>
      <c r="AT15" s="45">
        <v>745.807737</v>
      </c>
      <c r="AU15" s="45">
        <v>748.305195</v>
      </c>
      <c r="AV15" s="45">
        <v>748.78737</v>
      </c>
      <c r="AW15" s="45">
        <v>748.330095</v>
      </c>
      <c r="AX15" s="45">
        <v>747.42777</v>
      </c>
      <c r="AY15" s="45">
        <v>748.324163</v>
      </c>
      <c r="AZ15" s="45">
        <v>748.149369</v>
      </c>
      <c r="BA15" s="45">
        <v>747.675766</v>
      </c>
      <c r="BB15" s="45">
        <v>748.794462</v>
      </c>
      <c r="BC15" s="45">
        <v>748.674658</v>
      </c>
      <c r="BD15" s="45">
        <v>744.516625</v>
      </c>
      <c r="BE15" s="45">
        <v>740.732191</v>
      </c>
      <c r="BF15" s="45">
        <v>739.030084</v>
      </c>
      <c r="BG15" s="45">
        <v>771.916869</v>
      </c>
      <c r="BH15" s="45">
        <v>767.8595</v>
      </c>
      <c r="BI15" s="45">
        <v>777.013645</v>
      </c>
      <c r="BJ15" s="45">
        <v>781.735655</v>
      </c>
      <c r="BK15" s="45">
        <v>809.242402</v>
      </c>
      <c r="BL15" s="45">
        <v>821.040029</v>
      </c>
      <c r="BM15" s="45">
        <v>827.843675</v>
      </c>
      <c r="BN15" s="45">
        <v>858.542273</v>
      </c>
      <c r="BO15" s="45">
        <v>886.336846</v>
      </c>
      <c r="BP15" s="45">
        <v>980.936648</v>
      </c>
      <c r="BQ15" s="45">
        <v>1048.571029</v>
      </c>
      <c r="BR15" s="45">
        <v>1153.582411</v>
      </c>
      <c r="BS15" s="45">
        <v>1271.906604</v>
      </c>
      <c r="BT15" s="45">
        <v>1496.31515</v>
      </c>
      <c r="BU15" s="45">
        <v>1964.353667</v>
      </c>
      <c r="BV15" s="45">
        <v>2187.884844</v>
      </c>
      <c r="BW15" s="45">
        <v>2432.559229</v>
      </c>
      <c r="BX15" s="45">
        <v>2774.282112</v>
      </c>
      <c r="BY15" s="45">
        <v>2955.908188</v>
      </c>
      <c r="BZ15" s="45">
        <v>3020.268592</v>
      </c>
      <c r="CA15" s="45">
        <v>3052.343534</v>
      </c>
      <c r="CB15" s="45">
        <v>3072.936939</v>
      </c>
      <c r="CC15" s="45">
        <v>3096.147828</v>
      </c>
      <c r="CD15" s="45">
        <v>3122.434119</v>
      </c>
      <c r="CE15" s="45">
        <v>3149.613577</v>
      </c>
      <c r="CF15" s="45">
        <v>3181.513019</v>
      </c>
      <c r="CG15" s="45">
        <v>3222.978391</v>
      </c>
      <c r="CH15" s="45">
        <v>3242.050272</v>
      </c>
      <c r="CI15" s="45">
        <v>3251.081696</v>
      </c>
      <c r="CJ15" s="45">
        <v>3267.159537</v>
      </c>
      <c r="CK15" s="45">
        <v>3236.262431</v>
      </c>
      <c r="CL15" s="45">
        <v>3225.076381</v>
      </c>
      <c r="CM15" s="45">
        <v>3296.166681</v>
      </c>
      <c r="CN15" s="45">
        <v>3308.049132</v>
      </c>
      <c r="CO15" s="45">
        <v>3268.995873</v>
      </c>
      <c r="CP15" s="45">
        <v>3250.226787</v>
      </c>
      <c r="CQ15" s="45">
        <v>3266.520883</v>
      </c>
      <c r="CR15" s="45">
        <v>3270.793837</v>
      </c>
      <c r="CS15" s="45">
        <v>3229.270097</v>
      </c>
      <c r="CT15" s="45">
        <v>3163.076977</v>
      </c>
      <c r="CU15" s="45">
        <v>3115.965775</v>
      </c>
      <c r="CV15" s="45">
        <v>3090.629971</v>
      </c>
    </row>
    <row r="16" spans="1:100">
      <c r="A16" s="43">
        <v>45718</v>
      </c>
      <c r="B16" s="44" t="s">
        <v>32</v>
      </c>
      <c r="C16" s="44" t="s">
        <v>143</v>
      </c>
      <c r="D16" s="45">
        <v>429.347574</v>
      </c>
      <c r="E16" s="45">
        <v>1.036041</v>
      </c>
      <c r="F16" s="45">
        <v>1.036394</v>
      </c>
      <c r="G16" s="45">
        <v>1.036705</v>
      </c>
      <c r="H16" s="45">
        <v>1.036592</v>
      </c>
      <c r="I16" s="45">
        <v>1.037031</v>
      </c>
      <c r="J16" s="45">
        <v>1.037141</v>
      </c>
      <c r="K16" s="45">
        <v>1.037234</v>
      </c>
      <c r="L16" s="45">
        <v>1.037502</v>
      </c>
      <c r="M16" s="45">
        <v>1.038123</v>
      </c>
      <c r="N16" s="45">
        <v>1.037991</v>
      </c>
      <c r="O16" s="45">
        <v>1.038204</v>
      </c>
      <c r="P16" s="45">
        <v>1.038252</v>
      </c>
      <c r="Q16" s="45">
        <v>1.037798</v>
      </c>
      <c r="R16" s="45">
        <v>1.037929</v>
      </c>
      <c r="S16" s="45">
        <v>1.037846</v>
      </c>
      <c r="T16" s="45">
        <v>1.037334</v>
      </c>
      <c r="U16" s="45">
        <v>1.037008</v>
      </c>
      <c r="V16" s="45">
        <v>1.03685</v>
      </c>
      <c r="W16" s="45">
        <v>1.03669</v>
      </c>
      <c r="X16" s="45">
        <v>1.036316</v>
      </c>
      <c r="Y16" s="45">
        <v>1.035366</v>
      </c>
      <c r="Z16" s="45">
        <v>1.03556</v>
      </c>
      <c r="AA16" s="45">
        <v>1.035208</v>
      </c>
      <c r="AB16" s="45">
        <v>1.034465</v>
      </c>
      <c r="AC16" s="45">
        <v>1.034188</v>
      </c>
      <c r="AD16" s="45">
        <v>1.033929</v>
      </c>
      <c r="AE16" s="45">
        <v>1.033017</v>
      </c>
      <c r="AF16" s="45">
        <v>1.0332</v>
      </c>
      <c r="AG16" s="45">
        <v>1.032466</v>
      </c>
      <c r="AH16" s="45">
        <v>1.031739</v>
      </c>
      <c r="AI16" s="45">
        <v>1.031251</v>
      </c>
      <c r="AJ16" s="45">
        <v>1.031109</v>
      </c>
      <c r="AK16" s="45">
        <v>7.54733</v>
      </c>
      <c r="AL16" s="45">
        <v>1.029783</v>
      </c>
      <c r="AM16" s="45">
        <v>1.030148</v>
      </c>
      <c r="AN16" s="45">
        <v>1.029313</v>
      </c>
      <c r="AO16" s="45">
        <v>1.0283</v>
      </c>
      <c r="AP16" s="45">
        <v>1.027358</v>
      </c>
      <c r="AQ16" s="45">
        <v>1.026533</v>
      </c>
      <c r="AR16" s="45">
        <v>1.025791</v>
      </c>
      <c r="AS16" s="45">
        <v>1.025243</v>
      </c>
      <c r="AT16" s="45">
        <v>1.052879</v>
      </c>
      <c r="AU16" s="45">
        <v>1.376868</v>
      </c>
      <c r="AV16" s="45">
        <v>1.380882</v>
      </c>
      <c r="AW16" s="45">
        <v>1.376537</v>
      </c>
      <c r="AX16" s="45">
        <v>1.373325</v>
      </c>
      <c r="AY16" s="45">
        <v>1.374431</v>
      </c>
      <c r="AZ16" s="45">
        <v>1.372164</v>
      </c>
      <c r="BA16" s="45">
        <v>1.37361</v>
      </c>
      <c r="BB16" s="45">
        <v>1.378039</v>
      </c>
      <c r="BC16" s="45">
        <v>1.376606</v>
      </c>
      <c r="BD16" s="45">
        <v>1.373297</v>
      </c>
      <c r="BE16" s="45">
        <v>1.369128</v>
      </c>
      <c r="BF16" s="45">
        <v>1.366764</v>
      </c>
      <c r="BG16" s="45">
        <v>1.367442</v>
      </c>
      <c r="BH16" s="45">
        <v>1.36509</v>
      </c>
      <c r="BI16" s="45">
        <v>1.363401</v>
      </c>
      <c r="BJ16" s="45">
        <v>1.344482</v>
      </c>
      <c r="BK16" s="45">
        <v>1.016325</v>
      </c>
      <c r="BL16" s="45">
        <v>1.011637</v>
      </c>
      <c r="BM16" s="45">
        <v>1.011674</v>
      </c>
      <c r="BN16" s="45">
        <v>1.010712</v>
      </c>
      <c r="BO16" s="45">
        <v>1.010894</v>
      </c>
      <c r="BP16" s="45">
        <v>1.011016</v>
      </c>
      <c r="BQ16" s="45">
        <v>1.010894</v>
      </c>
      <c r="BR16" s="45">
        <v>5.144577</v>
      </c>
      <c r="BS16" s="45">
        <v>5.323354</v>
      </c>
      <c r="BT16" s="45">
        <v>5.360361</v>
      </c>
      <c r="BU16" s="45">
        <v>5.629335</v>
      </c>
      <c r="BV16" s="45">
        <v>5.810773</v>
      </c>
      <c r="BW16" s="45">
        <v>5.742577</v>
      </c>
      <c r="BX16" s="45">
        <v>5.732141</v>
      </c>
      <c r="BY16" s="45">
        <v>29.58625</v>
      </c>
      <c r="BZ16" s="45">
        <v>29.435661</v>
      </c>
      <c r="CA16" s="45">
        <v>29.324084</v>
      </c>
      <c r="CB16" s="45">
        <v>29.364164</v>
      </c>
      <c r="CC16" s="45">
        <v>27.227828</v>
      </c>
      <c r="CD16" s="45">
        <v>27.102485</v>
      </c>
      <c r="CE16" s="45">
        <v>27.280844</v>
      </c>
      <c r="CF16" s="45">
        <v>26.04476</v>
      </c>
      <c r="CG16" s="45">
        <v>14.090429</v>
      </c>
      <c r="CH16" s="45">
        <v>20.767977</v>
      </c>
      <c r="CI16" s="45">
        <v>20.824159</v>
      </c>
      <c r="CJ16" s="45">
        <v>10.530903</v>
      </c>
      <c r="CK16" s="45">
        <v>3.040897</v>
      </c>
      <c r="CL16" s="45">
        <v>2.98405</v>
      </c>
      <c r="CM16" s="45">
        <v>2.987988</v>
      </c>
      <c r="CN16" s="45">
        <v>2.83399</v>
      </c>
      <c r="CO16" s="45">
        <v>1.022282</v>
      </c>
      <c r="CP16" s="45">
        <v>1.022708</v>
      </c>
      <c r="CQ16" s="45">
        <v>1.023299</v>
      </c>
      <c r="CR16" s="45">
        <v>1.023598</v>
      </c>
      <c r="CS16" s="45">
        <v>1.024495</v>
      </c>
      <c r="CT16" s="45">
        <v>1.025164</v>
      </c>
      <c r="CU16" s="45">
        <v>1.025744</v>
      </c>
      <c r="CV16" s="45">
        <v>1.026322</v>
      </c>
    </row>
    <row r="17" spans="1:100">
      <c r="A17" s="43">
        <v>45718</v>
      </c>
      <c r="B17" s="44" t="s">
        <v>33</v>
      </c>
      <c r="C17" s="44" t="s">
        <v>143</v>
      </c>
      <c r="D17" s="45">
        <v>121900.460649</v>
      </c>
      <c r="E17" s="45">
        <v>1268.606413</v>
      </c>
      <c r="F17" s="45">
        <v>1268.950167</v>
      </c>
      <c r="G17" s="45">
        <v>1269.517812</v>
      </c>
      <c r="H17" s="45">
        <v>1269.820279</v>
      </c>
      <c r="I17" s="45">
        <v>1270.097286</v>
      </c>
      <c r="J17" s="45">
        <v>1270.004753</v>
      </c>
      <c r="K17" s="45">
        <v>1270.111749</v>
      </c>
      <c r="L17" s="45">
        <v>1270.081069</v>
      </c>
      <c r="M17" s="45">
        <v>1270.009242</v>
      </c>
      <c r="N17" s="45">
        <v>1269.664648</v>
      </c>
      <c r="O17" s="45">
        <v>1269.470412</v>
      </c>
      <c r="P17" s="45">
        <v>1269.406687</v>
      </c>
      <c r="Q17" s="45">
        <v>1269.423821</v>
      </c>
      <c r="R17" s="45">
        <v>1269.543195</v>
      </c>
      <c r="S17" s="45">
        <v>1269.801204</v>
      </c>
      <c r="T17" s="45">
        <v>1269.573246</v>
      </c>
      <c r="U17" s="45">
        <v>1269.916654</v>
      </c>
      <c r="V17" s="45">
        <v>1270.137437</v>
      </c>
      <c r="W17" s="45">
        <v>1270.094182</v>
      </c>
      <c r="X17" s="45">
        <v>1269.316475</v>
      </c>
      <c r="Y17" s="45">
        <v>1269.141586</v>
      </c>
      <c r="Z17" s="45">
        <v>1269.073675</v>
      </c>
      <c r="AA17" s="45">
        <v>1269.549492</v>
      </c>
      <c r="AB17" s="45">
        <v>1269.233783</v>
      </c>
      <c r="AC17" s="45">
        <v>1269.789047</v>
      </c>
      <c r="AD17" s="45">
        <v>1270.402439</v>
      </c>
      <c r="AE17" s="45">
        <v>1270.125335</v>
      </c>
      <c r="AF17" s="45">
        <v>1270.646236</v>
      </c>
      <c r="AG17" s="45">
        <v>1270.250072</v>
      </c>
      <c r="AH17" s="45">
        <v>1270.034305</v>
      </c>
      <c r="AI17" s="45">
        <v>1270.870535</v>
      </c>
      <c r="AJ17" s="45">
        <v>1270.754464</v>
      </c>
      <c r="AK17" s="45">
        <v>1270.654439</v>
      </c>
      <c r="AL17" s="45">
        <v>1270.118028</v>
      </c>
      <c r="AM17" s="45">
        <v>1270.15659</v>
      </c>
      <c r="AN17" s="45">
        <v>1270.250038</v>
      </c>
      <c r="AO17" s="45">
        <v>1269.923262</v>
      </c>
      <c r="AP17" s="45">
        <v>1270.02865</v>
      </c>
      <c r="AQ17" s="45">
        <v>1269.904134</v>
      </c>
      <c r="AR17" s="45">
        <v>1269.294409</v>
      </c>
      <c r="AS17" s="45">
        <v>1269.185516</v>
      </c>
      <c r="AT17" s="45">
        <v>1269.181894</v>
      </c>
      <c r="AU17" s="45">
        <v>1269.655091</v>
      </c>
      <c r="AV17" s="45">
        <v>1269.595378</v>
      </c>
      <c r="AW17" s="45">
        <v>1269.543602</v>
      </c>
      <c r="AX17" s="45">
        <v>1269.408043</v>
      </c>
      <c r="AY17" s="45">
        <v>1269.79136</v>
      </c>
      <c r="AZ17" s="45">
        <v>1269.531804</v>
      </c>
      <c r="BA17" s="45">
        <v>1269.479519</v>
      </c>
      <c r="BB17" s="45">
        <v>1269.453404</v>
      </c>
      <c r="BC17" s="45">
        <v>1269.574644</v>
      </c>
      <c r="BD17" s="45">
        <v>1269.430374</v>
      </c>
      <c r="BE17" s="45">
        <v>1269.396838</v>
      </c>
      <c r="BF17" s="45">
        <v>1268.944603</v>
      </c>
      <c r="BG17" s="45">
        <v>1269.656947</v>
      </c>
      <c r="BH17" s="45">
        <v>1269.168678</v>
      </c>
      <c r="BI17" s="45">
        <v>1269.511371</v>
      </c>
      <c r="BJ17" s="45">
        <v>1269.231307</v>
      </c>
      <c r="BK17" s="45">
        <v>1269.079678</v>
      </c>
      <c r="BL17" s="45">
        <v>1269.733688</v>
      </c>
      <c r="BM17" s="45">
        <v>1269.732858</v>
      </c>
      <c r="BN17" s="45">
        <v>1269.21592</v>
      </c>
      <c r="BO17" s="45">
        <v>1268.996459</v>
      </c>
      <c r="BP17" s="45">
        <v>1268.283034</v>
      </c>
      <c r="BQ17" s="45">
        <v>1268.539428</v>
      </c>
      <c r="BR17" s="45">
        <v>1269.925184</v>
      </c>
      <c r="BS17" s="45">
        <v>1269.354575</v>
      </c>
      <c r="BT17" s="45">
        <v>1269.96994</v>
      </c>
      <c r="BU17" s="45">
        <v>1269.512198</v>
      </c>
      <c r="BV17" s="45">
        <v>1269.478533</v>
      </c>
      <c r="BW17" s="45">
        <v>1269.162559</v>
      </c>
      <c r="BX17" s="45">
        <v>1269.429005</v>
      </c>
      <c r="BY17" s="45">
        <v>1269.530389</v>
      </c>
      <c r="BZ17" s="45">
        <v>1269.482659</v>
      </c>
      <c r="CA17" s="45">
        <v>1269.86592</v>
      </c>
      <c r="CB17" s="45">
        <v>1270.058945</v>
      </c>
      <c r="CC17" s="45">
        <v>1269.981223</v>
      </c>
      <c r="CD17" s="45">
        <v>1269.965699</v>
      </c>
      <c r="CE17" s="45">
        <v>1270.367483</v>
      </c>
      <c r="CF17" s="45">
        <v>1270.228809</v>
      </c>
      <c r="CG17" s="45">
        <v>1270.329079</v>
      </c>
      <c r="CH17" s="45">
        <v>1270.397137</v>
      </c>
      <c r="CI17" s="45">
        <v>1270.431732</v>
      </c>
      <c r="CJ17" s="45">
        <v>1270.574972</v>
      </c>
      <c r="CK17" s="45">
        <v>1270.274079</v>
      </c>
      <c r="CL17" s="45">
        <v>1270.411556</v>
      </c>
      <c r="CM17" s="45">
        <v>1270.612652</v>
      </c>
      <c r="CN17" s="45">
        <v>1270.160718</v>
      </c>
      <c r="CO17" s="45">
        <v>1270.450339</v>
      </c>
      <c r="CP17" s="45">
        <v>1270.448502</v>
      </c>
      <c r="CQ17" s="45">
        <v>1270.601916</v>
      </c>
      <c r="CR17" s="45">
        <v>1270.434287</v>
      </c>
      <c r="CS17" s="45">
        <v>1270.523514</v>
      </c>
      <c r="CT17" s="45">
        <v>1270.511719</v>
      </c>
      <c r="CU17" s="45">
        <v>1270.303384</v>
      </c>
      <c r="CV17" s="45">
        <v>1270.613254</v>
      </c>
    </row>
    <row r="18" spans="1:100">
      <c r="A18" s="43">
        <v>45718</v>
      </c>
      <c r="B18" s="44" t="s">
        <v>34</v>
      </c>
      <c r="C18" s="44" t="s">
        <v>143</v>
      </c>
      <c r="D18" s="45">
        <v>14152.398984</v>
      </c>
      <c r="E18" s="45">
        <v>62.257166</v>
      </c>
      <c r="F18" s="45">
        <v>41.902393</v>
      </c>
      <c r="G18" s="45">
        <v>46.374439</v>
      </c>
      <c r="H18" s="45">
        <v>83.29926</v>
      </c>
      <c r="I18" s="45">
        <v>39.512243</v>
      </c>
      <c r="J18" s="45">
        <v>44.253264</v>
      </c>
      <c r="K18" s="45">
        <v>39.433966</v>
      </c>
      <c r="L18" s="45">
        <v>32.793909</v>
      </c>
      <c r="M18" s="45">
        <v>54.547165</v>
      </c>
      <c r="N18" s="45">
        <v>62.372045</v>
      </c>
      <c r="O18" s="45">
        <v>66.308974</v>
      </c>
      <c r="P18" s="45">
        <v>61.838144</v>
      </c>
      <c r="Q18" s="45">
        <v>64.938398</v>
      </c>
      <c r="R18" s="45">
        <v>66.668761</v>
      </c>
      <c r="S18" s="45">
        <v>64.764966</v>
      </c>
      <c r="T18" s="45">
        <v>67.594087</v>
      </c>
      <c r="U18" s="45">
        <v>53.555443</v>
      </c>
      <c r="V18" s="45">
        <v>62.683398</v>
      </c>
      <c r="W18" s="45">
        <v>48.994489</v>
      </c>
      <c r="X18" s="45">
        <v>61.767344</v>
      </c>
      <c r="Y18" s="45">
        <v>55.217093</v>
      </c>
      <c r="Z18" s="45">
        <v>32.551819</v>
      </c>
      <c r="AA18" s="45">
        <v>88.182151</v>
      </c>
      <c r="AB18" s="45">
        <v>95.669964</v>
      </c>
      <c r="AC18" s="45">
        <v>125.655816</v>
      </c>
      <c r="AD18" s="45">
        <v>195.080673</v>
      </c>
      <c r="AE18" s="45">
        <v>275.888812</v>
      </c>
      <c r="AF18" s="45">
        <v>283.385157</v>
      </c>
      <c r="AG18" s="45">
        <v>237.880317</v>
      </c>
      <c r="AH18" s="45">
        <v>141.062603</v>
      </c>
      <c r="AI18" s="45">
        <v>149.181411</v>
      </c>
      <c r="AJ18" s="45">
        <v>70.538266</v>
      </c>
      <c r="AK18" s="45">
        <v>17.496369</v>
      </c>
      <c r="AL18" s="45">
        <v>11.233666</v>
      </c>
      <c r="AM18" s="45">
        <v>10.727621</v>
      </c>
      <c r="AN18" s="45">
        <v>9.36367</v>
      </c>
      <c r="AO18" s="45">
        <v>19.762226</v>
      </c>
      <c r="AP18" s="45">
        <v>18.631922</v>
      </c>
      <c r="AQ18" s="45">
        <v>15.775199</v>
      </c>
      <c r="AR18" s="45">
        <v>22.352312</v>
      </c>
      <c r="AS18" s="45">
        <v>15.58101</v>
      </c>
      <c r="AT18" s="45">
        <v>11.623509</v>
      </c>
      <c r="AU18" s="45">
        <v>32.673462</v>
      </c>
      <c r="AV18" s="45">
        <v>68.963293</v>
      </c>
      <c r="AW18" s="45">
        <v>99.08034</v>
      </c>
      <c r="AX18" s="45">
        <v>34.517805</v>
      </c>
      <c r="AY18" s="45">
        <v>10.856946</v>
      </c>
      <c r="AZ18" s="45">
        <v>70.58516</v>
      </c>
      <c r="BA18" s="45">
        <v>47.314628</v>
      </c>
      <c r="BB18" s="45">
        <v>80.202131</v>
      </c>
      <c r="BC18" s="45">
        <v>33.614897</v>
      </c>
      <c r="BD18" s="45">
        <v>43.760459</v>
      </c>
      <c r="BE18" s="45">
        <v>92.018156</v>
      </c>
      <c r="BF18" s="45">
        <v>38.268247</v>
      </c>
      <c r="BG18" s="45">
        <v>54.461227</v>
      </c>
      <c r="BH18" s="45">
        <v>63.714888</v>
      </c>
      <c r="BI18" s="45">
        <v>89.990064</v>
      </c>
      <c r="BJ18" s="45">
        <v>62.235884</v>
      </c>
      <c r="BK18" s="45">
        <v>13.297837</v>
      </c>
      <c r="BL18" s="45">
        <v>15.142247</v>
      </c>
      <c r="BM18" s="45">
        <v>42.23615</v>
      </c>
      <c r="BN18" s="45">
        <v>64.967401</v>
      </c>
      <c r="BO18" s="45">
        <v>43.06965</v>
      </c>
      <c r="BP18" s="45">
        <v>26.474345</v>
      </c>
      <c r="BQ18" s="45">
        <v>82.406427</v>
      </c>
      <c r="BR18" s="45">
        <v>99.398479</v>
      </c>
      <c r="BS18" s="45">
        <v>96.554394</v>
      </c>
      <c r="BT18" s="45">
        <v>107.942516</v>
      </c>
      <c r="BU18" s="45">
        <v>153.57655</v>
      </c>
      <c r="BV18" s="45">
        <v>194.344818</v>
      </c>
      <c r="BW18" s="45">
        <v>307.244496</v>
      </c>
      <c r="BX18" s="45">
        <v>276.9528</v>
      </c>
      <c r="BY18" s="45">
        <v>522.022907</v>
      </c>
      <c r="BZ18" s="45">
        <v>783.890457</v>
      </c>
      <c r="CA18" s="45">
        <v>909.676836</v>
      </c>
      <c r="CB18" s="45">
        <v>983.339378</v>
      </c>
      <c r="CC18" s="45">
        <v>1036.85481</v>
      </c>
      <c r="CD18" s="45">
        <v>940.989185</v>
      </c>
      <c r="CE18" s="45">
        <v>867.689086</v>
      </c>
      <c r="CF18" s="45">
        <v>734.683065</v>
      </c>
      <c r="CG18" s="45">
        <v>506.633796</v>
      </c>
      <c r="CH18" s="45">
        <v>434.891862</v>
      </c>
      <c r="CI18" s="45">
        <v>330.216955</v>
      </c>
      <c r="CJ18" s="45">
        <v>243.672107</v>
      </c>
      <c r="CK18" s="45">
        <v>166.294764</v>
      </c>
      <c r="CL18" s="45">
        <v>48.019356</v>
      </c>
      <c r="CM18" s="45">
        <v>19.721151</v>
      </c>
      <c r="CN18" s="45">
        <v>14.120288</v>
      </c>
      <c r="CO18" s="45">
        <v>47.754966</v>
      </c>
      <c r="CP18" s="45">
        <v>32.335634</v>
      </c>
      <c r="CQ18" s="45">
        <v>20.070347</v>
      </c>
      <c r="CR18" s="45">
        <v>13.553472</v>
      </c>
      <c r="CS18" s="45">
        <v>6.513349</v>
      </c>
      <c r="CT18" s="45">
        <v>1.482726</v>
      </c>
      <c r="CU18" s="45">
        <v>2.342353</v>
      </c>
      <c r="CV18" s="45">
        <v>11.062997</v>
      </c>
    </row>
    <row r="19" spans="1:100">
      <c r="A19" s="43">
        <v>45718</v>
      </c>
      <c r="B19" s="44" t="s">
        <v>35</v>
      </c>
      <c r="C19" s="44" t="s">
        <v>143</v>
      </c>
      <c r="D19" s="45">
        <v>117405.062784</v>
      </c>
      <c r="E19" s="45">
        <v>0.027519</v>
      </c>
      <c r="F19" s="45">
        <v>0.021959</v>
      </c>
      <c r="G19" s="45">
        <v>0.042432</v>
      </c>
      <c r="H19" s="45">
        <v>0.032191</v>
      </c>
      <c r="I19" s="45">
        <v>0.043835</v>
      </c>
      <c r="J19" s="45">
        <v>0.049473</v>
      </c>
      <c r="K19" s="45">
        <v>0.051427</v>
      </c>
      <c r="L19" s="45">
        <v>0.043135</v>
      </c>
      <c r="M19" s="45">
        <v>0.009392</v>
      </c>
      <c r="N19" s="45">
        <v>0.01464</v>
      </c>
      <c r="O19" s="45">
        <v>0.047073</v>
      </c>
      <c r="P19" s="45">
        <v>3.6e-05</v>
      </c>
      <c r="Q19" s="45">
        <v>6e-05</v>
      </c>
      <c r="R19" s="45">
        <v>0.053036</v>
      </c>
      <c r="S19" s="45">
        <v>0.053734</v>
      </c>
      <c r="T19" s="45">
        <v>0.039505</v>
      </c>
      <c r="U19" s="45">
        <v>6.6e-05</v>
      </c>
      <c r="V19" s="45">
        <v>0.055725</v>
      </c>
      <c r="W19" s="45">
        <v>0.002494</v>
      </c>
      <c r="X19" s="45">
        <v>0.007711</v>
      </c>
      <c r="Y19" s="45">
        <v>0.041178</v>
      </c>
      <c r="Z19" s="45">
        <v>4.8e-05</v>
      </c>
      <c r="AA19" s="45">
        <v>0.096115</v>
      </c>
      <c r="AB19" s="45">
        <v>0.077634</v>
      </c>
      <c r="AC19" s="45">
        <v>0.001006</v>
      </c>
      <c r="AD19" s="45">
        <v>0.077199</v>
      </c>
      <c r="AE19" s="45">
        <v>0.33627</v>
      </c>
      <c r="AF19" s="45">
        <v>6.772496</v>
      </c>
      <c r="AG19" s="45">
        <v>82.243167</v>
      </c>
      <c r="AH19" s="45">
        <v>294.727513</v>
      </c>
      <c r="AI19" s="45">
        <v>652.422045</v>
      </c>
      <c r="AJ19" s="45">
        <v>1175.487378</v>
      </c>
      <c r="AK19" s="45">
        <v>1760.510536</v>
      </c>
      <c r="AL19" s="45">
        <v>2317.17064</v>
      </c>
      <c r="AM19" s="45">
        <v>2704.769669</v>
      </c>
      <c r="AN19" s="45">
        <v>2879.408698</v>
      </c>
      <c r="AO19" s="45">
        <v>2870.294693</v>
      </c>
      <c r="AP19" s="45">
        <v>2961.712189</v>
      </c>
      <c r="AQ19" s="45">
        <v>3119.524141</v>
      </c>
      <c r="AR19" s="45">
        <v>3223.086589</v>
      </c>
      <c r="AS19" s="45">
        <v>3137.931237</v>
      </c>
      <c r="AT19" s="45">
        <v>3056.885038</v>
      </c>
      <c r="AU19" s="45">
        <v>3007.995231</v>
      </c>
      <c r="AV19" s="45">
        <v>2888.238131</v>
      </c>
      <c r="AW19" s="45">
        <v>2815.418635</v>
      </c>
      <c r="AX19" s="45">
        <v>2964.76814</v>
      </c>
      <c r="AY19" s="45">
        <v>2960.066759</v>
      </c>
      <c r="AZ19" s="45">
        <v>2813.937492</v>
      </c>
      <c r="BA19" s="45">
        <v>2853.034007</v>
      </c>
      <c r="BB19" s="45">
        <v>2853.66689</v>
      </c>
      <c r="BC19" s="45">
        <v>2930.705493</v>
      </c>
      <c r="BD19" s="45">
        <v>2964.199344</v>
      </c>
      <c r="BE19" s="45">
        <v>2995.050583</v>
      </c>
      <c r="BF19" s="45">
        <v>3195.52049</v>
      </c>
      <c r="BG19" s="45">
        <v>3246.417684</v>
      </c>
      <c r="BH19" s="45">
        <v>3335.311708</v>
      </c>
      <c r="BI19" s="45">
        <v>3348.938517</v>
      </c>
      <c r="BJ19" s="45">
        <v>3353.368347</v>
      </c>
      <c r="BK19" s="45">
        <v>3470.375334</v>
      </c>
      <c r="BL19" s="45">
        <v>3489.223353</v>
      </c>
      <c r="BM19" s="45">
        <v>3383.707205</v>
      </c>
      <c r="BN19" s="45">
        <v>3396.170589</v>
      </c>
      <c r="BO19" s="45">
        <v>3415.807798</v>
      </c>
      <c r="BP19" s="45">
        <v>3339.455293</v>
      </c>
      <c r="BQ19" s="45">
        <v>3186.027314</v>
      </c>
      <c r="BR19" s="45">
        <v>3068.805527</v>
      </c>
      <c r="BS19" s="45">
        <v>2820.920623</v>
      </c>
      <c r="BT19" s="45">
        <v>2539.084471</v>
      </c>
      <c r="BU19" s="45">
        <v>2095.061114</v>
      </c>
      <c r="BV19" s="45">
        <v>1751.367236</v>
      </c>
      <c r="BW19" s="45">
        <v>1308.594292</v>
      </c>
      <c r="BX19" s="45">
        <v>803.33779</v>
      </c>
      <c r="BY19" s="45">
        <v>399.64098</v>
      </c>
      <c r="BZ19" s="45">
        <v>141.38609</v>
      </c>
      <c r="CA19" s="45">
        <v>24.807327</v>
      </c>
      <c r="CB19" s="45">
        <v>0.230418</v>
      </c>
      <c r="CC19" s="45">
        <v>0.031003</v>
      </c>
      <c r="CD19" s="45">
        <v>0.028445</v>
      </c>
      <c r="CE19" s="45">
        <v>0.028301</v>
      </c>
      <c r="CF19" s="45">
        <v>0.026542</v>
      </c>
      <c r="CG19" s="45">
        <v>0.026395</v>
      </c>
      <c r="CH19" s="45">
        <v>0.031053</v>
      </c>
      <c r="CI19" s="45">
        <v>0.025588</v>
      </c>
      <c r="CJ19" s="45">
        <v>6e-05</v>
      </c>
      <c r="CK19" s="45">
        <v>0.026965</v>
      </c>
      <c r="CL19" s="45">
        <v>0.026633</v>
      </c>
      <c r="CM19" s="45">
        <v>6.6e-05</v>
      </c>
      <c r="CN19" s="45">
        <v>7.2e-05</v>
      </c>
      <c r="CO19" s="45">
        <v>7.2e-05</v>
      </c>
      <c r="CP19" s="45">
        <v>6e-05</v>
      </c>
      <c r="CQ19" s="45">
        <v>5.4e-05</v>
      </c>
      <c r="CR19" s="45">
        <v>7.2e-05</v>
      </c>
      <c r="CS19" s="45">
        <v>6.6e-05</v>
      </c>
      <c r="CT19" s="45">
        <v>7.2e-05</v>
      </c>
      <c r="CU19" s="45">
        <v>6e-05</v>
      </c>
      <c r="CV19" s="45">
        <v>7.8e-05</v>
      </c>
    </row>
    <row r="20" spans="1:100">
      <c r="A20" s="43">
        <v>45718</v>
      </c>
      <c r="B20" s="44" t="s">
        <v>36</v>
      </c>
      <c r="C20" s="44" t="s">
        <v>143</v>
      </c>
      <c r="D20" s="45">
        <v>-15981.584753</v>
      </c>
      <c r="E20" s="45">
        <v>-47.536049</v>
      </c>
      <c r="F20" s="45">
        <v>-64.329891</v>
      </c>
      <c r="G20" s="45">
        <v>-102.817542</v>
      </c>
      <c r="H20" s="45">
        <v>-78.627833</v>
      </c>
      <c r="I20" s="45">
        <v>-101.73821</v>
      </c>
      <c r="J20" s="45">
        <v>-72.754594</v>
      </c>
      <c r="K20" s="45">
        <v>-69.199842</v>
      </c>
      <c r="L20" s="45">
        <v>-52.463205</v>
      </c>
      <c r="M20" s="45">
        <v>-46.870466</v>
      </c>
      <c r="N20" s="45">
        <v>-44.99898</v>
      </c>
      <c r="O20" s="45">
        <v>-73.413362</v>
      </c>
      <c r="P20" s="45">
        <v>-120.964143</v>
      </c>
      <c r="Q20" s="45">
        <v>-152.653688</v>
      </c>
      <c r="R20" s="45">
        <v>-139.184658</v>
      </c>
      <c r="S20" s="45">
        <v>-142.567023</v>
      </c>
      <c r="T20" s="45">
        <v>-125.574115</v>
      </c>
      <c r="U20" s="45">
        <v>-106.292598</v>
      </c>
      <c r="V20" s="45">
        <v>-55.696495</v>
      </c>
      <c r="W20" s="45">
        <v>-91.848867</v>
      </c>
      <c r="X20" s="45">
        <v>-86.741059</v>
      </c>
      <c r="Y20" s="45">
        <v>-46.669236</v>
      </c>
      <c r="Z20" s="45">
        <v>-60.774573</v>
      </c>
      <c r="AA20" s="45">
        <v>-23.200175</v>
      </c>
      <c r="AB20" s="45">
        <v>-27.978263</v>
      </c>
      <c r="AC20" s="45">
        <v>-18.210105</v>
      </c>
      <c r="AD20" s="45">
        <v>-39.496967</v>
      </c>
      <c r="AE20" s="45">
        <v>-37.889297</v>
      </c>
      <c r="AF20" s="45">
        <v>-31.250542</v>
      </c>
      <c r="AG20" s="45">
        <v>-24.445805</v>
      </c>
      <c r="AH20" s="45">
        <v>-27.755935</v>
      </c>
      <c r="AI20" s="45">
        <v>-63.498434</v>
      </c>
      <c r="AJ20" s="45">
        <v>-168.404085</v>
      </c>
      <c r="AK20" s="45">
        <v>-303.069687</v>
      </c>
      <c r="AL20" s="45">
        <v>-398.321923</v>
      </c>
      <c r="AM20" s="45">
        <v>-481.405625</v>
      </c>
      <c r="AN20" s="45">
        <v>-471.991679</v>
      </c>
      <c r="AO20" s="45">
        <v>-385.86582</v>
      </c>
      <c r="AP20" s="45">
        <v>-428.433389</v>
      </c>
      <c r="AQ20" s="45">
        <v>-507.332573</v>
      </c>
      <c r="AR20" s="45">
        <v>-571.632456</v>
      </c>
      <c r="AS20" s="45">
        <v>-524.174721</v>
      </c>
      <c r="AT20" s="45">
        <v>-440.194206</v>
      </c>
      <c r="AU20" s="45">
        <v>-440.153</v>
      </c>
      <c r="AV20" s="45">
        <v>-370.590772</v>
      </c>
      <c r="AW20" s="45">
        <v>-297.954448</v>
      </c>
      <c r="AX20" s="45">
        <v>-337.826616</v>
      </c>
      <c r="AY20" s="45">
        <v>-366.489554</v>
      </c>
      <c r="AZ20" s="45">
        <v>-262.358562</v>
      </c>
      <c r="BA20" s="45">
        <v>-301.325798</v>
      </c>
      <c r="BB20" s="45">
        <v>-277.343196</v>
      </c>
      <c r="BC20" s="45">
        <v>-233.437789</v>
      </c>
      <c r="BD20" s="45">
        <v>-200.227199</v>
      </c>
      <c r="BE20" s="45">
        <v>-217.479191</v>
      </c>
      <c r="BF20" s="45">
        <v>-308.527373</v>
      </c>
      <c r="BG20" s="45">
        <v>-359.003179</v>
      </c>
      <c r="BH20" s="45">
        <v>-335.025981</v>
      </c>
      <c r="BI20" s="45">
        <v>-284.554042</v>
      </c>
      <c r="BJ20" s="45">
        <v>-247.131553</v>
      </c>
      <c r="BK20" s="45">
        <v>-307.170272</v>
      </c>
      <c r="BL20" s="45">
        <v>-294.386843</v>
      </c>
      <c r="BM20" s="45">
        <v>-215.552104</v>
      </c>
      <c r="BN20" s="45">
        <v>-197.760814</v>
      </c>
      <c r="BO20" s="45">
        <v>-203.909639</v>
      </c>
      <c r="BP20" s="45">
        <v>-156.677134</v>
      </c>
      <c r="BQ20" s="45">
        <v>-61.870033</v>
      </c>
      <c r="BR20" s="45">
        <v>-74.223842</v>
      </c>
      <c r="BS20" s="45">
        <v>-93.931608</v>
      </c>
      <c r="BT20" s="45">
        <v>-71.136854</v>
      </c>
      <c r="BU20" s="45">
        <v>-79.771634</v>
      </c>
      <c r="BV20" s="45">
        <v>-52.195166</v>
      </c>
      <c r="BW20" s="45">
        <v>-21.622108</v>
      </c>
      <c r="BX20" s="45">
        <v>-26.916634</v>
      </c>
      <c r="BY20" s="45">
        <v>-15.697504</v>
      </c>
      <c r="BZ20" s="45">
        <v>-26.762859</v>
      </c>
      <c r="CA20" s="45">
        <v>-31.221592</v>
      </c>
      <c r="CB20" s="45">
        <v>-58.192185</v>
      </c>
      <c r="CC20" s="45">
        <v>-51.436652</v>
      </c>
      <c r="CD20" s="45">
        <v>-55.092548</v>
      </c>
      <c r="CE20" s="45">
        <v>-86.991782</v>
      </c>
      <c r="CF20" s="45">
        <v>-81.123289</v>
      </c>
      <c r="CG20" s="45">
        <v>-51.401328</v>
      </c>
      <c r="CH20" s="45">
        <v>-16.890474</v>
      </c>
      <c r="CI20" s="45">
        <v>-21.92286</v>
      </c>
      <c r="CJ20" s="45">
        <v>-56.615769</v>
      </c>
      <c r="CK20" s="45">
        <v>-80.683411</v>
      </c>
      <c r="CL20" s="45">
        <v>-132.883067</v>
      </c>
      <c r="CM20" s="45">
        <v>-184.685801</v>
      </c>
      <c r="CN20" s="45">
        <v>-164.443731</v>
      </c>
      <c r="CO20" s="45">
        <v>-188.4349</v>
      </c>
      <c r="CP20" s="45">
        <v>-128.397925</v>
      </c>
      <c r="CQ20" s="45">
        <v>-109.719585</v>
      </c>
      <c r="CR20" s="45">
        <v>-107.2458</v>
      </c>
      <c r="CS20" s="45">
        <v>-115.573928</v>
      </c>
      <c r="CT20" s="45">
        <v>-142.960154</v>
      </c>
      <c r="CU20" s="45">
        <v>-194.585145</v>
      </c>
      <c r="CV20" s="45">
        <v>-323.801411</v>
      </c>
    </row>
    <row r="21" spans="1:100">
      <c r="A21" s="43">
        <v>45718</v>
      </c>
      <c r="B21" s="44" t="s">
        <v>37</v>
      </c>
      <c r="C21" s="44" t="s">
        <v>143</v>
      </c>
      <c r="D21" s="45">
        <v>516156.866057</v>
      </c>
      <c r="E21" s="45">
        <v>6086.978713</v>
      </c>
      <c r="F21" s="45">
        <v>6141.878227</v>
      </c>
      <c r="G21" s="45">
        <v>6197.875666</v>
      </c>
      <c r="H21" s="45">
        <v>6183.534965</v>
      </c>
      <c r="I21" s="45">
        <v>6185.049885</v>
      </c>
      <c r="J21" s="45">
        <v>6237.984288</v>
      </c>
      <c r="K21" s="45">
        <v>6274.645204</v>
      </c>
      <c r="L21" s="45">
        <v>6214.374472</v>
      </c>
      <c r="M21" s="45">
        <v>6105.054015</v>
      </c>
      <c r="N21" s="45">
        <v>6053.085999</v>
      </c>
      <c r="O21" s="45">
        <v>6036.092079</v>
      </c>
      <c r="P21" s="45">
        <v>5981.675076</v>
      </c>
      <c r="Q21" s="45">
        <v>5929.875547</v>
      </c>
      <c r="R21" s="45">
        <v>5933.079704</v>
      </c>
      <c r="S21" s="45">
        <v>5922.865526</v>
      </c>
      <c r="T21" s="45">
        <v>5864.919626</v>
      </c>
      <c r="U21" s="45">
        <v>5834.106453</v>
      </c>
      <c r="V21" s="45">
        <v>5795.112623</v>
      </c>
      <c r="W21" s="45">
        <v>5821.179917</v>
      </c>
      <c r="X21" s="45">
        <v>5867.087827</v>
      </c>
      <c r="Y21" s="45">
        <v>5904.851843</v>
      </c>
      <c r="Z21" s="45">
        <v>6012.639187</v>
      </c>
      <c r="AA21" s="45">
        <v>6030.200712</v>
      </c>
      <c r="AB21" s="45">
        <v>6049.689116</v>
      </c>
      <c r="AC21" s="45">
        <v>6117.032149</v>
      </c>
      <c r="AD21" s="45">
        <v>6123.48744</v>
      </c>
      <c r="AE21" s="45">
        <v>6137.304184</v>
      </c>
      <c r="AF21" s="45">
        <v>6091.097553</v>
      </c>
      <c r="AG21" s="45">
        <v>6050.555218</v>
      </c>
      <c r="AH21" s="45">
        <v>6110.243219</v>
      </c>
      <c r="AI21" s="45">
        <v>6012.829956</v>
      </c>
      <c r="AJ21" s="45">
        <v>5854.796135</v>
      </c>
      <c r="AK21" s="45">
        <v>5795.993051</v>
      </c>
      <c r="AL21" s="45">
        <v>5549.662331</v>
      </c>
      <c r="AM21" s="45">
        <v>5362.673032</v>
      </c>
      <c r="AN21" s="45">
        <v>5296.350147</v>
      </c>
      <c r="AO21" s="45">
        <v>5345.536521</v>
      </c>
      <c r="AP21" s="45">
        <v>5410.585078</v>
      </c>
      <c r="AQ21" s="45">
        <v>5419.979561</v>
      </c>
      <c r="AR21" s="45">
        <v>5423.337603</v>
      </c>
      <c r="AS21" s="45">
        <v>5510.453958</v>
      </c>
      <c r="AT21" s="45">
        <v>5542.611408</v>
      </c>
      <c r="AU21" s="45">
        <v>5610.260356</v>
      </c>
      <c r="AV21" s="45">
        <v>5604.845911</v>
      </c>
      <c r="AW21" s="45">
        <v>5622.529086</v>
      </c>
      <c r="AX21" s="45">
        <v>5650.857639</v>
      </c>
      <c r="AY21" s="45">
        <v>5742.712604</v>
      </c>
      <c r="AZ21" s="45">
        <v>5788.190144</v>
      </c>
      <c r="BA21" s="45">
        <v>5837.022157</v>
      </c>
      <c r="BB21" s="45">
        <v>5789.404795</v>
      </c>
      <c r="BC21" s="45">
        <v>5762.138964</v>
      </c>
      <c r="BD21" s="45">
        <v>5778.563144</v>
      </c>
      <c r="BE21" s="45">
        <v>5757.843313</v>
      </c>
      <c r="BF21" s="45">
        <v>5722.438019</v>
      </c>
      <c r="BG21" s="45">
        <v>5723.219029</v>
      </c>
      <c r="BH21" s="45">
        <v>5670.994935</v>
      </c>
      <c r="BI21" s="45">
        <v>5592.723372</v>
      </c>
      <c r="BJ21" s="45">
        <v>5633.110843</v>
      </c>
      <c r="BK21" s="45">
        <v>5691.758057</v>
      </c>
      <c r="BL21" s="45">
        <v>5751.456718</v>
      </c>
      <c r="BM21" s="45">
        <v>5724.054128</v>
      </c>
      <c r="BN21" s="45">
        <v>5706.035617</v>
      </c>
      <c r="BO21" s="45">
        <v>5720.687075</v>
      </c>
      <c r="BP21" s="45">
        <v>5708.223036</v>
      </c>
      <c r="BQ21" s="45">
        <v>5651.212242</v>
      </c>
      <c r="BR21" s="45">
        <v>5713.769232</v>
      </c>
      <c r="BS21" s="45">
        <v>5812.887912</v>
      </c>
      <c r="BT21" s="45">
        <v>5700.039672</v>
      </c>
      <c r="BU21" s="45">
        <v>5609.963275</v>
      </c>
      <c r="BV21" s="45">
        <v>5523.672655</v>
      </c>
      <c r="BW21" s="45">
        <v>5367.140474</v>
      </c>
      <c r="BX21" s="45">
        <v>5071.845127</v>
      </c>
      <c r="BY21" s="45">
        <v>4596.148891</v>
      </c>
      <c r="BZ21" s="45">
        <v>4263.157305</v>
      </c>
      <c r="CA21" s="45">
        <v>4057.460936</v>
      </c>
      <c r="CB21" s="45">
        <v>3919.083154</v>
      </c>
      <c r="CC21" s="45">
        <v>3821.842482</v>
      </c>
      <c r="CD21" s="45">
        <v>3789.890766</v>
      </c>
      <c r="CE21" s="45">
        <v>3811.271036</v>
      </c>
      <c r="CF21" s="45">
        <v>3824.780568</v>
      </c>
      <c r="CG21" s="45">
        <v>3894.557051</v>
      </c>
      <c r="CH21" s="45">
        <v>3906.675008</v>
      </c>
      <c r="CI21" s="45">
        <v>3956.659237</v>
      </c>
      <c r="CJ21" s="45">
        <v>4002.795028</v>
      </c>
      <c r="CK21" s="45">
        <v>3993.150293</v>
      </c>
      <c r="CL21" s="45">
        <v>4117.955488</v>
      </c>
      <c r="CM21" s="45">
        <v>4208.503575</v>
      </c>
      <c r="CN21" s="45">
        <v>4219.362567</v>
      </c>
      <c r="CO21" s="45">
        <v>4236.691524</v>
      </c>
      <c r="CP21" s="45">
        <v>4257.926337</v>
      </c>
      <c r="CQ21" s="45">
        <v>4257.157719</v>
      </c>
      <c r="CR21" s="45">
        <v>4213.102672</v>
      </c>
      <c r="CS21" s="45">
        <v>4237.891363</v>
      </c>
      <c r="CT21" s="45">
        <v>4235.818874</v>
      </c>
      <c r="CU21" s="45">
        <v>4217.522085</v>
      </c>
      <c r="CV21" s="45">
        <v>4259.497354</v>
      </c>
    </row>
    <row r="22" spans="1:100">
      <c r="A22" s="43">
        <v>45719</v>
      </c>
      <c r="B22" s="44" t="s">
        <v>28</v>
      </c>
      <c r="C22" s="44" t="s">
        <v>143</v>
      </c>
      <c r="D22" s="45">
        <v>170.087307</v>
      </c>
      <c r="E22" s="45">
        <v>2.547165</v>
      </c>
      <c r="F22" s="45">
        <v>2.55265</v>
      </c>
      <c r="G22" s="45">
        <v>2.551521</v>
      </c>
      <c r="H22" s="45">
        <v>2.547238</v>
      </c>
      <c r="I22" s="45">
        <v>2.551063</v>
      </c>
      <c r="J22" s="45">
        <v>2.546658</v>
      </c>
      <c r="K22" s="45">
        <v>2.552199</v>
      </c>
      <c r="L22" s="45">
        <v>2.551581</v>
      </c>
      <c r="M22" s="45">
        <v>2.551152</v>
      </c>
      <c r="N22" s="45">
        <v>2.54831</v>
      </c>
      <c r="O22" s="45">
        <v>2.550428</v>
      </c>
      <c r="P22" s="45">
        <v>2.548462</v>
      </c>
      <c r="Q22" s="45">
        <v>2.548218</v>
      </c>
      <c r="R22" s="45">
        <v>2.548423</v>
      </c>
      <c r="S22" s="45">
        <v>2.552351</v>
      </c>
      <c r="T22" s="45">
        <v>2.548151</v>
      </c>
      <c r="U22" s="45">
        <v>2.548084</v>
      </c>
      <c r="V22" s="45">
        <v>2.547522</v>
      </c>
      <c r="W22" s="45">
        <v>2.549223</v>
      </c>
      <c r="X22" s="45">
        <v>2.544445</v>
      </c>
      <c r="Y22" s="45">
        <v>2.54704</v>
      </c>
      <c r="Z22" s="45">
        <v>2.548597</v>
      </c>
      <c r="AA22" s="45">
        <v>2.395646</v>
      </c>
      <c r="AB22" s="45">
        <v>2.246192</v>
      </c>
      <c r="AC22" s="45">
        <v>2.206244</v>
      </c>
      <c r="AD22" s="45">
        <v>2.192723</v>
      </c>
      <c r="AE22" s="45">
        <v>2.194333</v>
      </c>
      <c r="AF22" s="45">
        <v>2.19586</v>
      </c>
      <c r="AG22" s="45">
        <v>2.198174</v>
      </c>
      <c r="AH22" s="45">
        <v>2.199159</v>
      </c>
      <c r="AI22" s="45">
        <v>2.196407</v>
      </c>
      <c r="AJ22" s="45">
        <v>2.193522</v>
      </c>
      <c r="AK22" s="45">
        <v>2.219783</v>
      </c>
      <c r="AL22" s="45">
        <v>2.23967</v>
      </c>
      <c r="AM22" s="45">
        <v>2.243266</v>
      </c>
      <c r="AN22" s="45">
        <v>2.244607</v>
      </c>
      <c r="AO22" s="45">
        <v>2.229156</v>
      </c>
      <c r="AP22" s="45">
        <v>2.23315</v>
      </c>
      <c r="AQ22" s="45">
        <v>2.233051</v>
      </c>
      <c r="AR22" s="45">
        <v>1.404138</v>
      </c>
      <c r="AS22" s="45">
        <v>0.834831</v>
      </c>
      <c r="AT22" s="45">
        <v>0.829032</v>
      </c>
      <c r="AU22" s="45">
        <v>0.791228</v>
      </c>
      <c r="AV22" s="45">
        <v>0.606166</v>
      </c>
      <c r="AW22" s="45">
        <v>0.603539</v>
      </c>
      <c r="AX22" s="45">
        <v>0.605001</v>
      </c>
      <c r="AY22" s="45">
        <v>0.600855</v>
      </c>
      <c r="AZ22" s="45">
        <v>0.608746</v>
      </c>
      <c r="BA22" s="45">
        <v>0.601814</v>
      </c>
      <c r="BB22" s="45">
        <v>0.612044</v>
      </c>
      <c r="BC22" s="45">
        <v>0.650588</v>
      </c>
      <c r="BD22" s="45">
        <v>0.757341</v>
      </c>
      <c r="BE22" s="45">
        <v>0.760792</v>
      </c>
      <c r="BF22" s="45">
        <v>0.765054</v>
      </c>
      <c r="BG22" s="45">
        <v>0.762333</v>
      </c>
      <c r="BH22" s="45">
        <v>0.75658</v>
      </c>
      <c r="BI22" s="45">
        <v>0.771517</v>
      </c>
      <c r="BJ22" s="45">
        <v>0.921612</v>
      </c>
      <c r="BK22" s="45">
        <v>0.922423</v>
      </c>
      <c r="BL22" s="45">
        <v>0.919075</v>
      </c>
      <c r="BM22" s="45">
        <v>0.921954</v>
      </c>
      <c r="BN22" s="45">
        <v>0.920553</v>
      </c>
      <c r="BO22" s="45">
        <v>0.653894</v>
      </c>
      <c r="BP22" s="45">
        <v>0.315988</v>
      </c>
      <c r="BQ22" s="45">
        <v>0.315127</v>
      </c>
      <c r="BR22" s="45">
        <v>0.316338</v>
      </c>
      <c r="BS22" s="45">
        <v>0.314535</v>
      </c>
      <c r="BT22" s="45">
        <v>0.31549</v>
      </c>
      <c r="BU22" s="45">
        <v>0.39112</v>
      </c>
      <c r="BV22" s="45">
        <v>0.656242</v>
      </c>
      <c r="BW22" s="45">
        <v>0.791746</v>
      </c>
      <c r="BX22" s="45">
        <v>1.604176</v>
      </c>
      <c r="BY22" s="45">
        <v>1.942192</v>
      </c>
      <c r="BZ22" s="45">
        <v>2.029224</v>
      </c>
      <c r="CA22" s="45">
        <v>2.030273</v>
      </c>
      <c r="CB22" s="45">
        <v>2.277894</v>
      </c>
      <c r="CC22" s="45">
        <v>2.296268</v>
      </c>
      <c r="CD22" s="45">
        <v>1.9584</v>
      </c>
      <c r="CE22" s="45">
        <v>1.959433</v>
      </c>
      <c r="CF22" s="45">
        <v>1.955336</v>
      </c>
      <c r="CG22" s="45">
        <v>1.955784</v>
      </c>
      <c r="CH22" s="45">
        <v>1.951505</v>
      </c>
      <c r="CI22" s="45">
        <v>2.250521</v>
      </c>
      <c r="CJ22" s="45">
        <v>2.302917</v>
      </c>
      <c r="CK22" s="45">
        <v>2.301986</v>
      </c>
      <c r="CL22" s="45">
        <v>2.302973</v>
      </c>
      <c r="CM22" s="45">
        <v>2.305066</v>
      </c>
      <c r="CN22" s="45">
        <v>2.300866</v>
      </c>
      <c r="CO22" s="45">
        <v>2.304116</v>
      </c>
      <c r="CP22" s="45">
        <v>2.303286</v>
      </c>
      <c r="CQ22" s="45">
        <v>2.303624</v>
      </c>
      <c r="CR22" s="45">
        <v>2.302132</v>
      </c>
      <c r="CS22" s="45">
        <v>2.305584</v>
      </c>
      <c r="CT22" s="45">
        <v>2.300085</v>
      </c>
      <c r="CU22" s="45">
        <v>2.302039</v>
      </c>
      <c r="CV22" s="45">
        <v>2.302507</v>
      </c>
    </row>
    <row r="23" spans="1:100">
      <c r="A23" s="43">
        <v>45719</v>
      </c>
      <c r="B23" s="44" t="s">
        <v>29</v>
      </c>
      <c r="C23" s="44" t="s">
        <v>143</v>
      </c>
      <c r="D23" s="45">
        <v>108629.643921</v>
      </c>
      <c r="E23" s="45">
        <v>1173.031163</v>
      </c>
      <c r="F23" s="45">
        <v>1166.942514</v>
      </c>
      <c r="G23" s="45">
        <v>1167.995497</v>
      </c>
      <c r="H23" s="45">
        <v>1167.612693</v>
      </c>
      <c r="I23" s="45">
        <v>1164.729234</v>
      </c>
      <c r="J23" s="45">
        <v>1165.946703</v>
      </c>
      <c r="K23" s="45">
        <v>1167.823967</v>
      </c>
      <c r="L23" s="45">
        <v>1165.929873</v>
      </c>
      <c r="M23" s="45">
        <v>1165.329915</v>
      </c>
      <c r="N23" s="45">
        <v>1163.086508</v>
      </c>
      <c r="O23" s="45">
        <v>1164.119472</v>
      </c>
      <c r="P23" s="45">
        <v>1154.57853</v>
      </c>
      <c r="Q23" s="45">
        <v>1142.514681</v>
      </c>
      <c r="R23" s="45">
        <v>1109.770061</v>
      </c>
      <c r="S23" s="45">
        <v>1078.633921</v>
      </c>
      <c r="T23" s="45">
        <v>1105.245353</v>
      </c>
      <c r="U23" s="45">
        <v>1090.013533</v>
      </c>
      <c r="V23" s="45">
        <v>1068.125257</v>
      </c>
      <c r="W23" s="45">
        <v>1078.481907</v>
      </c>
      <c r="X23" s="45">
        <v>1113.739436</v>
      </c>
      <c r="Y23" s="45">
        <v>1135.632163</v>
      </c>
      <c r="Z23" s="45">
        <v>1153.937666</v>
      </c>
      <c r="AA23" s="45">
        <v>1161.30259</v>
      </c>
      <c r="AB23" s="45">
        <v>1168.813395</v>
      </c>
      <c r="AC23" s="45">
        <v>1167.484586</v>
      </c>
      <c r="AD23" s="45">
        <v>1166.831925</v>
      </c>
      <c r="AE23" s="45">
        <v>1166.48096</v>
      </c>
      <c r="AF23" s="45">
        <v>1165.218319</v>
      </c>
      <c r="AG23" s="45">
        <v>1168.655291</v>
      </c>
      <c r="AH23" s="45">
        <v>1165.755145</v>
      </c>
      <c r="AI23" s="45">
        <v>1144.113175</v>
      </c>
      <c r="AJ23" s="45">
        <v>1101.673901</v>
      </c>
      <c r="AK23" s="45">
        <v>1096.767263</v>
      </c>
      <c r="AL23" s="45">
        <v>1143.352356</v>
      </c>
      <c r="AM23" s="45">
        <v>1144.105588</v>
      </c>
      <c r="AN23" s="45">
        <v>1146.729902</v>
      </c>
      <c r="AO23" s="45">
        <v>1142.010804</v>
      </c>
      <c r="AP23" s="45">
        <v>1136.356216</v>
      </c>
      <c r="AQ23" s="45">
        <v>1134.829012</v>
      </c>
      <c r="AR23" s="45">
        <v>1136.139088</v>
      </c>
      <c r="AS23" s="45">
        <v>1146.48083</v>
      </c>
      <c r="AT23" s="45">
        <v>1150.630259</v>
      </c>
      <c r="AU23" s="45">
        <v>1141.736854</v>
      </c>
      <c r="AV23" s="45">
        <v>1121.932109</v>
      </c>
      <c r="AW23" s="45">
        <v>1112.105501</v>
      </c>
      <c r="AX23" s="45">
        <v>1081.129411</v>
      </c>
      <c r="AY23" s="45">
        <v>1076.94077</v>
      </c>
      <c r="AZ23" s="45">
        <v>1099.987571</v>
      </c>
      <c r="BA23" s="45">
        <v>1109.897749</v>
      </c>
      <c r="BB23" s="45">
        <v>1109.535944</v>
      </c>
      <c r="BC23" s="45">
        <v>1110.906369</v>
      </c>
      <c r="BD23" s="45">
        <v>1127.859166</v>
      </c>
      <c r="BE23" s="45">
        <v>1130.570143</v>
      </c>
      <c r="BF23" s="45">
        <v>1132.94418</v>
      </c>
      <c r="BG23" s="45">
        <v>1135.291179</v>
      </c>
      <c r="BH23" s="45">
        <v>1135.038095</v>
      </c>
      <c r="BI23" s="45">
        <v>1130.140003</v>
      </c>
      <c r="BJ23" s="45">
        <v>1122.28907</v>
      </c>
      <c r="BK23" s="45">
        <v>1134.369852</v>
      </c>
      <c r="BL23" s="45">
        <v>1134.364522</v>
      </c>
      <c r="BM23" s="45">
        <v>1138.902228</v>
      </c>
      <c r="BN23" s="45">
        <v>1147.974094</v>
      </c>
      <c r="BO23" s="45">
        <v>1153.261013</v>
      </c>
      <c r="BP23" s="45">
        <v>1140.647354</v>
      </c>
      <c r="BQ23" s="45">
        <v>1144.387426</v>
      </c>
      <c r="BR23" s="45">
        <v>1148.341543</v>
      </c>
      <c r="BS23" s="45">
        <v>1146.150633</v>
      </c>
      <c r="BT23" s="45">
        <v>1144.958793</v>
      </c>
      <c r="BU23" s="45">
        <v>1131.109263</v>
      </c>
      <c r="BV23" s="45">
        <v>1124.504825</v>
      </c>
      <c r="BW23" s="45">
        <v>1136.282626</v>
      </c>
      <c r="BX23" s="45">
        <v>1138.308755</v>
      </c>
      <c r="BY23" s="45">
        <v>1138.790531</v>
      </c>
      <c r="BZ23" s="45">
        <v>1140.811732</v>
      </c>
      <c r="CA23" s="45">
        <v>1139.107128</v>
      </c>
      <c r="CB23" s="45">
        <v>1124.987075</v>
      </c>
      <c r="CC23" s="45">
        <v>1121.350761</v>
      </c>
      <c r="CD23" s="45">
        <v>1120.483692</v>
      </c>
      <c r="CE23" s="45">
        <v>1120.343337</v>
      </c>
      <c r="CF23" s="45">
        <v>1121.184139</v>
      </c>
      <c r="CG23" s="45">
        <v>1122.940798</v>
      </c>
      <c r="CH23" s="45">
        <v>1120.332278</v>
      </c>
      <c r="CI23" s="45">
        <v>1119.980361</v>
      </c>
      <c r="CJ23" s="45">
        <v>1122.087544</v>
      </c>
      <c r="CK23" s="45">
        <v>1120.585237</v>
      </c>
      <c r="CL23" s="45">
        <v>1121.013378</v>
      </c>
      <c r="CM23" s="45">
        <v>1119.896567</v>
      </c>
      <c r="CN23" s="45">
        <v>1113.236382</v>
      </c>
      <c r="CO23" s="45">
        <v>1097.751882</v>
      </c>
      <c r="CP23" s="45">
        <v>1090.198961</v>
      </c>
      <c r="CQ23" s="45">
        <v>1086.17041</v>
      </c>
      <c r="CR23" s="45">
        <v>1064.939489</v>
      </c>
      <c r="CS23" s="45">
        <v>1095.53474</v>
      </c>
      <c r="CT23" s="45">
        <v>1106.408555</v>
      </c>
      <c r="CU23" s="45">
        <v>1118.328621</v>
      </c>
      <c r="CV23" s="45">
        <v>1124.36263</v>
      </c>
    </row>
    <row r="24" spans="1:100">
      <c r="A24" s="43">
        <v>45719</v>
      </c>
      <c r="B24" s="44" t="s">
        <v>30</v>
      </c>
      <c r="C24" s="44" t="s">
        <v>143</v>
      </c>
      <c r="D24" s="45">
        <v>43070.74548</v>
      </c>
      <c r="E24" s="45">
        <v>701.081721</v>
      </c>
      <c r="F24" s="45">
        <v>694.892718</v>
      </c>
      <c r="G24" s="45">
        <v>694.019358</v>
      </c>
      <c r="H24" s="45">
        <v>662.264709</v>
      </c>
      <c r="I24" s="45">
        <v>631.644981</v>
      </c>
      <c r="J24" s="45">
        <v>595.29244</v>
      </c>
      <c r="K24" s="45">
        <v>589.664303</v>
      </c>
      <c r="L24" s="45">
        <v>593.513397</v>
      </c>
      <c r="M24" s="45">
        <v>584.355763</v>
      </c>
      <c r="N24" s="45">
        <v>580.95618</v>
      </c>
      <c r="O24" s="45">
        <v>574.686238</v>
      </c>
      <c r="P24" s="45">
        <v>564.385948</v>
      </c>
      <c r="Q24" s="45">
        <v>559.611375</v>
      </c>
      <c r="R24" s="45">
        <v>515.616748</v>
      </c>
      <c r="S24" s="45">
        <v>494.740277</v>
      </c>
      <c r="T24" s="45">
        <v>526.417109</v>
      </c>
      <c r="U24" s="45">
        <v>524.648242</v>
      </c>
      <c r="V24" s="45">
        <v>474.596987</v>
      </c>
      <c r="W24" s="45">
        <v>460.371949</v>
      </c>
      <c r="X24" s="45">
        <v>506.4755</v>
      </c>
      <c r="Y24" s="45">
        <v>552.851441</v>
      </c>
      <c r="Z24" s="45">
        <v>570.447503</v>
      </c>
      <c r="AA24" s="45">
        <v>591.43625</v>
      </c>
      <c r="AB24" s="45">
        <v>607.897151</v>
      </c>
      <c r="AC24" s="45">
        <v>610.197842</v>
      </c>
      <c r="AD24" s="45">
        <v>604.810005</v>
      </c>
      <c r="AE24" s="45">
        <v>599.647587</v>
      </c>
      <c r="AF24" s="45">
        <v>602.465319</v>
      </c>
      <c r="AG24" s="45">
        <v>602.121946</v>
      </c>
      <c r="AH24" s="45">
        <v>580.835442</v>
      </c>
      <c r="AI24" s="45">
        <v>473.903037</v>
      </c>
      <c r="AJ24" s="45">
        <v>375.755884</v>
      </c>
      <c r="AK24" s="45">
        <v>337.941583</v>
      </c>
      <c r="AL24" s="45">
        <v>278.696964</v>
      </c>
      <c r="AM24" s="45">
        <v>263.888707</v>
      </c>
      <c r="AN24" s="45">
        <v>265.224385</v>
      </c>
      <c r="AO24" s="45">
        <v>253.908767</v>
      </c>
      <c r="AP24" s="45">
        <v>271.778033</v>
      </c>
      <c r="AQ24" s="45">
        <v>296.359331</v>
      </c>
      <c r="AR24" s="45">
        <v>283.609867</v>
      </c>
      <c r="AS24" s="45">
        <v>290.117113</v>
      </c>
      <c r="AT24" s="45">
        <v>281.425755</v>
      </c>
      <c r="AU24" s="45">
        <v>270.417281</v>
      </c>
      <c r="AV24" s="45">
        <v>242.887414</v>
      </c>
      <c r="AW24" s="45">
        <v>217.095715</v>
      </c>
      <c r="AX24" s="45">
        <v>205.393781</v>
      </c>
      <c r="AY24" s="45">
        <v>225.776815</v>
      </c>
      <c r="AZ24" s="45">
        <v>245.546611</v>
      </c>
      <c r="BA24" s="45">
        <v>231.439736</v>
      </c>
      <c r="BB24" s="45">
        <v>222.341911</v>
      </c>
      <c r="BC24" s="45">
        <v>229.536291</v>
      </c>
      <c r="BD24" s="45">
        <v>246.564126</v>
      </c>
      <c r="BE24" s="45">
        <v>248.434182</v>
      </c>
      <c r="BF24" s="45">
        <v>237.07879</v>
      </c>
      <c r="BG24" s="45">
        <v>252.775326</v>
      </c>
      <c r="BH24" s="45">
        <v>253.377842</v>
      </c>
      <c r="BI24" s="45">
        <v>254.859672</v>
      </c>
      <c r="BJ24" s="45">
        <v>269.712567</v>
      </c>
      <c r="BK24" s="45">
        <v>267.822853</v>
      </c>
      <c r="BL24" s="45">
        <v>262.671271</v>
      </c>
      <c r="BM24" s="45">
        <v>269.873576</v>
      </c>
      <c r="BN24" s="45">
        <v>348.566822</v>
      </c>
      <c r="BO24" s="45">
        <v>471.158896</v>
      </c>
      <c r="BP24" s="45">
        <v>520.41461</v>
      </c>
      <c r="BQ24" s="45">
        <v>534.473699</v>
      </c>
      <c r="BR24" s="45">
        <v>563.843252</v>
      </c>
      <c r="BS24" s="45">
        <v>603.651122</v>
      </c>
      <c r="BT24" s="45">
        <v>622.461206</v>
      </c>
      <c r="BU24" s="45">
        <v>571.584274</v>
      </c>
      <c r="BV24" s="45">
        <v>615.317665</v>
      </c>
      <c r="BW24" s="45">
        <v>618.277525</v>
      </c>
      <c r="BX24" s="45">
        <v>629.528283</v>
      </c>
      <c r="BY24" s="45">
        <v>628.47447</v>
      </c>
      <c r="BZ24" s="45">
        <v>606.106444</v>
      </c>
      <c r="CA24" s="45">
        <v>581.805214</v>
      </c>
      <c r="CB24" s="45">
        <v>564.080359</v>
      </c>
      <c r="CC24" s="45">
        <v>557.779544</v>
      </c>
      <c r="CD24" s="45">
        <v>552.901304</v>
      </c>
      <c r="CE24" s="45">
        <v>546.715745</v>
      </c>
      <c r="CF24" s="45">
        <v>527.682462</v>
      </c>
      <c r="CG24" s="45">
        <v>521.216834</v>
      </c>
      <c r="CH24" s="45">
        <v>506.502017</v>
      </c>
      <c r="CI24" s="45">
        <v>499.601249</v>
      </c>
      <c r="CJ24" s="45">
        <v>486.445486</v>
      </c>
      <c r="CK24" s="45">
        <v>477.84443</v>
      </c>
      <c r="CL24" s="45">
        <v>475.984837</v>
      </c>
      <c r="CM24" s="45">
        <v>439.1428</v>
      </c>
      <c r="CN24" s="45">
        <v>406.019866</v>
      </c>
      <c r="CO24" s="45">
        <v>382.255284</v>
      </c>
      <c r="CP24" s="45">
        <v>397.259161</v>
      </c>
      <c r="CQ24" s="45">
        <v>389.555027</v>
      </c>
      <c r="CR24" s="45">
        <v>375.912774</v>
      </c>
      <c r="CS24" s="45">
        <v>351.370101</v>
      </c>
      <c r="CT24" s="45">
        <v>315.090625</v>
      </c>
      <c r="CU24" s="45">
        <v>298.483072</v>
      </c>
      <c r="CV24" s="45">
        <v>305.077406</v>
      </c>
    </row>
    <row r="25" spans="1:100">
      <c r="A25" s="43">
        <v>45719</v>
      </c>
      <c r="B25" s="44" t="s">
        <v>31</v>
      </c>
      <c r="C25" s="44" t="s">
        <v>143</v>
      </c>
      <c r="D25" s="45">
        <v>238556.808813</v>
      </c>
      <c r="E25" s="45">
        <v>3102.508739</v>
      </c>
      <c r="F25" s="45">
        <v>3092.416284</v>
      </c>
      <c r="G25" s="45">
        <v>3092.027895</v>
      </c>
      <c r="H25" s="45">
        <v>3077.697753</v>
      </c>
      <c r="I25" s="45">
        <v>3025.565361</v>
      </c>
      <c r="J25" s="45">
        <v>3003.475673</v>
      </c>
      <c r="K25" s="45">
        <v>3010.43461</v>
      </c>
      <c r="L25" s="45">
        <v>2991.452415</v>
      </c>
      <c r="M25" s="45">
        <v>3016.462096</v>
      </c>
      <c r="N25" s="45">
        <v>2995.263399</v>
      </c>
      <c r="O25" s="45">
        <v>2987.137622</v>
      </c>
      <c r="P25" s="45">
        <v>2947.268465</v>
      </c>
      <c r="Q25" s="45">
        <v>2908.968107</v>
      </c>
      <c r="R25" s="45">
        <v>2822.23044</v>
      </c>
      <c r="S25" s="45">
        <v>2783.81285</v>
      </c>
      <c r="T25" s="45">
        <v>2758.848487</v>
      </c>
      <c r="U25" s="45">
        <v>2645.342066</v>
      </c>
      <c r="V25" s="45">
        <v>2728.942156</v>
      </c>
      <c r="W25" s="45">
        <v>2820.512616</v>
      </c>
      <c r="X25" s="45">
        <v>2899.672509</v>
      </c>
      <c r="Y25" s="45">
        <v>2928.041002</v>
      </c>
      <c r="Z25" s="45">
        <v>3056.037792</v>
      </c>
      <c r="AA25" s="45">
        <v>3139.122986</v>
      </c>
      <c r="AB25" s="45">
        <v>3181.069442</v>
      </c>
      <c r="AC25" s="45">
        <v>3165.127129</v>
      </c>
      <c r="AD25" s="45">
        <v>3173.38055</v>
      </c>
      <c r="AE25" s="45">
        <v>3160.267646</v>
      </c>
      <c r="AF25" s="45">
        <v>3127.736896</v>
      </c>
      <c r="AG25" s="45">
        <v>3171.476385</v>
      </c>
      <c r="AH25" s="45">
        <v>3137.626423</v>
      </c>
      <c r="AI25" s="45">
        <v>3028.028187</v>
      </c>
      <c r="AJ25" s="45">
        <v>2875.018696</v>
      </c>
      <c r="AK25" s="45">
        <v>2651.104281</v>
      </c>
      <c r="AL25" s="45">
        <v>2378.060041</v>
      </c>
      <c r="AM25" s="45">
        <v>2276.315781</v>
      </c>
      <c r="AN25" s="45">
        <v>2211.169312</v>
      </c>
      <c r="AO25" s="45">
        <v>2092.00545</v>
      </c>
      <c r="AP25" s="45">
        <v>1938.33457</v>
      </c>
      <c r="AQ25" s="45">
        <v>1860.818982</v>
      </c>
      <c r="AR25" s="45">
        <v>1770.911801</v>
      </c>
      <c r="AS25" s="45">
        <v>1697.017498</v>
      </c>
      <c r="AT25" s="45">
        <v>1601.050156</v>
      </c>
      <c r="AU25" s="45">
        <v>1549.908493</v>
      </c>
      <c r="AV25" s="45">
        <v>1591.111251</v>
      </c>
      <c r="AW25" s="45">
        <v>1625.373551</v>
      </c>
      <c r="AX25" s="45">
        <v>1668.798483</v>
      </c>
      <c r="AY25" s="45">
        <v>1684.031357</v>
      </c>
      <c r="AZ25" s="45">
        <v>1638.911604</v>
      </c>
      <c r="BA25" s="45">
        <v>1611.113369</v>
      </c>
      <c r="BB25" s="45">
        <v>1531.039405</v>
      </c>
      <c r="BC25" s="45">
        <v>1495.265423</v>
      </c>
      <c r="BD25" s="45">
        <v>1505.67884</v>
      </c>
      <c r="BE25" s="45">
        <v>1510.894233</v>
      </c>
      <c r="BF25" s="45">
        <v>1505.662968</v>
      </c>
      <c r="BG25" s="45">
        <v>1534.088044</v>
      </c>
      <c r="BH25" s="45">
        <v>1542.910344</v>
      </c>
      <c r="BI25" s="45">
        <v>1549.095451</v>
      </c>
      <c r="BJ25" s="45">
        <v>1565.868607</v>
      </c>
      <c r="BK25" s="45">
        <v>1641.033903</v>
      </c>
      <c r="BL25" s="45">
        <v>1720.676739</v>
      </c>
      <c r="BM25" s="45">
        <v>1771.558301</v>
      </c>
      <c r="BN25" s="45">
        <v>1816.75211</v>
      </c>
      <c r="BO25" s="45">
        <v>1854.651243</v>
      </c>
      <c r="BP25" s="45">
        <v>2068.967521</v>
      </c>
      <c r="BQ25" s="45">
        <v>2274.369153</v>
      </c>
      <c r="BR25" s="45">
        <v>2446.364728</v>
      </c>
      <c r="BS25" s="45">
        <v>2528.677123</v>
      </c>
      <c r="BT25" s="45">
        <v>2679.686044</v>
      </c>
      <c r="BU25" s="45">
        <v>2784.244234</v>
      </c>
      <c r="BV25" s="45">
        <v>2849.289107</v>
      </c>
      <c r="BW25" s="45">
        <v>2945.270464</v>
      </c>
      <c r="BX25" s="45">
        <v>2980.520103</v>
      </c>
      <c r="BY25" s="45">
        <v>2954.952869</v>
      </c>
      <c r="BZ25" s="45">
        <v>2969.008037</v>
      </c>
      <c r="CA25" s="45">
        <v>3025.751583</v>
      </c>
      <c r="CB25" s="45">
        <v>3011.667544</v>
      </c>
      <c r="CC25" s="45">
        <v>2966.164039</v>
      </c>
      <c r="CD25" s="45">
        <v>2997.932405</v>
      </c>
      <c r="CE25" s="45">
        <v>3033.176294</v>
      </c>
      <c r="CF25" s="45">
        <v>2965.958325</v>
      </c>
      <c r="CG25" s="45">
        <v>2972.626409</v>
      </c>
      <c r="CH25" s="45">
        <v>2988.753105</v>
      </c>
      <c r="CI25" s="45">
        <v>2936.614482</v>
      </c>
      <c r="CJ25" s="45">
        <v>2922.313193</v>
      </c>
      <c r="CK25" s="45">
        <v>2962.670854</v>
      </c>
      <c r="CL25" s="45">
        <v>2927.459387</v>
      </c>
      <c r="CM25" s="45">
        <v>2851.931773</v>
      </c>
      <c r="CN25" s="45">
        <v>2737.660498</v>
      </c>
      <c r="CO25" s="45">
        <v>2568.531281</v>
      </c>
      <c r="CP25" s="45">
        <v>2427.53339</v>
      </c>
      <c r="CQ25" s="45">
        <v>2295.511468</v>
      </c>
      <c r="CR25" s="45">
        <v>2214.489044</v>
      </c>
      <c r="CS25" s="45">
        <v>2076.992861</v>
      </c>
      <c r="CT25" s="45">
        <v>1966.328229</v>
      </c>
      <c r="CU25" s="45">
        <v>2001.528131</v>
      </c>
      <c r="CV25" s="45">
        <v>1979.680867</v>
      </c>
    </row>
    <row r="26" spans="1:100">
      <c r="A26" s="43">
        <v>45719</v>
      </c>
      <c r="B26" s="44" t="s">
        <v>32</v>
      </c>
      <c r="C26" s="44" t="s">
        <v>143</v>
      </c>
      <c r="D26" s="45">
        <v>409.092443</v>
      </c>
      <c r="E26" s="45">
        <v>1.02649</v>
      </c>
      <c r="F26" s="45">
        <v>1.027138</v>
      </c>
      <c r="G26" s="45">
        <v>1.027597</v>
      </c>
      <c r="H26" s="45">
        <v>1.027662</v>
      </c>
      <c r="I26" s="45">
        <v>1.027788</v>
      </c>
      <c r="J26" s="45">
        <v>1.027422</v>
      </c>
      <c r="K26" s="45">
        <v>1.028562</v>
      </c>
      <c r="L26" s="45">
        <v>1.028771</v>
      </c>
      <c r="M26" s="45">
        <v>1.028568</v>
      </c>
      <c r="N26" s="45">
        <v>1.02905</v>
      </c>
      <c r="O26" s="45">
        <v>1.029001</v>
      </c>
      <c r="P26" s="45">
        <v>1.028948</v>
      </c>
      <c r="Q26" s="45">
        <v>1.029205</v>
      </c>
      <c r="R26" s="45">
        <v>1.028697</v>
      </c>
      <c r="S26" s="45">
        <v>1.02973</v>
      </c>
      <c r="T26" s="45">
        <v>1.029007</v>
      </c>
      <c r="U26" s="45">
        <v>1.029128</v>
      </c>
      <c r="V26" s="45">
        <v>1.029269</v>
      </c>
      <c r="W26" s="45">
        <v>1.373513</v>
      </c>
      <c r="X26" s="45">
        <v>1.400949</v>
      </c>
      <c r="Y26" s="45">
        <v>1.398915</v>
      </c>
      <c r="Z26" s="45">
        <v>1.395013</v>
      </c>
      <c r="AA26" s="45">
        <v>1.392924</v>
      </c>
      <c r="AB26" s="45">
        <v>1.392311</v>
      </c>
      <c r="AC26" s="45">
        <v>1.389782</v>
      </c>
      <c r="AD26" s="45">
        <v>1.389184</v>
      </c>
      <c r="AE26" s="45">
        <v>1.388643</v>
      </c>
      <c r="AF26" s="45">
        <v>1.39061</v>
      </c>
      <c r="AG26" s="45">
        <v>1.391809</v>
      </c>
      <c r="AH26" s="45">
        <v>1.389993</v>
      </c>
      <c r="AI26" s="45">
        <v>1.39037</v>
      </c>
      <c r="AJ26" s="45">
        <v>1.389438</v>
      </c>
      <c r="AK26" s="45">
        <v>1.38875</v>
      </c>
      <c r="AL26" s="45">
        <v>1.375923</v>
      </c>
      <c r="AM26" s="45">
        <v>1.026294</v>
      </c>
      <c r="AN26" s="45">
        <v>1.025835</v>
      </c>
      <c r="AO26" s="45">
        <v>1.024385</v>
      </c>
      <c r="AP26" s="45">
        <v>1.024316</v>
      </c>
      <c r="AQ26" s="45">
        <v>1.023455</v>
      </c>
      <c r="AR26" s="45">
        <v>1.023135</v>
      </c>
      <c r="AS26" s="45">
        <v>1.022537</v>
      </c>
      <c r="AT26" s="45">
        <v>1.021301</v>
      </c>
      <c r="AU26" s="45">
        <v>1.021603</v>
      </c>
      <c r="AV26" s="45">
        <v>1.020448</v>
      </c>
      <c r="AW26" s="45">
        <v>1.020475</v>
      </c>
      <c r="AX26" s="45">
        <v>1.019789</v>
      </c>
      <c r="AY26" s="45">
        <v>1.018518</v>
      </c>
      <c r="AZ26" s="45">
        <v>1.018846</v>
      </c>
      <c r="BA26" s="45">
        <v>1.017812</v>
      </c>
      <c r="BB26" s="45">
        <v>1.017888</v>
      </c>
      <c r="BC26" s="45">
        <v>1.017197</v>
      </c>
      <c r="BD26" s="45">
        <v>1.016591</v>
      </c>
      <c r="BE26" s="45">
        <v>1.697599</v>
      </c>
      <c r="BF26" s="45">
        <v>2.680901</v>
      </c>
      <c r="BG26" s="45">
        <v>1.980767</v>
      </c>
      <c r="BH26" s="45">
        <v>2.1234</v>
      </c>
      <c r="BI26" s="45">
        <v>1.171847</v>
      </c>
      <c r="BJ26" s="45">
        <v>1.013389</v>
      </c>
      <c r="BK26" s="45">
        <v>1.013933</v>
      </c>
      <c r="BL26" s="45">
        <v>1.013283</v>
      </c>
      <c r="BM26" s="45">
        <v>1.013101</v>
      </c>
      <c r="BN26" s="45">
        <v>1.013158</v>
      </c>
      <c r="BO26" s="45">
        <v>1.012777</v>
      </c>
      <c r="BP26" s="45">
        <v>1.012229</v>
      </c>
      <c r="BQ26" s="45">
        <v>1.012992</v>
      </c>
      <c r="BR26" s="45">
        <v>3.254724</v>
      </c>
      <c r="BS26" s="45">
        <v>5.724308</v>
      </c>
      <c r="BT26" s="45">
        <v>5.600143</v>
      </c>
      <c r="BU26" s="45">
        <v>5.668295</v>
      </c>
      <c r="BV26" s="45">
        <v>5.639826</v>
      </c>
      <c r="BW26" s="45">
        <v>5.588657</v>
      </c>
      <c r="BX26" s="45">
        <v>5.609658</v>
      </c>
      <c r="BY26" s="45">
        <v>28.80415</v>
      </c>
      <c r="BZ26" s="45">
        <v>29.158458</v>
      </c>
      <c r="CA26" s="45">
        <v>29.06488</v>
      </c>
      <c r="CB26" s="45">
        <v>28.51076</v>
      </c>
      <c r="CC26" s="45">
        <v>25.694632</v>
      </c>
      <c r="CD26" s="45">
        <v>25.723213</v>
      </c>
      <c r="CE26" s="45">
        <v>25.673805</v>
      </c>
      <c r="CF26" s="45">
        <v>24.573616</v>
      </c>
      <c r="CG26" s="45">
        <v>13.955234</v>
      </c>
      <c r="CH26" s="45">
        <v>13.968852</v>
      </c>
      <c r="CI26" s="45">
        <v>13.931585</v>
      </c>
      <c r="CJ26" s="45">
        <v>13.21717</v>
      </c>
      <c r="CK26" s="45">
        <v>2.995357</v>
      </c>
      <c r="CL26" s="45">
        <v>2.99857</v>
      </c>
      <c r="CM26" s="45">
        <v>2.989973</v>
      </c>
      <c r="CN26" s="45">
        <v>2.825339</v>
      </c>
      <c r="CO26" s="45">
        <v>1.295894</v>
      </c>
      <c r="CP26" s="45">
        <v>1.392388</v>
      </c>
      <c r="CQ26" s="45">
        <v>1.390578</v>
      </c>
      <c r="CR26" s="45">
        <v>1.387614</v>
      </c>
      <c r="CS26" s="45">
        <v>1.387796</v>
      </c>
      <c r="CT26" s="45">
        <v>1.388232</v>
      </c>
      <c r="CU26" s="45">
        <v>1.389695</v>
      </c>
      <c r="CV26" s="45">
        <v>1.39908</v>
      </c>
    </row>
    <row r="27" spans="1:100">
      <c r="A27" s="43">
        <v>45719</v>
      </c>
      <c r="B27" s="44" t="s">
        <v>33</v>
      </c>
      <c r="C27" s="44" t="s">
        <v>143</v>
      </c>
      <c r="D27" s="45">
        <v>121948.575855</v>
      </c>
      <c r="E27" s="45">
        <v>1270.380403</v>
      </c>
      <c r="F27" s="45">
        <v>1270.425703</v>
      </c>
      <c r="G27" s="45">
        <v>1270.496515</v>
      </c>
      <c r="H27" s="45">
        <v>1270.386166</v>
      </c>
      <c r="I27" s="45">
        <v>1270.197023</v>
      </c>
      <c r="J27" s="45">
        <v>1270.294093</v>
      </c>
      <c r="K27" s="45">
        <v>1270.361087</v>
      </c>
      <c r="L27" s="45">
        <v>1270.765926</v>
      </c>
      <c r="M27" s="45">
        <v>1270.253648</v>
      </c>
      <c r="N27" s="45">
        <v>1270.56932</v>
      </c>
      <c r="O27" s="45">
        <v>1270.284341</v>
      </c>
      <c r="P27" s="45">
        <v>1270.372682</v>
      </c>
      <c r="Q27" s="45">
        <v>1270.45458</v>
      </c>
      <c r="R27" s="45">
        <v>1270.276886</v>
      </c>
      <c r="S27" s="45">
        <v>1270.947867</v>
      </c>
      <c r="T27" s="45">
        <v>1270.212332</v>
      </c>
      <c r="U27" s="45">
        <v>1270.537331</v>
      </c>
      <c r="V27" s="45">
        <v>1270.861745</v>
      </c>
      <c r="W27" s="45">
        <v>1270.44539</v>
      </c>
      <c r="X27" s="45">
        <v>1270.730943</v>
      </c>
      <c r="Y27" s="45">
        <v>1270.335956</v>
      </c>
      <c r="Z27" s="45">
        <v>1270.493526</v>
      </c>
      <c r="AA27" s="45">
        <v>1270.798487</v>
      </c>
      <c r="AB27" s="45">
        <v>1270.85618</v>
      </c>
      <c r="AC27" s="45">
        <v>1270.969603</v>
      </c>
      <c r="AD27" s="45">
        <v>1270.811508</v>
      </c>
      <c r="AE27" s="45">
        <v>1271.008071</v>
      </c>
      <c r="AF27" s="45">
        <v>1270.864995</v>
      </c>
      <c r="AG27" s="45">
        <v>1270.829514</v>
      </c>
      <c r="AH27" s="45">
        <v>1271.044485</v>
      </c>
      <c r="AI27" s="45">
        <v>1271.087883</v>
      </c>
      <c r="AJ27" s="45">
        <v>1270.474222</v>
      </c>
      <c r="AK27" s="45">
        <v>1269.984179</v>
      </c>
      <c r="AL27" s="45">
        <v>1270.85757</v>
      </c>
      <c r="AM27" s="45">
        <v>1270.837852</v>
      </c>
      <c r="AN27" s="45">
        <v>1270.482235</v>
      </c>
      <c r="AO27" s="45">
        <v>1269.526528</v>
      </c>
      <c r="AP27" s="45">
        <v>1269.185811</v>
      </c>
      <c r="AQ27" s="45">
        <v>1269.357944</v>
      </c>
      <c r="AR27" s="45">
        <v>1270.058435</v>
      </c>
      <c r="AS27" s="45">
        <v>1271.256783</v>
      </c>
      <c r="AT27" s="45">
        <v>1271.059269</v>
      </c>
      <c r="AU27" s="45">
        <v>1271.261281</v>
      </c>
      <c r="AV27" s="45">
        <v>1270.995778</v>
      </c>
      <c r="AW27" s="45">
        <v>1270.94781</v>
      </c>
      <c r="AX27" s="45">
        <v>1271.146818</v>
      </c>
      <c r="AY27" s="45">
        <v>1270.463613</v>
      </c>
      <c r="AZ27" s="45">
        <v>1270.989358</v>
      </c>
      <c r="BA27" s="45">
        <v>1270.597197</v>
      </c>
      <c r="BB27" s="45">
        <v>1270.67353</v>
      </c>
      <c r="BC27" s="45">
        <v>1270.667549</v>
      </c>
      <c r="BD27" s="45">
        <v>1270.489604</v>
      </c>
      <c r="BE27" s="45">
        <v>1270.263088</v>
      </c>
      <c r="BF27" s="45">
        <v>1270.780608</v>
      </c>
      <c r="BG27" s="45">
        <v>1270.556923</v>
      </c>
      <c r="BH27" s="45">
        <v>1269.917367</v>
      </c>
      <c r="BI27" s="45">
        <v>1269.271305</v>
      </c>
      <c r="BJ27" s="45">
        <v>1269.345871</v>
      </c>
      <c r="BK27" s="45">
        <v>1270.033903</v>
      </c>
      <c r="BL27" s="45">
        <v>1269.547356</v>
      </c>
      <c r="BM27" s="45">
        <v>1269.497459</v>
      </c>
      <c r="BN27" s="45">
        <v>1269.633941</v>
      </c>
      <c r="BO27" s="45">
        <v>1269.244224</v>
      </c>
      <c r="BP27" s="45">
        <v>1269.087375</v>
      </c>
      <c r="BQ27" s="45">
        <v>1269.778664</v>
      </c>
      <c r="BR27" s="45">
        <v>1270.323483</v>
      </c>
      <c r="BS27" s="45">
        <v>1269.987793</v>
      </c>
      <c r="BT27" s="45">
        <v>1269.921932</v>
      </c>
      <c r="BU27" s="45">
        <v>1270.284322</v>
      </c>
      <c r="BV27" s="45">
        <v>1270.265666</v>
      </c>
      <c r="BW27" s="45">
        <v>1269.880522</v>
      </c>
      <c r="BX27" s="45">
        <v>1270.031957</v>
      </c>
      <c r="BY27" s="45">
        <v>1270.203126</v>
      </c>
      <c r="BZ27" s="45">
        <v>1270.401996</v>
      </c>
      <c r="CA27" s="45">
        <v>1269.484969</v>
      </c>
      <c r="CB27" s="45">
        <v>1269.768777</v>
      </c>
      <c r="CC27" s="45">
        <v>1270.453247</v>
      </c>
      <c r="CD27" s="45">
        <v>1270.140623</v>
      </c>
      <c r="CE27" s="45">
        <v>1270.192334</v>
      </c>
      <c r="CF27" s="45">
        <v>1269.721545</v>
      </c>
      <c r="CG27" s="45">
        <v>1269.762781</v>
      </c>
      <c r="CH27" s="45">
        <v>1269.507566</v>
      </c>
      <c r="CI27" s="45">
        <v>1270.281415</v>
      </c>
      <c r="CJ27" s="45">
        <v>1270.725931</v>
      </c>
      <c r="CK27" s="45">
        <v>1270.399082</v>
      </c>
      <c r="CL27" s="45">
        <v>1269.440787</v>
      </c>
      <c r="CM27" s="45">
        <v>1269.263284</v>
      </c>
      <c r="CN27" s="45">
        <v>1269.889393</v>
      </c>
      <c r="CO27" s="45">
        <v>1269.276553</v>
      </c>
      <c r="CP27" s="45">
        <v>1269.497532</v>
      </c>
      <c r="CQ27" s="45">
        <v>1269.747788</v>
      </c>
      <c r="CR27" s="45">
        <v>1270.024527</v>
      </c>
      <c r="CS27" s="45">
        <v>1271.188688</v>
      </c>
      <c r="CT27" s="45">
        <v>1270.704897</v>
      </c>
      <c r="CU27" s="45">
        <v>1270.626758</v>
      </c>
      <c r="CV27" s="45">
        <v>1270.550942</v>
      </c>
    </row>
    <row r="28" spans="1:100">
      <c r="A28" s="43">
        <v>45719</v>
      </c>
      <c r="B28" s="44" t="s">
        <v>34</v>
      </c>
      <c r="C28" s="44" t="s">
        <v>143</v>
      </c>
      <c r="D28" s="45">
        <v>12046.227684</v>
      </c>
      <c r="E28" s="45">
        <v>13.82899</v>
      </c>
      <c r="F28" s="45">
        <v>9.550831</v>
      </c>
      <c r="G28" s="45">
        <v>15.369273</v>
      </c>
      <c r="H28" s="45">
        <v>21.440079</v>
      </c>
      <c r="I28" s="45">
        <v>18.527873</v>
      </c>
      <c r="J28" s="45">
        <v>27.194321</v>
      </c>
      <c r="K28" s="45">
        <v>11.334435</v>
      </c>
      <c r="L28" s="45">
        <v>59.676452</v>
      </c>
      <c r="M28" s="45">
        <v>27.937485</v>
      </c>
      <c r="N28" s="45">
        <v>23.670532</v>
      </c>
      <c r="O28" s="45">
        <v>16.781106</v>
      </c>
      <c r="P28" s="45">
        <v>23.890873</v>
      </c>
      <c r="Q28" s="45">
        <v>30.081423</v>
      </c>
      <c r="R28" s="45">
        <v>11.2948</v>
      </c>
      <c r="S28" s="45">
        <v>34.36827</v>
      </c>
      <c r="T28" s="45">
        <v>20.950264</v>
      </c>
      <c r="U28" s="45">
        <v>19.506004</v>
      </c>
      <c r="V28" s="45">
        <v>18.720577</v>
      </c>
      <c r="W28" s="45">
        <v>16.8013</v>
      </c>
      <c r="X28" s="45">
        <v>18.149059</v>
      </c>
      <c r="Y28" s="45">
        <v>72.881327</v>
      </c>
      <c r="Z28" s="45">
        <v>67.684287</v>
      </c>
      <c r="AA28" s="45">
        <v>119.313045</v>
      </c>
      <c r="AB28" s="45">
        <v>117.691251</v>
      </c>
      <c r="AC28" s="45">
        <v>301.807213</v>
      </c>
      <c r="AD28" s="45">
        <v>394.749553</v>
      </c>
      <c r="AE28" s="45">
        <v>530.442744</v>
      </c>
      <c r="AF28" s="45">
        <v>513.28412</v>
      </c>
      <c r="AG28" s="45">
        <v>368.211528</v>
      </c>
      <c r="AH28" s="45">
        <v>265.225824</v>
      </c>
      <c r="AI28" s="45">
        <v>200.14077</v>
      </c>
      <c r="AJ28" s="45">
        <v>215.885495</v>
      </c>
      <c r="AK28" s="45">
        <v>243.931753</v>
      </c>
      <c r="AL28" s="45">
        <v>317.069103</v>
      </c>
      <c r="AM28" s="45">
        <v>229.788918</v>
      </c>
      <c r="AN28" s="45">
        <v>167.708877</v>
      </c>
      <c r="AO28" s="45">
        <v>187.628123</v>
      </c>
      <c r="AP28" s="45">
        <v>153.792588</v>
      </c>
      <c r="AQ28" s="45">
        <v>98.066449</v>
      </c>
      <c r="AR28" s="45">
        <v>59.394587</v>
      </c>
      <c r="AS28" s="45">
        <v>87.417041</v>
      </c>
      <c r="AT28" s="45">
        <v>74.549497</v>
      </c>
      <c r="AU28" s="45">
        <v>88.351366</v>
      </c>
      <c r="AV28" s="45">
        <v>60.982781</v>
      </c>
      <c r="AW28" s="45">
        <v>37.63055</v>
      </c>
      <c r="AX28" s="45">
        <v>31.532735</v>
      </c>
      <c r="AY28" s="45">
        <v>32.576595</v>
      </c>
      <c r="AZ28" s="45">
        <v>31.430802</v>
      </c>
      <c r="BA28" s="45">
        <v>29.410089</v>
      </c>
      <c r="BB28" s="45">
        <v>37.84547</v>
      </c>
      <c r="BC28" s="45">
        <v>113.151628</v>
      </c>
      <c r="BD28" s="45">
        <v>52.264446</v>
      </c>
      <c r="BE28" s="45">
        <v>33.225664</v>
      </c>
      <c r="BF28" s="45">
        <v>45.276571</v>
      </c>
      <c r="BG28" s="45">
        <v>111.464851</v>
      </c>
      <c r="BH28" s="45">
        <v>68.509033</v>
      </c>
      <c r="BI28" s="45">
        <v>84.954738</v>
      </c>
      <c r="BJ28" s="45">
        <v>103.766725</v>
      </c>
      <c r="BK28" s="45">
        <v>180.947563</v>
      </c>
      <c r="BL28" s="45">
        <v>218.901258</v>
      </c>
      <c r="BM28" s="45">
        <v>255.696301</v>
      </c>
      <c r="BN28" s="45">
        <v>320.117828</v>
      </c>
      <c r="BO28" s="45">
        <v>233.451975</v>
      </c>
      <c r="BP28" s="45">
        <v>164.184535</v>
      </c>
      <c r="BQ28" s="45">
        <v>77.190201</v>
      </c>
      <c r="BR28" s="45">
        <v>114.546326</v>
      </c>
      <c r="BS28" s="45">
        <v>57.968869</v>
      </c>
      <c r="BT28" s="45">
        <v>19.304044</v>
      </c>
      <c r="BU28" s="45">
        <v>87.883548</v>
      </c>
      <c r="BV28" s="45">
        <v>71.784347</v>
      </c>
      <c r="BW28" s="45">
        <v>110.528988</v>
      </c>
      <c r="BX28" s="45">
        <v>84.872034</v>
      </c>
      <c r="BY28" s="45">
        <v>202.634342</v>
      </c>
      <c r="BZ28" s="45">
        <v>304.977738</v>
      </c>
      <c r="CA28" s="45">
        <v>333.587641</v>
      </c>
      <c r="CB28" s="45">
        <v>406.58982</v>
      </c>
      <c r="CC28" s="45">
        <v>373.448589</v>
      </c>
      <c r="CD28" s="45">
        <v>315.086219</v>
      </c>
      <c r="CE28" s="45">
        <v>239.349634</v>
      </c>
      <c r="CF28" s="45">
        <v>279.159851</v>
      </c>
      <c r="CG28" s="45">
        <v>225.520776</v>
      </c>
      <c r="CH28" s="45">
        <v>208.308777</v>
      </c>
      <c r="CI28" s="45">
        <v>175.252508</v>
      </c>
      <c r="CJ28" s="45">
        <v>146.83716</v>
      </c>
      <c r="CK28" s="45">
        <v>105.234177</v>
      </c>
      <c r="CL28" s="45">
        <v>60.854102</v>
      </c>
      <c r="CM28" s="45">
        <v>18.873668</v>
      </c>
      <c r="CN28" s="45">
        <v>9.081383</v>
      </c>
      <c r="CO28" s="45">
        <v>16.894669</v>
      </c>
      <c r="CP28" s="45">
        <v>29.350159</v>
      </c>
      <c r="CQ28" s="45">
        <v>9.137153</v>
      </c>
      <c r="CR28" s="45">
        <v>5.158072</v>
      </c>
      <c r="CS28" s="45">
        <v>103.893216</v>
      </c>
      <c r="CT28" s="45">
        <v>154.570889</v>
      </c>
      <c r="CU28" s="45">
        <v>85.195966</v>
      </c>
      <c r="CV28" s="45">
        <v>51.741274</v>
      </c>
    </row>
    <row r="29" spans="1:100">
      <c r="A29" s="43">
        <v>45719</v>
      </c>
      <c r="B29" s="44" t="s">
        <v>35</v>
      </c>
      <c r="C29" s="44" t="s">
        <v>143</v>
      </c>
      <c r="D29" s="45">
        <v>79945.197014</v>
      </c>
      <c r="E29" s="45">
        <v>0.000162</v>
      </c>
      <c r="F29" s="45">
        <v>6.6e-05</v>
      </c>
      <c r="G29" s="45">
        <v>8.4e-05</v>
      </c>
      <c r="H29" s="45">
        <v>6.6e-05</v>
      </c>
      <c r="I29" s="45">
        <v>7.8e-05</v>
      </c>
      <c r="J29" s="45">
        <v>7.2e-05</v>
      </c>
      <c r="K29" s="45">
        <v>6.6e-05</v>
      </c>
      <c r="L29" s="45">
        <v>6.6e-05</v>
      </c>
      <c r="M29" s="45">
        <v>6.6e-05</v>
      </c>
      <c r="N29" s="45">
        <v>4.8e-05</v>
      </c>
      <c r="O29" s="45">
        <v>6e-05</v>
      </c>
      <c r="P29" s="45">
        <v>6.6e-05</v>
      </c>
      <c r="Q29" s="45">
        <v>6e-05</v>
      </c>
      <c r="R29" s="45">
        <v>6.6e-05</v>
      </c>
      <c r="S29" s="45">
        <v>6.6e-05</v>
      </c>
      <c r="T29" s="45">
        <v>0.004097</v>
      </c>
      <c r="U29" s="45">
        <v>6e-05</v>
      </c>
      <c r="V29" s="45">
        <v>6.6e-05</v>
      </c>
      <c r="W29" s="45">
        <v>6.6e-05</v>
      </c>
      <c r="X29" s="45">
        <v>0.001632</v>
      </c>
      <c r="Y29" s="45">
        <v>0.001032</v>
      </c>
      <c r="Z29" s="45">
        <v>7.8e-05</v>
      </c>
      <c r="AA29" s="45">
        <v>0.047628</v>
      </c>
      <c r="AB29" s="45">
        <v>7.8e-05</v>
      </c>
      <c r="AC29" s="45">
        <v>0.054521</v>
      </c>
      <c r="AD29" s="45">
        <v>0.064199</v>
      </c>
      <c r="AE29" s="45">
        <v>0.151165</v>
      </c>
      <c r="AF29" s="45">
        <v>0.583362</v>
      </c>
      <c r="AG29" s="45">
        <v>12.526852</v>
      </c>
      <c r="AH29" s="45">
        <v>76.549835</v>
      </c>
      <c r="AI29" s="45">
        <v>283.764591</v>
      </c>
      <c r="AJ29" s="45">
        <v>544.847813</v>
      </c>
      <c r="AK29" s="45">
        <v>880.523684</v>
      </c>
      <c r="AL29" s="45">
        <v>1296.636661</v>
      </c>
      <c r="AM29" s="45">
        <v>1666.124193</v>
      </c>
      <c r="AN29" s="45">
        <v>1820.111956</v>
      </c>
      <c r="AO29" s="45">
        <v>1987.62096</v>
      </c>
      <c r="AP29" s="45">
        <v>2368.719109</v>
      </c>
      <c r="AQ29" s="45">
        <v>2564.617019</v>
      </c>
      <c r="AR29" s="45">
        <v>2680.380349</v>
      </c>
      <c r="AS29" s="45">
        <v>2754.366852</v>
      </c>
      <c r="AT29" s="45">
        <v>2741.24677</v>
      </c>
      <c r="AU29" s="45">
        <v>2694.404535</v>
      </c>
      <c r="AV29" s="45">
        <v>2673.454656</v>
      </c>
      <c r="AW29" s="45">
        <v>2744.597316</v>
      </c>
      <c r="AX29" s="45">
        <v>2814.202545</v>
      </c>
      <c r="AY29" s="45">
        <v>2819.664421</v>
      </c>
      <c r="AZ29" s="45">
        <v>2786.499107</v>
      </c>
      <c r="BA29" s="45">
        <v>2758.982451</v>
      </c>
      <c r="BB29" s="45">
        <v>2834.815399</v>
      </c>
      <c r="BC29" s="45">
        <v>2667.928889</v>
      </c>
      <c r="BD29" s="45">
        <v>2591.258875</v>
      </c>
      <c r="BE29" s="45">
        <v>2613.946754</v>
      </c>
      <c r="BF29" s="45">
        <v>2517.67703</v>
      </c>
      <c r="BG29" s="45">
        <v>2343.464678</v>
      </c>
      <c r="BH29" s="45">
        <v>2382.384581</v>
      </c>
      <c r="BI29" s="45">
        <v>2290.780509</v>
      </c>
      <c r="BJ29" s="45">
        <v>2176.003308</v>
      </c>
      <c r="BK29" s="45">
        <v>2034.853526</v>
      </c>
      <c r="BL29" s="45">
        <v>1899.88413</v>
      </c>
      <c r="BM29" s="45">
        <v>1677.915989</v>
      </c>
      <c r="BN29" s="45">
        <v>1510.466097</v>
      </c>
      <c r="BO29" s="45">
        <v>1457.836794</v>
      </c>
      <c r="BP29" s="45">
        <v>1456.565186</v>
      </c>
      <c r="BQ29" s="45">
        <v>1343.936659</v>
      </c>
      <c r="BR29" s="45">
        <v>1140.426268</v>
      </c>
      <c r="BS29" s="45">
        <v>1043.412346</v>
      </c>
      <c r="BT29" s="45">
        <v>845.942088</v>
      </c>
      <c r="BU29" s="45">
        <v>692.174704</v>
      </c>
      <c r="BV29" s="45">
        <v>591.861236</v>
      </c>
      <c r="BW29" s="45">
        <v>426.221474</v>
      </c>
      <c r="BX29" s="45">
        <v>271.793212</v>
      </c>
      <c r="BY29" s="45">
        <v>116.820034</v>
      </c>
      <c r="BZ29" s="45">
        <v>42.195213</v>
      </c>
      <c r="CA29" s="45">
        <v>3.057308</v>
      </c>
      <c r="CB29" s="45">
        <v>0.188139</v>
      </c>
      <c r="CC29" s="45">
        <v>0.059432</v>
      </c>
      <c r="CD29" s="45">
        <v>0.089046</v>
      </c>
      <c r="CE29" s="45">
        <v>0.07749</v>
      </c>
      <c r="CF29" s="45">
        <v>0.055822</v>
      </c>
      <c r="CG29" s="45">
        <v>0.082924</v>
      </c>
      <c r="CH29" s="45">
        <v>0.052211</v>
      </c>
      <c r="CI29" s="45">
        <v>0.048831</v>
      </c>
      <c r="CJ29" s="45">
        <v>0.057569</v>
      </c>
      <c r="CK29" s="45">
        <v>0.04191</v>
      </c>
      <c r="CL29" s="45">
        <v>7.8e-05</v>
      </c>
      <c r="CM29" s="45">
        <v>6.6e-05</v>
      </c>
      <c r="CN29" s="45">
        <v>7.8e-05</v>
      </c>
      <c r="CO29" s="45">
        <v>9e-05</v>
      </c>
      <c r="CP29" s="45">
        <v>7.2e-05</v>
      </c>
      <c r="CQ29" s="45">
        <v>9.6e-05</v>
      </c>
      <c r="CR29" s="45">
        <v>6.6e-05</v>
      </c>
      <c r="CS29" s="45">
        <v>0.069427</v>
      </c>
      <c r="CT29" s="45">
        <v>0.000473</v>
      </c>
      <c r="CU29" s="45">
        <v>7.8e-05</v>
      </c>
      <c r="CV29" s="45">
        <v>7.8e-05</v>
      </c>
    </row>
    <row r="30" spans="1:100">
      <c r="A30" s="43">
        <v>45719</v>
      </c>
      <c r="B30" s="44" t="s">
        <v>36</v>
      </c>
      <c r="C30" s="44" t="s">
        <v>143</v>
      </c>
      <c r="D30" s="45">
        <v>-18712.896382</v>
      </c>
      <c r="E30" s="45">
        <v>-319.072591</v>
      </c>
      <c r="F30" s="45">
        <v>-431.785692</v>
      </c>
      <c r="G30" s="45">
        <v>-549.587893</v>
      </c>
      <c r="H30" s="45">
        <v>-524.679994</v>
      </c>
      <c r="I30" s="45">
        <v>-385.040906</v>
      </c>
      <c r="J30" s="45">
        <v>-297.383399</v>
      </c>
      <c r="K30" s="45">
        <v>-243.797918</v>
      </c>
      <c r="L30" s="45">
        <v>-194.366566</v>
      </c>
      <c r="M30" s="45">
        <v>-210.371955</v>
      </c>
      <c r="N30" s="45">
        <v>-257.465196</v>
      </c>
      <c r="O30" s="45">
        <v>-266.064593</v>
      </c>
      <c r="P30" s="45">
        <v>-266.679796</v>
      </c>
      <c r="Q30" s="45">
        <v>-293.602127</v>
      </c>
      <c r="R30" s="45">
        <v>-283.549945</v>
      </c>
      <c r="S30" s="45">
        <v>-241.509316</v>
      </c>
      <c r="T30" s="45">
        <v>-222.182824</v>
      </c>
      <c r="U30" s="45">
        <v>-151.493605</v>
      </c>
      <c r="V30" s="45">
        <v>-157.431872</v>
      </c>
      <c r="W30" s="45">
        <v>-136.07919</v>
      </c>
      <c r="X30" s="45">
        <v>-118.398723</v>
      </c>
      <c r="Y30" s="45">
        <v>-52.099624</v>
      </c>
      <c r="Z30" s="45">
        <v>-48.256353</v>
      </c>
      <c r="AA30" s="45">
        <v>-38.509307</v>
      </c>
      <c r="AB30" s="45">
        <v>-50.233599</v>
      </c>
      <c r="AC30" s="45">
        <v>-56.135344</v>
      </c>
      <c r="AD30" s="45">
        <v>-22.597479</v>
      </c>
      <c r="AE30" s="45">
        <v>-32.681947</v>
      </c>
      <c r="AF30" s="45">
        <v>-49.465134</v>
      </c>
      <c r="AG30" s="45">
        <v>-15.680348</v>
      </c>
      <c r="AH30" s="45">
        <v>-39.856721</v>
      </c>
      <c r="AI30" s="45">
        <v>-43.398852</v>
      </c>
      <c r="AJ30" s="45">
        <v>-34.022664</v>
      </c>
      <c r="AK30" s="45">
        <v>-30.590367</v>
      </c>
      <c r="AL30" s="45">
        <v>-97.993375</v>
      </c>
      <c r="AM30" s="45">
        <v>-157.04836</v>
      </c>
      <c r="AN30" s="45">
        <v>-268.954306</v>
      </c>
      <c r="AO30" s="45">
        <v>-274.460642</v>
      </c>
      <c r="AP30" s="45">
        <v>-235.774311</v>
      </c>
      <c r="AQ30" s="45">
        <v>-277.378524</v>
      </c>
      <c r="AR30" s="45">
        <v>-257.106155</v>
      </c>
      <c r="AS30" s="45">
        <v>-270.789101</v>
      </c>
      <c r="AT30" s="45">
        <v>-240.379805</v>
      </c>
      <c r="AU30" s="45">
        <v>-294.174062</v>
      </c>
      <c r="AV30" s="45">
        <v>-335.070555</v>
      </c>
      <c r="AW30" s="45">
        <v>-327.961142</v>
      </c>
      <c r="AX30" s="45">
        <v>-306.060408</v>
      </c>
      <c r="AY30" s="45">
        <v>-331.5616</v>
      </c>
      <c r="AZ30" s="45">
        <v>-384.703315</v>
      </c>
      <c r="BA30" s="45">
        <v>-359.637822</v>
      </c>
      <c r="BB30" s="45">
        <v>-355.864462</v>
      </c>
      <c r="BC30" s="45">
        <v>-226.515997</v>
      </c>
      <c r="BD30" s="45">
        <v>-221.234661</v>
      </c>
      <c r="BE30" s="45">
        <v>-248.048987</v>
      </c>
      <c r="BF30" s="45">
        <v>-233.57947</v>
      </c>
      <c r="BG30" s="45">
        <v>-244.999668</v>
      </c>
      <c r="BH30" s="45">
        <v>-265.13224</v>
      </c>
      <c r="BI30" s="45">
        <v>-232.690561</v>
      </c>
      <c r="BJ30" s="45">
        <v>-224.367857</v>
      </c>
      <c r="BK30" s="45">
        <v>-229.926617</v>
      </c>
      <c r="BL30" s="45">
        <v>-147.30752</v>
      </c>
      <c r="BM30" s="45">
        <v>-111.562171</v>
      </c>
      <c r="BN30" s="45">
        <v>-137.502987</v>
      </c>
      <c r="BO30" s="45">
        <v>-181.907927</v>
      </c>
      <c r="BP30" s="45">
        <v>-295.944131</v>
      </c>
      <c r="BQ30" s="45">
        <v>-399.463992</v>
      </c>
      <c r="BR30" s="45">
        <v>-322.768571</v>
      </c>
      <c r="BS30" s="45">
        <v>-333.412822</v>
      </c>
      <c r="BT30" s="45">
        <v>-434.13268</v>
      </c>
      <c r="BU30" s="45">
        <v>-382.940844</v>
      </c>
      <c r="BV30" s="45">
        <v>-344.329371</v>
      </c>
      <c r="BW30" s="45">
        <v>-266.336244</v>
      </c>
      <c r="BX30" s="45">
        <v>-209.254202</v>
      </c>
      <c r="BY30" s="45">
        <v>-195.262483</v>
      </c>
      <c r="BZ30" s="45">
        <v>-166.103647</v>
      </c>
      <c r="CA30" s="45">
        <v>-79.162079</v>
      </c>
      <c r="CB30" s="45">
        <v>-89.536949</v>
      </c>
      <c r="CC30" s="45">
        <v>-57.589945</v>
      </c>
      <c r="CD30" s="45">
        <v>-46.858804</v>
      </c>
      <c r="CE30" s="45">
        <v>-70.202102</v>
      </c>
      <c r="CF30" s="45">
        <v>-64.458392</v>
      </c>
      <c r="CG30" s="45">
        <v>-62.133424</v>
      </c>
      <c r="CH30" s="45">
        <v>-61.512063</v>
      </c>
      <c r="CI30" s="45">
        <v>-87.639392</v>
      </c>
      <c r="CJ30" s="45">
        <v>-82.410605</v>
      </c>
      <c r="CK30" s="45">
        <v>-118.968052</v>
      </c>
      <c r="CL30" s="45">
        <v>-100.200692</v>
      </c>
      <c r="CM30" s="45">
        <v>-103.352964</v>
      </c>
      <c r="CN30" s="45">
        <v>-155.658022</v>
      </c>
      <c r="CO30" s="45">
        <v>-101.483351</v>
      </c>
      <c r="CP30" s="45">
        <v>-38.382166</v>
      </c>
      <c r="CQ30" s="45">
        <v>-74.035302</v>
      </c>
      <c r="CR30" s="45">
        <v>-83.225376</v>
      </c>
      <c r="CS30" s="45">
        <v>-71.532831</v>
      </c>
      <c r="CT30" s="45">
        <v>-58.004744</v>
      </c>
      <c r="CU30" s="45">
        <v>-110.473068</v>
      </c>
      <c r="CV30" s="45">
        <v>-102.360625</v>
      </c>
    </row>
    <row r="31" spans="1:100">
      <c r="A31" s="43">
        <v>45719</v>
      </c>
      <c r="B31" s="44" t="s">
        <v>37</v>
      </c>
      <c r="C31" s="44" t="s">
        <v>143</v>
      </c>
      <c r="D31" s="45">
        <v>541997.715044</v>
      </c>
      <c r="E31" s="45">
        <v>4251.559361</v>
      </c>
      <c r="F31" s="45">
        <v>4277.907276</v>
      </c>
      <c r="G31" s="45">
        <v>4292.831267</v>
      </c>
      <c r="H31" s="45">
        <v>4273.32918</v>
      </c>
      <c r="I31" s="45">
        <v>4180.453909</v>
      </c>
      <c r="J31" s="45">
        <v>4060.300409</v>
      </c>
      <c r="K31" s="45">
        <v>3954.502137</v>
      </c>
      <c r="L31" s="45">
        <v>3870.495964</v>
      </c>
      <c r="M31" s="45">
        <v>3848.753059</v>
      </c>
      <c r="N31" s="45">
        <v>3858.007507</v>
      </c>
      <c r="O31" s="45">
        <v>3874.776926</v>
      </c>
      <c r="P31" s="45">
        <v>3931.058882</v>
      </c>
      <c r="Q31" s="45">
        <v>4008.10861</v>
      </c>
      <c r="R31" s="45">
        <v>4127.868817</v>
      </c>
      <c r="S31" s="45">
        <v>4227.611224</v>
      </c>
      <c r="T31" s="45">
        <v>4261.860913</v>
      </c>
      <c r="U31" s="45">
        <v>4340.794159</v>
      </c>
      <c r="V31" s="45">
        <v>4343.244637</v>
      </c>
      <c r="W31" s="45">
        <v>4344.118379</v>
      </c>
      <c r="X31" s="45">
        <v>4323.339116</v>
      </c>
      <c r="Y31" s="45">
        <v>4269.188309</v>
      </c>
      <c r="Z31" s="45">
        <v>4211.490223</v>
      </c>
      <c r="AA31" s="45">
        <v>4182.764283</v>
      </c>
      <c r="AB31" s="45">
        <v>4286.56319</v>
      </c>
      <c r="AC31" s="45">
        <v>4389.374572</v>
      </c>
      <c r="AD31" s="45">
        <v>4473.086861</v>
      </c>
      <c r="AE31" s="45">
        <v>4556.831926</v>
      </c>
      <c r="AF31" s="45">
        <v>4690.207027</v>
      </c>
      <c r="AG31" s="45">
        <v>4837.688338</v>
      </c>
      <c r="AH31" s="45">
        <v>4996.72826</v>
      </c>
      <c r="AI31" s="45">
        <v>5180.292213</v>
      </c>
      <c r="AJ31" s="45">
        <v>5262.272164</v>
      </c>
      <c r="AK31" s="45">
        <v>5238.894008</v>
      </c>
      <c r="AL31" s="45">
        <v>5174.246791</v>
      </c>
      <c r="AM31" s="45">
        <v>5130.874881</v>
      </c>
      <c r="AN31" s="45">
        <v>5291.041076</v>
      </c>
      <c r="AO31" s="45">
        <v>5306.999162</v>
      </c>
      <c r="AP31" s="45">
        <v>5136.20883</v>
      </c>
      <c r="AQ31" s="45">
        <v>5117.774369</v>
      </c>
      <c r="AR31" s="45">
        <v>5167.565658</v>
      </c>
      <c r="AS31" s="45">
        <v>5153.792984</v>
      </c>
      <c r="AT31" s="45">
        <v>5323.2662</v>
      </c>
      <c r="AU31" s="45">
        <v>5524.130166</v>
      </c>
      <c r="AV31" s="45">
        <v>5606.632853</v>
      </c>
      <c r="AW31" s="45">
        <v>5648.581247</v>
      </c>
      <c r="AX31" s="45">
        <v>5594.505359</v>
      </c>
      <c r="AY31" s="45">
        <v>5623.934191</v>
      </c>
      <c r="AZ31" s="45">
        <v>5708.689818</v>
      </c>
      <c r="BA31" s="45">
        <v>5773.195811</v>
      </c>
      <c r="BB31" s="45">
        <v>5853.027786</v>
      </c>
      <c r="BC31" s="45">
        <v>5860.831729</v>
      </c>
      <c r="BD31" s="45">
        <v>5986.219002</v>
      </c>
      <c r="BE31" s="45">
        <v>6024.777012</v>
      </c>
      <c r="BF31" s="45">
        <v>6155.362256</v>
      </c>
      <c r="BG31" s="45">
        <v>6237.322774</v>
      </c>
      <c r="BH31" s="45">
        <v>6296.68536</v>
      </c>
      <c r="BI31" s="45">
        <v>6343.146013</v>
      </c>
      <c r="BJ31" s="45">
        <v>6393.749686</v>
      </c>
      <c r="BK31" s="45">
        <v>6368.539651</v>
      </c>
      <c r="BL31" s="45">
        <v>6340.291384</v>
      </c>
      <c r="BM31" s="45">
        <v>6394.927502</v>
      </c>
      <c r="BN31" s="45">
        <v>6365.900311</v>
      </c>
      <c r="BO31" s="45">
        <v>6371.41446</v>
      </c>
      <c r="BP31" s="45">
        <v>6331.968781</v>
      </c>
      <c r="BQ31" s="45">
        <v>6462.253742</v>
      </c>
      <c r="BR31" s="45">
        <v>6398.198897</v>
      </c>
      <c r="BS31" s="45">
        <v>6489.515555</v>
      </c>
      <c r="BT31" s="45">
        <v>6650.456677</v>
      </c>
      <c r="BU31" s="45">
        <v>6673.098172</v>
      </c>
      <c r="BV31" s="45">
        <v>6684.119785</v>
      </c>
      <c r="BW31" s="45">
        <v>6698.25093</v>
      </c>
      <c r="BX31" s="45">
        <v>6789.5409</v>
      </c>
      <c r="BY31" s="45">
        <v>6818.332919</v>
      </c>
      <c r="BZ31" s="45">
        <v>6846.757711</v>
      </c>
      <c r="CA31" s="45">
        <v>6830.599937</v>
      </c>
      <c r="CB31" s="45">
        <v>6894.649304</v>
      </c>
      <c r="CC31" s="45">
        <v>6948.312098</v>
      </c>
      <c r="CD31" s="45">
        <v>6997.656907</v>
      </c>
      <c r="CE31" s="45">
        <v>7054.608414</v>
      </c>
      <c r="CF31" s="45">
        <v>7032.040484</v>
      </c>
      <c r="CG31" s="45">
        <v>7069.089233</v>
      </c>
      <c r="CH31" s="45">
        <v>7045.35553</v>
      </c>
      <c r="CI31" s="45">
        <v>7077.464835</v>
      </c>
      <c r="CJ31" s="45">
        <v>7008.906509</v>
      </c>
      <c r="CK31" s="45">
        <v>6994.332519</v>
      </c>
      <c r="CL31" s="45">
        <v>7003.854882</v>
      </c>
      <c r="CM31" s="45">
        <v>7020.800255</v>
      </c>
      <c r="CN31" s="45">
        <v>7063.349708</v>
      </c>
      <c r="CO31" s="45">
        <v>7021.438242</v>
      </c>
      <c r="CP31" s="45">
        <v>6926.721977</v>
      </c>
      <c r="CQ31" s="45">
        <v>6963.259306</v>
      </c>
      <c r="CR31" s="45">
        <v>6946.02024</v>
      </c>
      <c r="CS31" s="45">
        <v>6800.288388</v>
      </c>
      <c r="CT31" s="45">
        <v>6711.015702</v>
      </c>
      <c r="CU31" s="45">
        <v>6677.051043</v>
      </c>
      <c r="CV31" s="45">
        <v>6568.468035</v>
      </c>
    </row>
    <row r="32" spans="1:100">
      <c r="A32" s="43">
        <v>45720</v>
      </c>
      <c r="B32" s="44" t="s">
        <v>28</v>
      </c>
      <c r="C32" s="44" t="s">
        <v>143</v>
      </c>
      <c r="D32" s="45">
        <v>251.465535</v>
      </c>
      <c r="E32" s="45">
        <v>3.020325</v>
      </c>
      <c r="F32" s="45">
        <v>3.032674</v>
      </c>
      <c r="G32" s="45">
        <v>3.027559</v>
      </c>
      <c r="H32" s="45">
        <v>3.0243</v>
      </c>
      <c r="I32" s="45">
        <v>3.025389</v>
      </c>
      <c r="J32" s="45">
        <v>3.021865</v>
      </c>
      <c r="K32" s="45">
        <v>3.024535</v>
      </c>
      <c r="L32" s="45">
        <v>3.023444</v>
      </c>
      <c r="M32" s="45">
        <v>3.0298</v>
      </c>
      <c r="N32" s="45">
        <v>3.037074</v>
      </c>
      <c r="O32" s="45">
        <v>3.026192</v>
      </c>
      <c r="P32" s="45">
        <v>3.031627</v>
      </c>
      <c r="Q32" s="45">
        <v>3.030727</v>
      </c>
      <c r="R32" s="45">
        <v>3.037567</v>
      </c>
      <c r="S32" s="45">
        <v>3.029155</v>
      </c>
      <c r="T32" s="45">
        <v>3.036845</v>
      </c>
      <c r="U32" s="45">
        <v>3.032041</v>
      </c>
      <c r="V32" s="45">
        <v>3.030894</v>
      </c>
      <c r="W32" s="45">
        <v>3.034885</v>
      </c>
      <c r="X32" s="45">
        <v>2.960767</v>
      </c>
      <c r="Y32" s="45">
        <v>2.424041</v>
      </c>
      <c r="Z32" s="45">
        <v>2.420044</v>
      </c>
      <c r="AA32" s="45">
        <v>2.422189</v>
      </c>
      <c r="AB32" s="45">
        <v>2.420095</v>
      </c>
      <c r="AC32" s="45">
        <v>2.420992</v>
      </c>
      <c r="AD32" s="45">
        <v>2.195663</v>
      </c>
      <c r="AE32" s="45">
        <v>2.056994</v>
      </c>
      <c r="AF32" s="45">
        <v>1.773659</v>
      </c>
      <c r="AG32" s="45">
        <v>1.808252</v>
      </c>
      <c r="AH32" s="45">
        <v>2.425424</v>
      </c>
      <c r="AI32" s="45">
        <v>2.448229</v>
      </c>
      <c r="AJ32" s="45">
        <v>2.655184</v>
      </c>
      <c r="AK32" s="45">
        <v>3.054116</v>
      </c>
      <c r="AL32" s="45">
        <v>3.054543</v>
      </c>
      <c r="AM32" s="45">
        <v>3.051543</v>
      </c>
      <c r="AN32" s="45">
        <v>3.061943</v>
      </c>
      <c r="AO32" s="45">
        <v>3.063769</v>
      </c>
      <c r="AP32" s="45">
        <v>3.055173</v>
      </c>
      <c r="AQ32" s="45">
        <v>3.059478</v>
      </c>
      <c r="AR32" s="45">
        <v>3.048811</v>
      </c>
      <c r="AS32" s="45">
        <v>3.04884</v>
      </c>
      <c r="AT32" s="45">
        <v>3.053041</v>
      </c>
      <c r="AU32" s="45">
        <v>3.051813</v>
      </c>
      <c r="AV32" s="45">
        <v>3.043039</v>
      </c>
      <c r="AW32" s="45">
        <v>3.04404</v>
      </c>
      <c r="AX32" s="45">
        <v>2.429442</v>
      </c>
      <c r="AY32" s="45">
        <v>2.768408</v>
      </c>
      <c r="AZ32" s="45">
        <v>3.039724</v>
      </c>
      <c r="BA32" s="45">
        <v>3.040616</v>
      </c>
      <c r="BB32" s="45">
        <v>3.034862</v>
      </c>
      <c r="BC32" s="45">
        <v>3.037949</v>
      </c>
      <c r="BD32" s="45">
        <v>3.047315</v>
      </c>
      <c r="BE32" s="45">
        <v>3.062668</v>
      </c>
      <c r="BF32" s="45">
        <v>3.058226</v>
      </c>
      <c r="BG32" s="45">
        <v>3.058651</v>
      </c>
      <c r="BH32" s="45">
        <v>3.066313</v>
      </c>
      <c r="BI32" s="45">
        <v>3.064523</v>
      </c>
      <c r="BJ32" s="45">
        <v>2.379513</v>
      </c>
      <c r="BK32" s="45">
        <v>1.639587</v>
      </c>
      <c r="BL32" s="45">
        <v>1.648951</v>
      </c>
      <c r="BM32" s="45">
        <v>1.595546</v>
      </c>
      <c r="BN32" s="45">
        <v>1.030412</v>
      </c>
      <c r="BO32" s="45">
        <v>1.029737</v>
      </c>
      <c r="BP32" s="45">
        <v>1.019033</v>
      </c>
      <c r="BQ32" s="45">
        <v>1.027609</v>
      </c>
      <c r="BR32" s="45">
        <v>1.030298</v>
      </c>
      <c r="BS32" s="45">
        <v>1.023539</v>
      </c>
      <c r="BT32" s="45">
        <v>1.496961</v>
      </c>
      <c r="BU32" s="45">
        <v>1.661579</v>
      </c>
      <c r="BV32" s="45">
        <v>1.660193</v>
      </c>
      <c r="BW32" s="45">
        <v>1.657268</v>
      </c>
      <c r="BX32" s="45">
        <v>1.750251</v>
      </c>
      <c r="BY32" s="45">
        <v>2.279259</v>
      </c>
      <c r="BZ32" s="45">
        <v>2.759176</v>
      </c>
      <c r="CA32" s="45">
        <v>3.06725</v>
      </c>
      <c r="CB32" s="45">
        <v>3.067189</v>
      </c>
      <c r="CC32" s="45">
        <v>3.076005</v>
      </c>
      <c r="CD32" s="45">
        <v>3.066992</v>
      </c>
      <c r="CE32" s="45">
        <v>3.053823</v>
      </c>
      <c r="CF32" s="45">
        <v>3.054249</v>
      </c>
      <c r="CG32" s="45">
        <v>3.059999</v>
      </c>
      <c r="CH32" s="45">
        <v>3.055293</v>
      </c>
      <c r="CI32" s="45">
        <v>3.055123</v>
      </c>
      <c r="CJ32" s="45">
        <v>3.06002</v>
      </c>
      <c r="CK32" s="45">
        <v>3.059474</v>
      </c>
      <c r="CL32" s="45">
        <v>3.056069</v>
      </c>
      <c r="CM32" s="45">
        <v>3.060171</v>
      </c>
      <c r="CN32" s="45">
        <v>3.060331</v>
      </c>
      <c r="CO32" s="45">
        <v>3.052379</v>
      </c>
      <c r="CP32" s="45">
        <v>3.054206</v>
      </c>
      <c r="CQ32" s="45">
        <v>3.055313</v>
      </c>
      <c r="CR32" s="45">
        <v>3.057397</v>
      </c>
      <c r="CS32" s="45">
        <v>2.193594</v>
      </c>
      <c r="CT32" s="45">
        <v>1.659178</v>
      </c>
      <c r="CU32" s="45">
        <v>1.520133</v>
      </c>
      <c r="CV32" s="45">
        <v>0.945158</v>
      </c>
    </row>
    <row r="33" spans="1:100">
      <c r="A33" s="43">
        <v>45720</v>
      </c>
      <c r="B33" s="44" t="s">
        <v>29</v>
      </c>
      <c r="C33" s="44" t="s">
        <v>143</v>
      </c>
      <c r="D33" s="45">
        <v>84061.05885</v>
      </c>
      <c r="E33" s="45">
        <v>1108.926547</v>
      </c>
      <c r="F33" s="45">
        <v>1069.866439</v>
      </c>
      <c r="G33" s="45">
        <v>1043.125732</v>
      </c>
      <c r="H33" s="45">
        <v>1044.535105</v>
      </c>
      <c r="I33" s="45">
        <v>1040.734572</v>
      </c>
      <c r="J33" s="45">
        <v>1054.771717</v>
      </c>
      <c r="K33" s="45">
        <v>1029.883735</v>
      </c>
      <c r="L33" s="45">
        <v>974.103429</v>
      </c>
      <c r="M33" s="45">
        <v>935.468413</v>
      </c>
      <c r="N33" s="45">
        <v>930.977846</v>
      </c>
      <c r="O33" s="45">
        <v>906.744093</v>
      </c>
      <c r="P33" s="45">
        <v>877.936562</v>
      </c>
      <c r="Q33" s="45">
        <v>901.45153</v>
      </c>
      <c r="R33" s="45">
        <v>920.641039</v>
      </c>
      <c r="S33" s="45">
        <v>920.594917</v>
      </c>
      <c r="T33" s="45">
        <v>868.156564</v>
      </c>
      <c r="U33" s="45">
        <v>885.112984</v>
      </c>
      <c r="V33" s="45">
        <v>947.745777</v>
      </c>
      <c r="W33" s="45">
        <v>991.530735</v>
      </c>
      <c r="X33" s="45">
        <v>1046.976329</v>
      </c>
      <c r="Y33" s="45">
        <v>1078.751586</v>
      </c>
      <c r="Z33" s="45">
        <v>1069.582583</v>
      </c>
      <c r="AA33" s="45">
        <v>1004.46206</v>
      </c>
      <c r="AB33" s="45">
        <v>987.264609</v>
      </c>
      <c r="AC33" s="45">
        <v>1042.378705</v>
      </c>
      <c r="AD33" s="45">
        <v>1092.050882</v>
      </c>
      <c r="AE33" s="45">
        <v>1102.299778</v>
      </c>
      <c r="AF33" s="45">
        <v>1110.025243</v>
      </c>
      <c r="AG33" s="45">
        <v>1134.965305</v>
      </c>
      <c r="AH33" s="45">
        <v>1146.065996</v>
      </c>
      <c r="AI33" s="45">
        <v>1148.750572</v>
      </c>
      <c r="AJ33" s="45">
        <v>1155.950243</v>
      </c>
      <c r="AK33" s="45">
        <v>1151.881923</v>
      </c>
      <c r="AL33" s="45">
        <v>1136.368119</v>
      </c>
      <c r="AM33" s="45">
        <v>1104.188806</v>
      </c>
      <c r="AN33" s="45">
        <v>1012.597244</v>
      </c>
      <c r="AO33" s="45">
        <v>890.370535</v>
      </c>
      <c r="AP33" s="45">
        <v>829.284493</v>
      </c>
      <c r="AQ33" s="45">
        <v>773.103782</v>
      </c>
      <c r="AR33" s="45">
        <v>704.004062</v>
      </c>
      <c r="AS33" s="45">
        <v>635.220306</v>
      </c>
      <c r="AT33" s="45">
        <v>593.718376</v>
      </c>
      <c r="AU33" s="45">
        <v>561.022634</v>
      </c>
      <c r="AV33" s="45">
        <v>536.851017</v>
      </c>
      <c r="AW33" s="45">
        <v>536.44309</v>
      </c>
      <c r="AX33" s="45">
        <v>539.569294</v>
      </c>
      <c r="AY33" s="45">
        <v>534.132995</v>
      </c>
      <c r="AZ33" s="45">
        <v>534.590346</v>
      </c>
      <c r="BA33" s="45">
        <v>535.227319</v>
      </c>
      <c r="BB33" s="45">
        <v>536.668306</v>
      </c>
      <c r="BC33" s="45">
        <v>534.59964</v>
      </c>
      <c r="BD33" s="45">
        <v>536.330367</v>
      </c>
      <c r="BE33" s="45">
        <v>540.745048</v>
      </c>
      <c r="BF33" s="45">
        <v>539.670664</v>
      </c>
      <c r="BG33" s="45">
        <v>541.482982</v>
      </c>
      <c r="BH33" s="45">
        <v>537.041207</v>
      </c>
      <c r="BI33" s="45">
        <v>503.801028</v>
      </c>
      <c r="BJ33" s="45">
        <v>469.998713</v>
      </c>
      <c r="BK33" s="45">
        <v>472.990571</v>
      </c>
      <c r="BL33" s="45">
        <v>482.627581</v>
      </c>
      <c r="BM33" s="45">
        <v>507.338092</v>
      </c>
      <c r="BN33" s="45">
        <v>555.817782</v>
      </c>
      <c r="BO33" s="45">
        <v>613.530573</v>
      </c>
      <c r="BP33" s="45">
        <v>668.900601</v>
      </c>
      <c r="BQ33" s="45">
        <v>709.899461</v>
      </c>
      <c r="BR33" s="45">
        <v>735.52258</v>
      </c>
      <c r="BS33" s="45">
        <v>724.648926</v>
      </c>
      <c r="BT33" s="45">
        <v>679.935564</v>
      </c>
      <c r="BU33" s="45">
        <v>632.35464</v>
      </c>
      <c r="BV33" s="45">
        <v>638.696158</v>
      </c>
      <c r="BW33" s="45">
        <v>729.461353</v>
      </c>
      <c r="BX33" s="45">
        <v>816.15466</v>
      </c>
      <c r="BY33" s="45">
        <v>896.340381</v>
      </c>
      <c r="BZ33" s="45">
        <v>948.795942</v>
      </c>
      <c r="CA33" s="45">
        <v>978.688784</v>
      </c>
      <c r="CB33" s="45">
        <v>1000.763368</v>
      </c>
      <c r="CC33" s="45">
        <v>1031.204538</v>
      </c>
      <c r="CD33" s="45">
        <v>1041.703275</v>
      </c>
      <c r="CE33" s="45">
        <v>1043.981252</v>
      </c>
      <c r="CF33" s="45">
        <v>1045.969544</v>
      </c>
      <c r="CG33" s="45">
        <v>1049.113134</v>
      </c>
      <c r="CH33" s="45">
        <v>1052.214559</v>
      </c>
      <c r="CI33" s="45">
        <v>1052.374862</v>
      </c>
      <c r="CJ33" s="45">
        <v>1064.25928</v>
      </c>
      <c r="CK33" s="45">
        <v>1071.558672</v>
      </c>
      <c r="CL33" s="45">
        <v>1062.7652</v>
      </c>
      <c r="CM33" s="45">
        <v>1056.093743</v>
      </c>
      <c r="CN33" s="45">
        <v>1045.987844</v>
      </c>
      <c r="CO33" s="45">
        <v>1038.74516</v>
      </c>
      <c r="CP33" s="45">
        <v>1042.165463</v>
      </c>
      <c r="CQ33" s="45">
        <v>1059.666926</v>
      </c>
      <c r="CR33" s="45">
        <v>1085.570759</v>
      </c>
      <c r="CS33" s="45">
        <v>1109.125108</v>
      </c>
      <c r="CT33" s="45">
        <v>1124.393032</v>
      </c>
      <c r="CU33" s="45">
        <v>1134.75012</v>
      </c>
      <c r="CV33" s="45">
        <v>1136.205439</v>
      </c>
    </row>
    <row r="34" spans="1:100">
      <c r="A34" s="43">
        <v>45720</v>
      </c>
      <c r="B34" s="44" t="s">
        <v>30</v>
      </c>
      <c r="C34" s="44" t="s">
        <v>143</v>
      </c>
      <c r="D34" s="45">
        <v>28605.087531</v>
      </c>
      <c r="E34" s="45">
        <v>278.547703</v>
      </c>
      <c r="F34" s="45">
        <v>260.391845</v>
      </c>
      <c r="G34" s="45">
        <v>272.212516</v>
      </c>
      <c r="H34" s="45">
        <v>267.016941</v>
      </c>
      <c r="I34" s="45">
        <v>238.71276</v>
      </c>
      <c r="J34" s="45">
        <v>216.611008</v>
      </c>
      <c r="K34" s="45">
        <v>216.110247</v>
      </c>
      <c r="L34" s="45">
        <v>189.408742</v>
      </c>
      <c r="M34" s="45">
        <v>192.893427</v>
      </c>
      <c r="N34" s="45">
        <v>189.742451</v>
      </c>
      <c r="O34" s="45">
        <v>181.553166</v>
      </c>
      <c r="P34" s="45">
        <v>190.356066</v>
      </c>
      <c r="Q34" s="45">
        <v>190.653179</v>
      </c>
      <c r="R34" s="45">
        <v>191.806424</v>
      </c>
      <c r="S34" s="45">
        <v>188.116365</v>
      </c>
      <c r="T34" s="45">
        <v>181.256368</v>
      </c>
      <c r="U34" s="45">
        <v>191.237575</v>
      </c>
      <c r="V34" s="45">
        <v>200.295044</v>
      </c>
      <c r="W34" s="45">
        <v>209.545401</v>
      </c>
      <c r="X34" s="45">
        <v>251.429962</v>
      </c>
      <c r="Y34" s="45">
        <v>238.487945</v>
      </c>
      <c r="Z34" s="45">
        <v>200.181858</v>
      </c>
      <c r="AA34" s="45">
        <v>181.487409</v>
      </c>
      <c r="AB34" s="45">
        <v>174.412201</v>
      </c>
      <c r="AC34" s="45">
        <v>168.232103</v>
      </c>
      <c r="AD34" s="45">
        <v>197.678226</v>
      </c>
      <c r="AE34" s="45">
        <v>242.859394</v>
      </c>
      <c r="AF34" s="45">
        <v>248.823996</v>
      </c>
      <c r="AG34" s="45">
        <v>289.370052</v>
      </c>
      <c r="AH34" s="45">
        <v>306.161446</v>
      </c>
      <c r="AI34" s="45">
        <v>303.411952</v>
      </c>
      <c r="AJ34" s="45">
        <v>306.783788</v>
      </c>
      <c r="AK34" s="45">
        <v>293.169667</v>
      </c>
      <c r="AL34" s="45">
        <v>271.185898</v>
      </c>
      <c r="AM34" s="45">
        <v>201.593728</v>
      </c>
      <c r="AN34" s="45">
        <v>164.876883</v>
      </c>
      <c r="AO34" s="45">
        <v>167.911983</v>
      </c>
      <c r="AP34" s="45">
        <v>165.365173</v>
      </c>
      <c r="AQ34" s="45">
        <v>171.864417</v>
      </c>
      <c r="AR34" s="45">
        <v>191.204192</v>
      </c>
      <c r="AS34" s="45">
        <v>197.918736</v>
      </c>
      <c r="AT34" s="45">
        <v>200.55154</v>
      </c>
      <c r="AU34" s="45">
        <v>193.757261</v>
      </c>
      <c r="AV34" s="45">
        <v>187.313397</v>
      </c>
      <c r="AW34" s="45">
        <v>187.18345</v>
      </c>
      <c r="AX34" s="45">
        <v>185.416724</v>
      </c>
      <c r="AY34" s="45">
        <v>181.597714</v>
      </c>
      <c r="AZ34" s="45">
        <v>182.898859</v>
      </c>
      <c r="BA34" s="45">
        <v>182.101966</v>
      </c>
      <c r="BB34" s="45">
        <v>181.827144</v>
      </c>
      <c r="BC34" s="45">
        <v>180.973348</v>
      </c>
      <c r="BD34" s="45">
        <v>179.054037</v>
      </c>
      <c r="BE34" s="45">
        <v>176.325078</v>
      </c>
      <c r="BF34" s="45">
        <v>171.052512</v>
      </c>
      <c r="BG34" s="45">
        <v>167.089612</v>
      </c>
      <c r="BH34" s="45">
        <v>168.209358</v>
      </c>
      <c r="BI34" s="45">
        <v>167.457762</v>
      </c>
      <c r="BJ34" s="45">
        <v>167.209441</v>
      </c>
      <c r="BK34" s="45">
        <v>168.05723</v>
      </c>
      <c r="BL34" s="45">
        <v>170.620972</v>
      </c>
      <c r="BM34" s="45">
        <v>178.073524</v>
      </c>
      <c r="BN34" s="45">
        <v>171.650505</v>
      </c>
      <c r="BO34" s="45">
        <v>178.487474</v>
      </c>
      <c r="BP34" s="45">
        <v>173.36972</v>
      </c>
      <c r="BQ34" s="45">
        <v>184.794828</v>
      </c>
      <c r="BR34" s="45">
        <v>202.863569</v>
      </c>
      <c r="BS34" s="45">
        <v>213.296436</v>
      </c>
      <c r="BT34" s="45">
        <v>228.292624</v>
      </c>
      <c r="BU34" s="45">
        <v>269.306336</v>
      </c>
      <c r="BV34" s="45">
        <v>276.970212</v>
      </c>
      <c r="BW34" s="45">
        <v>314.592262</v>
      </c>
      <c r="BX34" s="45">
        <v>369.823194</v>
      </c>
      <c r="BY34" s="45">
        <v>393.832793</v>
      </c>
      <c r="BZ34" s="45">
        <v>370.687243</v>
      </c>
      <c r="CA34" s="45">
        <v>401.187885</v>
      </c>
      <c r="CB34" s="45">
        <v>419.531622</v>
      </c>
      <c r="CC34" s="45">
        <v>440.03746</v>
      </c>
      <c r="CD34" s="45">
        <v>404.946526</v>
      </c>
      <c r="CE34" s="45">
        <v>473.042596</v>
      </c>
      <c r="CF34" s="45">
        <v>537.564498</v>
      </c>
      <c r="CG34" s="45">
        <v>591.697008</v>
      </c>
      <c r="CH34" s="45">
        <v>649.85212</v>
      </c>
      <c r="CI34" s="45">
        <v>659.552027</v>
      </c>
      <c r="CJ34" s="45">
        <v>662.276386</v>
      </c>
      <c r="CK34" s="45">
        <v>690.324022</v>
      </c>
      <c r="CL34" s="45">
        <v>709.42694</v>
      </c>
      <c r="CM34" s="45">
        <v>734.850805</v>
      </c>
      <c r="CN34" s="45">
        <v>745.680445</v>
      </c>
      <c r="CO34" s="45">
        <v>709.679605</v>
      </c>
      <c r="CP34" s="45">
        <v>695.90068</v>
      </c>
      <c r="CQ34" s="45">
        <v>653.745753</v>
      </c>
      <c r="CR34" s="45">
        <v>534.779421</v>
      </c>
      <c r="CS34" s="45">
        <v>522.619464</v>
      </c>
      <c r="CT34" s="45">
        <v>515.653076</v>
      </c>
      <c r="CU34" s="45">
        <v>500.21131</v>
      </c>
      <c r="CV34" s="45">
        <v>446.91152</v>
      </c>
    </row>
    <row r="35" spans="1:100">
      <c r="A35" s="43">
        <v>45720</v>
      </c>
      <c r="B35" s="44" t="s">
        <v>31</v>
      </c>
      <c r="C35" s="44" t="s">
        <v>143</v>
      </c>
      <c r="D35" s="45">
        <v>198001.347853</v>
      </c>
      <c r="E35" s="45">
        <v>1890.077309</v>
      </c>
      <c r="F35" s="45">
        <v>1798.157885</v>
      </c>
      <c r="G35" s="45">
        <v>1794.4232</v>
      </c>
      <c r="H35" s="45">
        <v>1794.795855</v>
      </c>
      <c r="I35" s="45">
        <v>1761.015192</v>
      </c>
      <c r="J35" s="45">
        <v>1724.810623</v>
      </c>
      <c r="K35" s="45">
        <v>1679.368212</v>
      </c>
      <c r="L35" s="45">
        <v>1629.963778</v>
      </c>
      <c r="M35" s="45">
        <v>1627.713896</v>
      </c>
      <c r="N35" s="45">
        <v>1561.791354</v>
      </c>
      <c r="O35" s="45">
        <v>1595.418843</v>
      </c>
      <c r="P35" s="45">
        <v>1622.861872</v>
      </c>
      <c r="Q35" s="45">
        <v>1590.248078</v>
      </c>
      <c r="R35" s="45">
        <v>1616.580882</v>
      </c>
      <c r="S35" s="45">
        <v>1660.622936</v>
      </c>
      <c r="T35" s="45">
        <v>1817.096039</v>
      </c>
      <c r="U35" s="45">
        <v>1988.027418</v>
      </c>
      <c r="V35" s="45">
        <v>2101.709223</v>
      </c>
      <c r="W35" s="45">
        <v>2147.839487</v>
      </c>
      <c r="X35" s="45">
        <v>2221.134975</v>
      </c>
      <c r="Y35" s="45">
        <v>2283.654123</v>
      </c>
      <c r="Z35" s="45">
        <v>2274.346434</v>
      </c>
      <c r="AA35" s="45">
        <v>2135.16051</v>
      </c>
      <c r="AB35" s="45">
        <v>2025.092795</v>
      </c>
      <c r="AC35" s="45">
        <v>2034.110219</v>
      </c>
      <c r="AD35" s="45">
        <v>1970.96276</v>
      </c>
      <c r="AE35" s="45">
        <v>2028.013274</v>
      </c>
      <c r="AF35" s="45">
        <v>2109.711</v>
      </c>
      <c r="AG35" s="45">
        <v>2104.182695</v>
      </c>
      <c r="AH35" s="45">
        <v>2147.669893</v>
      </c>
      <c r="AI35" s="45">
        <v>2160.855389</v>
      </c>
      <c r="AJ35" s="45">
        <v>2202.035707</v>
      </c>
      <c r="AK35" s="45">
        <v>2033.498877</v>
      </c>
      <c r="AL35" s="45">
        <v>1896.443124</v>
      </c>
      <c r="AM35" s="45">
        <v>1841.340453</v>
      </c>
      <c r="AN35" s="45">
        <v>1679.504185</v>
      </c>
      <c r="AO35" s="45">
        <v>1618.45882</v>
      </c>
      <c r="AP35" s="45">
        <v>1578.291979</v>
      </c>
      <c r="AQ35" s="45">
        <v>1497.449558</v>
      </c>
      <c r="AR35" s="45">
        <v>1491.879028</v>
      </c>
      <c r="AS35" s="45">
        <v>1407.731076</v>
      </c>
      <c r="AT35" s="45">
        <v>1242.085195</v>
      </c>
      <c r="AU35" s="45">
        <v>1177.520294</v>
      </c>
      <c r="AV35" s="45">
        <v>1148.829699</v>
      </c>
      <c r="AW35" s="45">
        <v>1107.635752</v>
      </c>
      <c r="AX35" s="45">
        <v>1088.684553</v>
      </c>
      <c r="AY35" s="45">
        <v>1061.465181</v>
      </c>
      <c r="AZ35" s="45">
        <v>1038.283927</v>
      </c>
      <c r="BA35" s="45">
        <v>1022.242768</v>
      </c>
      <c r="BB35" s="45">
        <v>1020.525635</v>
      </c>
      <c r="BC35" s="45">
        <v>1013.170748</v>
      </c>
      <c r="BD35" s="45">
        <v>1012.696935</v>
      </c>
      <c r="BE35" s="45">
        <v>1032.884544</v>
      </c>
      <c r="BF35" s="45">
        <v>1081.861413</v>
      </c>
      <c r="BG35" s="45">
        <v>1077.597683</v>
      </c>
      <c r="BH35" s="45">
        <v>1074.898469</v>
      </c>
      <c r="BI35" s="45">
        <v>1077.132946</v>
      </c>
      <c r="BJ35" s="45">
        <v>1080.026223</v>
      </c>
      <c r="BK35" s="45">
        <v>1114.676826</v>
      </c>
      <c r="BL35" s="45">
        <v>1128.444899</v>
      </c>
      <c r="BM35" s="45">
        <v>1164.650927</v>
      </c>
      <c r="BN35" s="45">
        <v>1220.781167</v>
      </c>
      <c r="BO35" s="45">
        <v>1292.452154</v>
      </c>
      <c r="BP35" s="45">
        <v>1367.718203</v>
      </c>
      <c r="BQ35" s="45">
        <v>1403.107268</v>
      </c>
      <c r="BR35" s="45">
        <v>1442.064448</v>
      </c>
      <c r="BS35" s="45">
        <v>1488.384658</v>
      </c>
      <c r="BT35" s="45">
        <v>1769.046017</v>
      </c>
      <c r="BU35" s="45">
        <v>1917.194386</v>
      </c>
      <c r="BV35" s="45">
        <v>2225.761674</v>
      </c>
      <c r="BW35" s="45">
        <v>2561.986958</v>
      </c>
      <c r="BX35" s="45">
        <v>2775.387087</v>
      </c>
      <c r="BY35" s="45">
        <v>2910.446851</v>
      </c>
      <c r="BZ35" s="45">
        <v>3015.0959</v>
      </c>
      <c r="CA35" s="45">
        <v>3173.325177</v>
      </c>
      <c r="CB35" s="45">
        <v>3258.219742</v>
      </c>
      <c r="CC35" s="45">
        <v>3300.896294</v>
      </c>
      <c r="CD35" s="45">
        <v>3346.779067</v>
      </c>
      <c r="CE35" s="45">
        <v>3406.61528</v>
      </c>
      <c r="CF35" s="45">
        <v>3429.910476</v>
      </c>
      <c r="CG35" s="45">
        <v>3488.352068</v>
      </c>
      <c r="CH35" s="45">
        <v>3499.256351</v>
      </c>
      <c r="CI35" s="45">
        <v>3490.931896</v>
      </c>
      <c r="CJ35" s="45">
        <v>3458.83176</v>
      </c>
      <c r="CK35" s="45">
        <v>3469.070265</v>
      </c>
      <c r="CL35" s="45">
        <v>3500.209951</v>
      </c>
      <c r="CM35" s="45">
        <v>3516.714993</v>
      </c>
      <c r="CN35" s="45">
        <v>3536.86397</v>
      </c>
      <c r="CO35" s="45">
        <v>3540.558553</v>
      </c>
      <c r="CP35" s="45">
        <v>3530.580411</v>
      </c>
      <c r="CQ35" s="45">
        <v>3461.285002</v>
      </c>
      <c r="CR35" s="45">
        <v>3404.632632</v>
      </c>
      <c r="CS35" s="45">
        <v>3271.565981</v>
      </c>
      <c r="CT35" s="45">
        <v>3210.567112</v>
      </c>
      <c r="CU35" s="45">
        <v>3205.903789</v>
      </c>
      <c r="CV35" s="45">
        <v>3201.486739</v>
      </c>
    </row>
    <row r="36" spans="1:100">
      <c r="A36" s="43">
        <v>45720</v>
      </c>
      <c r="B36" s="44" t="s">
        <v>32</v>
      </c>
      <c r="C36" s="44" t="s">
        <v>143</v>
      </c>
      <c r="D36" s="45">
        <v>446.421786</v>
      </c>
      <c r="E36" s="45">
        <v>1.405062</v>
      </c>
      <c r="F36" s="45">
        <v>1.411108</v>
      </c>
      <c r="G36" s="45">
        <v>1.419794</v>
      </c>
      <c r="H36" s="45">
        <v>1.427734</v>
      </c>
      <c r="I36" s="45">
        <v>1.435455</v>
      </c>
      <c r="J36" s="45">
        <v>1.41496</v>
      </c>
      <c r="K36" s="45">
        <v>1.410781</v>
      </c>
      <c r="L36" s="45">
        <v>1.405394</v>
      </c>
      <c r="M36" s="45">
        <v>1.060216</v>
      </c>
      <c r="N36" s="45">
        <v>1.03894</v>
      </c>
      <c r="O36" s="45">
        <v>1.038203</v>
      </c>
      <c r="P36" s="45">
        <v>1.038511</v>
      </c>
      <c r="Q36" s="45">
        <v>1.038339</v>
      </c>
      <c r="R36" s="45">
        <v>1.03826</v>
      </c>
      <c r="S36" s="45">
        <v>1.037535</v>
      </c>
      <c r="T36" s="45">
        <v>1.038648</v>
      </c>
      <c r="U36" s="45">
        <v>1.038159</v>
      </c>
      <c r="V36" s="45">
        <v>1.037651</v>
      </c>
      <c r="W36" s="45">
        <v>1.037579</v>
      </c>
      <c r="X36" s="45">
        <v>1.037453</v>
      </c>
      <c r="Y36" s="45">
        <v>1.03665</v>
      </c>
      <c r="Z36" s="45">
        <v>1.035806</v>
      </c>
      <c r="AA36" s="45">
        <v>1.035526</v>
      </c>
      <c r="AB36" s="45">
        <v>1.035567</v>
      </c>
      <c r="AC36" s="45">
        <v>1.0349</v>
      </c>
      <c r="AD36" s="45">
        <v>1.034898</v>
      </c>
      <c r="AE36" s="45">
        <v>1.034765</v>
      </c>
      <c r="AF36" s="45">
        <v>1.03436</v>
      </c>
      <c r="AG36" s="45">
        <v>1.034387</v>
      </c>
      <c r="AH36" s="45">
        <v>1.034645</v>
      </c>
      <c r="AI36" s="45">
        <v>1.033164</v>
      </c>
      <c r="AJ36" s="45">
        <v>1.032941</v>
      </c>
      <c r="AK36" s="45">
        <v>1.032268</v>
      </c>
      <c r="AL36" s="45">
        <v>1.032805</v>
      </c>
      <c r="AM36" s="45">
        <v>1.032403</v>
      </c>
      <c r="AN36" s="45">
        <v>1.03241</v>
      </c>
      <c r="AO36" s="45">
        <v>1.032533</v>
      </c>
      <c r="AP36" s="45">
        <v>1.031469</v>
      </c>
      <c r="AQ36" s="45">
        <v>1.031177</v>
      </c>
      <c r="AR36" s="45">
        <v>1.029804</v>
      </c>
      <c r="AS36" s="45">
        <v>1.02938</v>
      </c>
      <c r="AT36" s="45">
        <v>1.029454</v>
      </c>
      <c r="AU36" s="45">
        <v>1.028907</v>
      </c>
      <c r="AV36" s="45">
        <v>1.028111</v>
      </c>
      <c r="AW36" s="45">
        <v>1.028095</v>
      </c>
      <c r="AX36" s="45">
        <v>1.027959</v>
      </c>
      <c r="AY36" s="45">
        <v>1.026436</v>
      </c>
      <c r="AZ36" s="45">
        <v>1.026444</v>
      </c>
      <c r="BA36" s="45">
        <v>1.025912</v>
      </c>
      <c r="BB36" s="45">
        <v>1.025063</v>
      </c>
      <c r="BC36" s="45">
        <v>1.024219</v>
      </c>
      <c r="BD36" s="45">
        <v>1.02408</v>
      </c>
      <c r="BE36" s="45">
        <v>1.023752</v>
      </c>
      <c r="BF36" s="45">
        <v>1.02272</v>
      </c>
      <c r="BG36" s="45">
        <v>1.022504</v>
      </c>
      <c r="BH36" s="45">
        <v>1.022719</v>
      </c>
      <c r="BI36" s="45">
        <v>1.022349</v>
      </c>
      <c r="BJ36" s="45">
        <v>1.021957</v>
      </c>
      <c r="BK36" s="45">
        <v>1.02247</v>
      </c>
      <c r="BL36" s="45">
        <v>1.023498</v>
      </c>
      <c r="BM36" s="45">
        <v>1.022574</v>
      </c>
      <c r="BN36" s="45">
        <v>1.263319</v>
      </c>
      <c r="BO36" s="45">
        <v>1.39666</v>
      </c>
      <c r="BP36" s="45">
        <v>1.394699</v>
      </c>
      <c r="BQ36" s="45">
        <v>1.391299</v>
      </c>
      <c r="BR36" s="45">
        <v>3.514016</v>
      </c>
      <c r="BS36" s="45">
        <v>6.030537</v>
      </c>
      <c r="BT36" s="45">
        <v>5.974663</v>
      </c>
      <c r="BU36" s="45">
        <v>6.010832</v>
      </c>
      <c r="BV36" s="45">
        <v>6.015389</v>
      </c>
      <c r="BW36" s="45">
        <v>5.974789</v>
      </c>
      <c r="BX36" s="45">
        <v>5.951812</v>
      </c>
      <c r="BY36" s="45">
        <v>28.900174</v>
      </c>
      <c r="BZ36" s="45">
        <v>29.306132</v>
      </c>
      <c r="CA36" s="45">
        <v>29.221684</v>
      </c>
      <c r="CB36" s="45">
        <v>29.126846</v>
      </c>
      <c r="CC36" s="45">
        <v>33.928718</v>
      </c>
      <c r="CD36" s="45">
        <v>33.502066</v>
      </c>
      <c r="CE36" s="45">
        <v>33.2267</v>
      </c>
      <c r="CF36" s="45">
        <v>31.639258</v>
      </c>
      <c r="CG36" s="45">
        <v>17.925883</v>
      </c>
      <c r="CH36" s="45">
        <v>17.81546</v>
      </c>
      <c r="CI36" s="45">
        <v>17.680976</v>
      </c>
      <c r="CJ36" s="45">
        <v>16.799221</v>
      </c>
      <c r="CK36" s="45">
        <v>3.222899</v>
      </c>
      <c r="CL36" s="45">
        <v>2.893452</v>
      </c>
      <c r="CM36" s="45">
        <v>1.028775</v>
      </c>
      <c r="CN36" s="45">
        <v>1.029233</v>
      </c>
      <c r="CO36" s="45">
        <v>1.029046</v>
      </c>
      <c r="CP36" s="45">
        <v>1.030109</v>
      </c>
      <c r="CQ36" s="45">
        <v>1.030006</v>
      </c>
      <c r="CR36" s="45">
        <v>1.030601</v>
      </c>
      <c r="CS36" s="45">
        <v>1.031136</v>
      </c>
      <c r="CT36" s="45">
        <v>1.031403</v>
      </c>
      <c r="CU36" s="45">
        <v>1.031377</v>
      </c>
      <c r="CV36" s="45">
        <v>1.031753</v>
      </c>
    </row>
    <row r="37" spans="1:100">
      <c r="A37" s="43">
        <v>45720</v>
      </c>
      <c r="B37" s="44" t="s">
        <v>33</v>
      </c>
      <c r="C37" s="44" t="s">
        <v>143</v>
      </c>
      <c r="D37" s="45">
        <v>121976.83483</v>
      </c>
      <c r="E37" s="45">
        <v>1270.235116</v>
      </c>
      <c r="F37" s="45">
        <v>1270.550834</v>
      </c>
      <c r="G37" s="45">
        <v>1270.280232</v>
      </c>
      <c r="H37" s="45">
        <v>1270.067473</v>
      </c>
      <c r="I37" s="45">
        <v>1270.312063</v>
      </c>
      <c r="J37" s="45">
        <v>1270.41088</v>
      </c>
      <c r="K37" s="45">
        <v>1270.073564</v>
      </c>
      <c r="L37" s="45">
        <v>1269.847217</v>
      </c>
      <c r="M37" s="45">
        <v>1270.097583</v>
      </c>
      <c r="N37" s="45">
        <v>1270.406385</v>
      </c>
      <c r="O37" s="45">
        <v>1269.665334</v>
      </c>
      <c r="P37" s="45">
        <v>1269.893219</v>
      </c>
      <c r="Q37" s="45">
        <v>1269.792845</v>
      </c>
      <c r="R37" s="45">
        <v>1270.035793</v>
      </c>
      <c r="S37" s="45">
        <v>1269.422625</v>
      </c>
      <c r="T37" s="45">
        <v>1269.872976</v>
      </c>
      <c r="U37" s="45">
        <v>1269.847996</v>
      </c>
      <c r="V37" s="45">
        <v>1269.060236</v>
      </c>
      <c r="W37" s="45">
        <v>1269.524669</v>
      </c>
      <c r="X37" s="45">
        <v>1269.356935</v>
      </c>
      <c r="Y37" s="45">
        <v>1269.063448</v>
      </c>
      <c r="Z37" s="45">
        <v>1269.129708</v>
      </c>
      <c r="AA37" s="45">
        <v>1269.313265</v>
      </c>
      <c r="AB37" s="45">
        <v>1269.958239</v>
      </c>
      <c r="AC37" s="45">
        <v>1270.102254</v>
      </c>
      <c r="AD37" s="45">
        <v>1269.901369</v>
      </c>
      <c r="AE37" s="45">
        <v>1270.324622</v>
      </c>
      <c r="AF37" s="45">
        <v>1270.385028</v>
      </c>
      <c r="AG37" s="45">
        <v>1270.653589</v>
      </c>
      <c r="AH37" s="45">
        <v>1270.745457</v>
      </c>
      <c r="AI37" s="45">
        <v>1270.362219</v>
      </c>
      <c r="AJ37" s="45">
        <v>1270.046973</v>
      </c>
      <c r="AK37" s="45">
        <v>1270.278675</v>
      </c>
      <c r="AL37" s="45">
        <v>1270.176368</v>
      </c>
      <c r="AM37" s="45">
        <v>1269.783123</v>
      </c>
      <c r="AN37" s="45">
        <v>1270.347409</v>
      </c>
      <c r="AO37" s="45">
        <v>1270.489862</v>
      </c>
      <c r="AP37" s="45">
        <v>1269.981578</v>
      </c>
      <c r="AQ37" s="45">
        <v>1270.399995</v>
      </c>
      <c r="AR37" s="45">
        <v>1269.731577</v>
      </c>
      <c r="AS37" s="45">
        <v>1269.976139</v>
      </c>
      <c r="AT37" s="45">
        <v>1270.818055</v>
      </c>
      <c r="AU37" s="45">
        <v>1271.396925</v>
      </c>
      <c r="AV37" s="45">
        <v>1271.374894</v>
      </c>
      <c r="AW37" s="45">
        <v>1271.392723</v>
      </c>
      <c r="AX37" s="45">
        <v>1271.565278</v>
      </c>
      <c r="AY37" s="45">
        <v>1270.490678</v>
      </c>
      <c r="AZ37" s="45">
        <v>1271.228548</v>
      </c>
      <c r="BA37" s="45">
        <v>1271.212027</v>
      </c>
      <c r="BB37" s="45">
        <v>1271.146118</v>
      </c>
      <c r="BC37" s="45">
        <v>1270.990312</v>
      </c>
      <c r="BD37" s="45">
        <v>1271.171982</v>
      </c>
      <c r="BE37" s="45">
        <v>1271.424915</v>
      </c>
      <c r="BF37" s="45">
        <v>1271.193041</v>
      </c>
      <c r="BG37" s="45">
        <v>1271.11883</v>
      </c>
      <c r="BH37" s="45">
        <v>1271.490702</v>
      </c>
      <c r="BI37" s="45">
        <v>1271.290296</v>
      </c>
      <c r="BJ37" s="45">
        <v>1270.857406</v>
      </c>
      <c r="BK37" s="45">
        <v>1270.429242</v>
      </c>
      <c r="BL37" s="45">
        <v>1270.980387</v>
      </c>
      <c r="BM37" s="45">
        <v>1270.286128</v>
      </c>
      <c r="BN37" s="45">
        <v>1270.747199</v>
      </c>
      <c r="BO37" s="45">
        <v>1271.011021</v>
      </c>
      <c r="BP37" s="45">
        <v>1270.561552</v>
      </c>
      <c r="BQ37" s="45">
        <v>1270.961166</v>
      </c>
      <c r="BR37" s="45">
        <v>1270.969597</v>
      </c>
      <c r="BS37" s="45">
        <v>1270.901119</v>
      </c>
      <c r="BT37" s="45">
        <v>1270.78152</v>
      </c>
      <c r="BU37" s="45">
        <v>1270.825029</v>
      </c>
      <c r="BV37" s="45">
        <v>1270.996177</v>
      </c>
      <c r="BW37" s="45">
        <v>1270.669888</v>
      </c>
      <c r="BX37" s="45">
        <v>1270.778999</v>
      </c>
      <c r="BY37" s="45">
        <v>1271.132163</v>
      </c>
      <c r="BZ37" s="45">
        <v>1271.432739</v>
      </c>
      <c r="CA37" s="45">
        <v>1271.397282</v>
      </c>
      <c r="CB37" s="45">
        <v>1271.409929</v>
      </c>
      <c r="CC37" s="45">
        <v>1271.855237</v>
      </c>
      <c r="CD37" s="45">
        <v>1271.452153</v>
      </c>
      <c r="CE37" s="45">
        <v>1271.061143</v>
      </c>
      <c r="CF37" s="45">
        <v>1271.199459</v>
      </c>
      <c r="CG37" s="45">
        <v>1271.354695</v>
      </c>
      <c r="CH37" s="45">
        <v>1270.948273</v>
      </c>
      <c r="CI37" s="45">
        <v>1271.034652</v>
      </c>
      <c r="CJ37" s="45">
        <v>1270.804088</v>
      </c>
      <c r="CK37" s="45">
        <v>1271.102868</v>
      </c>
      <c r="CL37" s="45">
        <v>1270.719539</v>
      </c>
      <c r="CM37" s="45">
        <v>1270.503215</v>
      </c>
      <c r="CN37" s="45">
        <v>1270.398872</v>
      </c>
      <c r="CO37" s="45">
        <v>1270.046443</v>
      </c>
      <c r="CP37" s="45">
        <v>1270.634761</v>
      </c>
      <c r="CQ37" s="45">
        <v>1270.75783</v>
      </c>
      <c r="CR37" s="45">
        <v>1271.099275</v>
      </c>
      <c r="CS37" s="45">
        <v>1271.23791</v>
      </c>
      <c r="CT37" s="45">
        <v>1271.477388</v>
      </c>
      <c r="CU37" s="45">
        <v>1271.398425</v>
      </c>
      <c r="CV37" s="45">
        <v>1271.409865</v>
      </c>
    </row>
    <row r="38" spans="1:100">
      <c r="A38" s="43">
        <v>45720</v>
      </c>
      <c r="B38" s="44" t="s">
        <v>34</v>
      </c>
      <c r="C38" s="44" t="s">
        <v>143</v>
      </c>
      <c r="D38" s="45">
        <v>12422.027909</v>
      </c>
      <c r="E38" s="45">
        <v>167.445697</v>
      </c>
      <c r="F38" s="45">
        <v>188.391719</v>
      </c>
      <c r="G38" s="45">
        <v>147.098773</v>
      </c>
      <c r="H38" s="45">
        <v>121.236406</v>
      </c>
      <c r="I38" s="45">
        <v>71.05419</v>
      </c>
      <c r="J38" s="45">
        <v>47.424423</v>
      </c>
      <c r="K38" s="45">
        <v>6.119223</v>
      </c>
      <c r="L38" s="45">
        <v>38.848571</v>
      </c>
      <c r="M38" s="45">
        <v>48.140195</v>
      </c>
      <c r="N38" s="45">
        <v>65.488996</v>
      </c>
      <c r="O38" s="45">
        <v>28.058655</v>
      </c>
      <c r="P38" s="45">
        <v>30.676824</v>
      </c>
      <c r="Q38" s="45">
        <v>25.394465</v>
      </c>
      <c r="R38" s="45">
        <v>31.445628</v>
      </c>
      <c r="S38" s="45">
        <v>5.651761</v>
      </c>
      <c r="T38" s="45">
        <v>40.061066</v>
      </c>
      <c r="U38" s="45">
        <v>101.418655</v>
      </c>
      <c r="V38" s="45">
        <v>32.620752</v>
      </c>
      <c r="W38" s="45">
        <v>96.689105</v>
      </c>
      <c r="X38" s="45">
        <v>91.477251</v>
      </c>
      <c r="Y38" s="45">
        <v>89.545904</v>
      </c>
      <c r="Z38" s="45">
        <v>53.881781</v>
      </c>
      <c r="AA38" s="45">
        <v>47.617519</v>
      </c>
      <c r="AB38" s="45">
        <v>86.25705</v>
      </c>
      <c r="AC38" s="45">
        <v>197.949863</v>
      </c>
      <c r="AD38" s="45">
        <v>222.595642</v>
      </c>
      <c r="AE38" s="45">
        <v>240.917702</v>
      </c>
      <c r="AF38" s="45">
        <v>323.022888</v>
      </c>
      <c r="AG38" s="45">
        <v>326.778408</v>
      </c>
      <c r="AH38" s="45">
        <v>413.461927</v>
      </c>
      <c r="AI38" s="45">
        <v>355.910745</v>
      </c>
      <c r="AJ38" s="45">
        <v>333.410361</v>
      </c>
      <c r="AK38" s="45">
        <v>277.986324</v>
      </c>
      <c r="AL38" s="45">
        <v>237.787058</v>
      </c>
      <c r="AM38" s="45">
        <v>85.001354</v>
      </c>
      <c r="AN38" s="45">
        <v>38.661399</v>
      </c>
      <c r="AO38" s="45">
        <v>137.384392</v>
      </c>
      <c r="AP38" s="45">
        <v>106.476509</v>
      </c>
      <c r="AQ38" s="45">
        <v>68.621646</v>
      </c>
      <c r="AR38" s="45">
        <v>22.590198</v>
      </c>
      <c r="AS38" s="45">
        <v>8.02481</v>
      </c>
      <c r="AT38" s="45">
        <v>6.168247</v>
      </c>
      <c r="AU38" s="45">
        <v>2.10666</v>
      </c>
      <c r="AV38" s="45">
        <v>2.202828</v>
      </c>
      <c r="AW38" s="45">
        <v>22.377378</v>
      </c>
      <c r="AX38" s="45">
        <v>76.347333</v>
      </c>
      <c r="AY38" s="45">
        <v>58.033983</v>
      </c>
      <c r="AZ38" s="45">
        <v>67.520044</v>
      </c>
      <c r="BA38" s="45">
        <v>43.017187</v>
      </c>
      <c r="BB38" s="45">
        <v>83.312207</v>
      </c>
      <c r="BC38" s="45">
        <v>17.038001</v>
      </c>
      <c r="BD38" s="45">
        <v>6.730269</v>
      </c>
      <c r="BE38" s="45">
        <v>94.950747</v>
      </c>
      <c r="BF38" s="45">
        <v>18.881076</v>
      </c>
      <c r="BG38" s="45">
        <v>7.168723</v>
      </c>
      <c r="BH38" s="45">
        <v>59.610479</v>
      </c>
      <c r="BI38" s="45">
        <v>35.675046</v>
      </c>
      <c r="BJ38" s="45">
        <v>133.192956</v>
      </c>
      <c r="BK38" s="45">
        <v>82.68612</v>
      </c>
      <c r="BL38" s="45">
        <v>83.115878</v>
      </c>
      <c r="BM38" s="45">
        <v>96.447398</v>
      </c>
      <c r="BN38" s="45">
        <v>134.992193</v>
      </c>
      <c r="BO38" s="45">
        <v>106.759076</v>
      </c>
      <c r="BP38" s="45">
        <v>106.638972</v>
      </c>
      <c r="BQ38" s="45">
        <v>67.488802</v>
      </c>
      <c r="BR38" s="45">
        <v>22.869716</v>
      </c>
      <c r="BS38" s="45">
        <v>7.264964</v>
      </c>
      <c r="BT38" s="45">
        <v>5.631167</v>
      </c>
      <c r="BU38" s="45">
        <v>102.632086</v>
      </c>
      <c r="BV38" s="45">
        <v>137.248821</v>
      </c>
      <c r="BW38" s="45">
        <v>111.746145</v>
      </c>
      <c r="BX38" s="45">
        <v>132.997245</v>
      </c>
      <c r="BY38" s="45">
        <v>179.092584</v>
      </c>
      <c r="BZ38" s="45">
        <v>239.250729</v>
      </c>
      <c r="CA38" s="45">
        <v>217.412863</v>
      </c>
      <c r="CB38" s="45">
        <v>307.4759</v>
      </c>
      <c r="CC38" s="45">
        <v>370.446149</v>
      </c>
      <c r="CD38" s="45">
        <v>504.376049</v>
      </c>
      <c r="CE38" s="45">
        <v>498.755857</v>
      </c>
      <c r="CF38" s="45">
        <v>460.52159</v>
      </c>
      <c r="CG38" s="45">
        <v>396.177573</v>
      </c>
      <c r="CH38" s="45">
        <v>402.829918</v>
      </c>
      <c r="CI38" s="45">
        <v>240.364117</v>
      </c>
      <c r="CJ38" s="45">
        <v>217.564687</v>
      </c>
      <c r="CK38" s="45">
        <v>201.075674</v>
      </c>
      <c r="CL38" s="45">
        <v>210.134157</v>
      </c>
      <c r="CM38" s="45">
        <v>198.733646</v>
      </c>
      <c r="CN38" s="45">
        <v>161.857422</v>
      </c>
      <c r="CO38" s="45">
        <v>129.677065</v>
      </c>
      <c r="CP38" s="45">
        <v>77.367137</v>
      </c>
      <c r="CQ38" s="45">
        <v>79.259555</v>
      </c>
      <c r="CR38" s="45">
        <v>80.832556</v>
      </c>
      <c r="CS38" s="45">
        <v>72.397694</v>
      </c>
      <c r="CT38" s="45">
        <v>92.098451</v>
      </c>
      <c r="CU38" s="45">
        <v>64.925381</v>
      </c>
      <c r="CV38" s="45">
        <v>27.923573</v>
      </c>
    </row>
    <row r="39" spans="1:100">
      <c r="A39" s="43">
        <v>45720</v>
      </c>
      <c r="B39" s="44" t="s">
        <v>35</v>
      </c>
      <c r="C39" s="44" t="s">
        <v>143</v>
      </c>
      <c r="D39" s="45">
        <v>106493.748636</v>
      </c>
      <c r="E39" s="45">
        <v>0.081001</v>
      </c>
      <c r="F39" s="45">
        <v>0.071288</v>
      </c>
      <c r="G39" s="45">
        <v>0.002673</v>
      </c>
      <c r="H39" s="45">
        <v>0.000345</v>
      </c>
      <c r="I39" s="45">
        <v>7.8e-05</v>
      </c>
      <c r="J39" s="45">
        <v>0.037794</v>
      </c>
      <c r="K39" s="45">
        <v>7.2e-05</v>
      </c>
      <c r="L39" s="45">
        <v>9e-05</v>
      </c>
      <c r="M39" s="45">
        <v>0.00379</v>
      </c>
      <c r="N39" s="45">
        <v>0.047401</v>
      </c>
      <c r="O39" s="45">
        <v>9e-05</v>
      </c>
      <c r="P39" s="45">
        <v>8.4e-05</v>
      </c>
      <c r="Q39" s="45">
        <v>9e-05</v>
      </c>
      <c r="R39" s="45">
        <v>0.01662</v>
      </c>
      <c r="S39" s="45">
        <v>7.8e-05</v>
      </c>
      <c r="T39" s="45">
        <v>0.062946</v>
      </c>
      <c r="U39" s="45">
        <v>0.03466</v>
      </c>
      <c r="V39" s="45">
        <v>0.0002</v>
      </c>
      <c r="W39" s="45">
        <v>0.040491</v>
      </c>
      <c r="X39" s="45">
        <v>0.009003</v>
      </c>
      <c r="Y39" s="45">
        <v>0.057297</v>
      </c>
      <c r="Z39" s="45">
        <v>7.2e-05</v>
      </c>
      <c r="AA39" s="45">
        <v>6.6e-05</v>
      </c>
      <c r="AB39" s="45">
        <v>6.6e-05</v>
      </c>
      <c r="AC39" s="45">
        <v>0.000934</v>
      </c>
      <c r="AD39" s="45">
        <v>0.000408</v>
      </c>
      <c r="AE39" s="45">
        <v>0.138989</v>
      </c>
      <c r="AF39" s="45">
        <v>0.147562</v>
      </c>
      <c r="AG39" s="45">
        <v>4.583332</v>
      </c>
      <c r="AH39" s="45">
        <v>59.831443</v>
      </c>
      <c r="AI39" s="45">
        <v>199.654926</v>
      </c>
      <c r="AJ39" s="45">
        <v>324.947745</v>
      </c>
      <c r="AK39" s="45">
        <v>590.347137</v>
      </c>
      <c r="AL39" s="45">
        <v>942.588293</v>
      </c>
      <c r="AM39" s="45">
        <v>1268.575825</v>
      </c>
      <c r="AN39" s="45">
        <v>1548.182289</v>
      </c>
      <c r="AO39" s="45">
        <v>1678.13719</v>
      </c>
      <c r="AP39" s="45">
        <v>1966.734956</v>
      </c>
      <c r="AQ39" s="45">
        <v>2278.020652</v>
      </c>
      <c r="AR39" s="45">
        <v>2357.030682</v>
      </c>
      <c r="AS39" s="45">
        <v>2556.689916</v>
      </c>
      <c r="AT39" s="45">
        <v>2753.023435</v>
      </c>
      <c r="AU39" s="45">
        <v>2918.908267</v>
      </c>
      <c r="AV39" s="45">
        <v>3233.14202</v>
      </c>
      <c r="AW39" s="45">
        <v>3212.143505</v>
      </c>
      <c r="AX39" s="45">
        <v>3227.17992</v>
      </c>
      <c r="AY39" s="45">
        <v>3371.716336</v>
      </c>
      <c r="AZ39" s="45">
        <v>3260.589702</v>
      </c>
      <c r="BA39" s="45">
        <v>3221.716894</v>
      </c>
      <c r="BB39" s="45">
        <v>3262.063069</v>
      </c>
      <c r="BC39" s="45">
        <v>3394.916827</v>
      </c>
      <c r="BD39" s="45">
        <v>3310.605356</v>
      </c>
      <c r="BE39" s="45">
        <v>3098.724855</v>
      </c>
      <c r="BF39" s="45">
        <v>3255.508228</v>
      </c>
      <c r="BG39" s="45">
        <v>3359.076579</v>
      </c>
      <c r="BH39" s="45">
        <v>3301.672762</v>
      </c>
      <c r="BI39" s="45">
        <v>3376.184131</v>
      </c>
      <c r="BJ39" s="45">
        <v>3401.295466</v>
      </c>
      <c r="BK39" s="45">
        <v>3460.363091</v>
      </c>
      <c r="BL39" s="45">
        <v>3439.323937</v>
      </c>
      <c r="BM39" s="45">
        <v>3295.269186</v>
      </c>
      <c r="BN39" s="45">
        <v>3067.712004</v>
      </c>
      <c r="BO39" s="45">
        <v>2965.402404</v>
      </c>
      <c r="BP39" s="45">
        <v>2792.332419</v>
      </c>
      <c r="BQ39" s="45">
        <v>2809.089857</v>
      </c>
      <c r="BR39" s="45">
        <v>2858.509399</v>
      </c>
      <c r="BS39" s="45">
        <v>2817.615556</v>
      </c>
      <c r="BT39" s="45">
        <v>2589.064629</v>
      </c>
      <c r="BU39" s="45">
        <v>2071.114466</v>
      </c>
      <c r="BV39" s="45">
        <v>1592.346705</v>
      </c>
      <c r="BW39" s="45">
        <v>1070.246028</v>
      </c>
      <c r="BX39" s="45">
        <v>575.100056</v>
      </c>
      <c r="BY39" s="45">
        <v>240.694491</v>
      </c>
      <c r="BZ39" s="45">
        <v>92.46979</v>
      </c>
      <c r="CA39" s="45">
        <v>21.814283</v>
      </c>
      <c r="CB39" s="45">
        <v>0.29345</v>
      </c>
      <c r="CC39" s="45">
        <v>0.036155</v>
      </c>
      <c r="CD39" s="45">
        <v>0.073238</v>
      </c>
      <c r="CE39" s="45">
        <v>0.067968</v>
      </c>
      <c r="CF39" s="45">
        <v>0.062875</v>
      </c>
      <c r="CG39" s="45">
        <v>0.056238</v>
      </c>
      <c r="CH39" s="45">
        <v>0.047707</v>
      </c>
      <c r="CI39" s="45">
        <v>0.032413</v>
      </c>
      <c r="CJ39" s="45">
        <v>0.012202</v>
      </c>
      <c r="CK39" s="45">
        <v>0.031686</v>
      </c>
      <c r="CL39" s="45">
        <v>0.018906</v>
      </c>
      <c r="CM39" s="45">
        <v>6.6e-05</v>
      </c>
      <c r="CN39" s="45">
        <v>0.000935</v>
      </c>
      <c r="CO39" s="45">
        <v>6.6e-05</v>
      </c>
      <c r="CP39" s="45">
        <v>7.8e-05</v>
      </c>
      <c r="CQ39" s="45">
        <v>8.4e-05</v>
      </c>
      <c r="CR39" s="45">
        <v>7.2e-05</v>
      </c>
      <c r="CS39" s="45">
        <v>6.6e-05</v>
      </c>
      <c r="CT39" s="45">
        <v>7.2e-05</v>
      </c>
      <c r="CU39" s="45">
        <v>6.6e-05</v>
      </c>
      <c r="CV39" s="45">
        <v>6.6e-05</v>
      </c>
    </row>
    <row r="40" spans="1:100">
      <c r="A40" s="43">
        <v>45720</v>
      </c>
      <c r="B40" s="44" t="s">
        <v>36</v>
      </c>
      <c r="C40" s="44" t="s">
        <v>143</v>
      </c>
      <c r="D40" s="45">
        <v>-14054.797773</v>
      </c>
      <c r="E40" s="45">
        <v>-152.783003</v>
      </c>
      <c r="F40" s="45">
        <v>-134.334483</v>
      </c>
      <c r="G40" s="45">
        <v>-100.655678</v>
      </c>
      <c r="H40" s="45">
        <v>-141.434092</v>
      </c>
      <c r="I40" s="45">
        <v>-141.883192</v>
      </c>
      <c r="J40" s="45">
        <v>-147.533881</v>
      </c>
      <c r="K40" s="45">
        <v>-171.55852</v>
      </c>
      <c r="L40" s="45">
        <v>-205.814806</v>
      </c>
      <c r="M40" s="45">
        <v>-128.781958</v>
      </c>
      <c r="N40" s="45">
        <v>-116.60868</v>
      </c>
      <c r="O40" s="45">
        <v>-164.567629</v>
      </c>
      <c r="P40" s="45">
        <v>-166.68939</v>
      </c>
      <c r="Q40" s="45">
        <v>-169.318106</v>
      </c>
      <c r="R40" s="45">
        <v>-139.812474</v>
      </c>
      <c r="S40" s="45">
        <v>-191.723673</v>
      </c>
      <c r="T40" s="45">
        <v>-196.209885</v>
      </c>
      <c r="U40" s="45">
        <v>-139.22879</v>
      </c>
      <c r="V40" s="45">
        <v>-192.430145</v>
      </c>
      <c r="W40" s="45">
        <v>-188.436764</v>
      </c>
      <c r="X40" s="45">
        <v>-253.700636</v>
      </c>
      <c r="Y40" s="45">
        <v>-194.462653</v>
      </c>
      <c r="Z40" s="45">
        <v>-218.14918</v>
      </c>
      <c r="AA40" s="45">
        <v>-160.723417</v>
      </c>
      <c r="AB40" s="45">
        <v>-95.79659</v>
      </c>
      <c r="AC40" s="45">
        <v>-141.837254</v>
      </c>
      <c r="AD40" s="45">
        <v>-74.064617</v>
      </c>
      <c r="AE40" s="45">
        <v>-35.126843</v>
      </c>
      <c r="AF40" s="45">
        <v>-69.407232</v>
      </c>
      <c r="AG40" s="45">
        <v>-37.174074</v>
      </c>
      <c r="AH40" s="45">
        <v>-34.345613</v>
      </c>
      <c r="AI40" s="45">
        <v>-40.168448</v>
      </c>
      <c r="AJ40" s="45">
        <v>-24.038119</v>
      </c>
      <c r="AK40" s="45">
        <v>-48.640242</v>
      </c>
      <c r="AL40" s="45">
        <v>-47.895763</v>
      </c>
      <c r="AM40" s="45">
        <v>-127.892512</v>
      </c>
      <c r="AN40" s="45">
        <v>-178.322877</v>
      </c>
      <c r="AO40" s="45">
        <v>-144.694481</v>
      </c>
      <c r="AP40" s="45">
        <v>-193.076685</v>
      </c>
      <c r="AQ40" s="45">
        <v>-324.730754</v>
      </c>
      <c r="AR40" s="45">
        <v>-327.773865</v>
      </c>
      <c r="AS40" s="45">
        <v>-395.328099</v>
      </c>
      <c r="AT40" s="45">
        <v>-406.333176</v>
      </c>
      <c r="AU40" s="45">
        <v>-404.713988</v>
      </c>
      <c r="AV40" s="45">
        <v>-523.504524</v>
      </c>
      <c r="AW40" s="45">
        <v>-388.369284</v>
      </c>
      <c r="AX40" s="45">
        <v>-381.724367</v>
      </c>
      <c r="AY40" s="45">
        <v>-464.379478</v>
      </c>
      <c r="AZ40" s="45">
        <v>-377.582806</v>
      </c>
      <c r="BA40" s="45">
        <v>-230.121154</v>
      </c>
      <c r="BB40" s="45">
        <v>-247.045984</v>
      </c>
      <c r="BC40" s="45">
        <v>-305.499995</v>
      </c>
      <c r="BD40" s="45">
        <v>-252.463781</v>
      </c>
      <c r="BE40" s="45">
        <v>-82.869962</v>
      </c>
      <c r="BF40" s="45">
        <v>-119.010087</v>
      </c>
      <c r="BG40" s="45">
        <v>-134.681361</v>
      </c>
      <c r="BH40" s="45">
        <v>-106.240046</v>
      </c>
      <c r="BI40" s="45">
        <v>-114.223385</v>
      </c>
      <c r="BJ40" s="45">
        <v>-121.254635</v>
      </c>
      <c r="BK40" s="45">
        <v>-125.927698</v>
      </c>
      <c r="BL40" s="45">
        <v>-167.883832</v>
      </c>
      <c r="BM40" s="45">
        <v>-150.517064</v>
      </c>
      <c r="BN40" s="45">
        <v>-128.547866</v>
      </c>
      <c r="BO40" s="45">
        <v>-118.572006</v>
      </c>
      <c r="BP40" s="45">
        <v>-113.171067</v>
      </c>
      <c r="BQ40" s="45">
        <v>-117.210795</v>
      </c>
      <c r="BR40" s="45">
        <v>-191.12941</v>
      </c>
      <c r="BS40" s="45">
        <v>-285.876954</v>
      </c>
      <c r="BT40" s="45">
        <v>-312.526681</v>
      </c>
      <c r="BU40" s="45">
        <v>-117.689847</v>
      </c>
      <c r="BV40" s="45">
        <v>-61.312925</v>
      </c>
      <c r="BW40" s="45">
        <v>-42.967244</v>
      </c>
      <c r="BX40" s="45">
        <v>-42.081858</v>
      </c>
      <c r="BY40" s="45">
        <v>-17.474546</v>
      </c>
      <c r="BZ40" s="45">
        <v>-10.612981</v>
      </c>
      <c r="CA40" s="45">
        <v>-12.594474</v>
      </c>
      <c r="CB40" s="45">
        <v>-6.687384</v>
      </c>
      <c r="CC40" s="45">
        <v>-10.874516</v>
      </c>
      <c r="CD40" s="45">
        <v>-4.936985</v>
      </c>
      <c r="CE40" s="45">
        <v>-12.057991</v>
      </c>
      <c r="CF40" s="45">
        <v>-11.695462</v>
      </c>
      <c r="CG40" s="45">
        <v>-4.029687</v>
      </c>
      <c r="CH40" s="45">
        <v>-4.509738</v>
      </c>
      <c r="CI40" s="45">
        <v>-12.876068</v>
      </c>
      <c r="CJ40" s="45">
        <v>-7.138851</v>
      </c>
      <c r="CK40" s="45">
        <v>-13.661672</v>
      </c>
      <c r="CL40" s="45">
        <v>-9.345817</v>
      </c>
      <c r="CM40" s="45">
        <v>-18.052612</v>
      </c>
      <c r="CN40" s="45">
        <v>-23.15789</v>
      </c>
      <c r="CO40" s="45">
        <v>-43.971871</v>
      </c>
      <c r="CP40" s="45">
        <v>-72.37727</v>
      </c>
      <c r="CQ40" s="45">
        <v>-84.678151</v>
      </c>
      <c r="CR40" s="45">
        <v>-106.535773</v>
      </c>
      <c r="CS40" s="45">
        <v>-140.436193</v>
      </c>
      <c r="CT40" s="45">
        <v>-144.49661</v>
      </c>
      <c r="CU40" s="45">
        <v>-208.665495</v>
      </c>
      <c r="CV40" s="45">
        <v>-281.341374</v>
      </c>
    </row>
    <row r="41" spans="1:100">
      <c r="A41" s="43">
        <v>45720</v>
      </c>
      <c r="B41" s="44" t="s">
        <v>37</v>
      </c>
      <c r="C41" s="44" t="s">
        <v>143</v>
      </c>
      <c r="D41" s="45">
        <v>556834.4447</v>
      </c>
      <c r="E41" s="45">
        <v>6518.401014</v>
      </c>
      <c r="F41" s="45">
        <v>6487.392599</v>
      </c>
      <c r="G41" s="45">
        <v>6406.008831</v>
      </c>
      <c r="H41" s="45">
        <v>6405.33619</v>
      </c>
      <c r="I41" s="45">
        <v>6421.061181</v>
      </c>
      <c r="J41" s="45">
        <v>6451.122029</v>
      </c>
      <c r="K41" s="45">
        <v>6557.083306</v>
      </c>
      <c r="L41" s="45">
        <v>6631.28752</v>
      </c>
      <c r="M41" s="45">
        <v>6524.827499</v>
      </c>
      <c r="N41" s="45">
        <v>6489.707843</v>
      </c>
      <c r="O41" s="45">
        <v>6516.993934</v>
      </c>
      <c r="P41" s="45">
        <v>6494.43943</v>
      </c>
      <c r="Q41" s="45">
        <v>6536.475032</v>
      </c>
      <c r="R41" s="45">
        <v>6433.083068</v>
      </c>
      <c r="S41" s="45">
        <v>6454.721853</v>
      </c>
      <c r="T41" s="45">
        <v>6346.864032</v>
      </c>
      <c r="U41" s="45">
        <v>6117.007943</v>
      </c>
      <c r="V41" s="45">
        <v>6059.955399</v>
      </c>
      <c r="W41" s="45">
        <v>5939.999961</v>
      </c>
      <c r="X41" s="45">
        <v>5914.838394</v>
      </c>
      <c r="Y41" s="45">
        <v>5939.593718</v>
      </c>
      <c r="Z41" s="45">
        <v>6105.109715</v>
      </c>
      <c r="AA41" s="45">
        <v>6312.367573</v>
      </c>
      <c r="AB41" s="45">
        <v>6441.832838</v>
      </c>
      <c r="AC41" s="45">
        <v>6524.819851</v>
      </c>
      <c r="AD41" s="45">
        <v>6569.647356</v>
      </c>
      <c r="AE41" s="45">
        <v>6590.240051</v>
      </c>
      <c r="AF41" s="45">
        <v>6579.510603</v>
      </c>
      <c r="AG41" s="45">
        <v>6501.719233</v>
      </c>
      <c r="AH41" s="45">
        <v>6329.645666</v>
      </c>
      <c r="AI41" s="45">
        <v>6223.587583</v>
      </c>
      <c r="AJ41" s="45">
        <v>6090.43312</v>
      </c>
      <c r="AK41" s="45">
        <v>6075.548254</v>
      </c>
      <c r="AL41" s="45">
        <v>5957.209958</v>
      </c>
      <c r="AM41" s="45">
        <v>6043.725748</v>
      </c>
      <c r="AN41" s="45">
        <v>6175.766185</v>
      </c>
      <c r="AO41" s="45">
        <v>6115.466154</v>
      </c>
      <c r="AP41" s="45">
        <v>5917.288541</v>
      </c>
      <c r="AQ41" s="45">
        <v>5869.593956</v>
      </c>
      <c r="AR41" s="45">
        <v>5868.773558</v>
      </c>
      <c r="AS41" s="45">
        <v>5872.097946</v>
      </c>
      <c r="AT41" s="45">
        <v>5844.531186</v>
      </c>
      <c r="AU41" s="45">
        <v>5761.485014</v>
      </c>
      <c r="AV41" s="45">
        <v>5668.504067</v>
      </c>
      <c r="AW41" s="45">
        <v>5555.208481</v>
      </c>
      <c r="AX41" s="45">
        <v>5474.851228</v>
      </c>
      <c r="AY41" s="45">
        <v>5442.488778</v>
      </c>
      <c r="AZ41" s="45">
        <v>5511.128219</v>
      </c>
      <c r="BA41" s="45">
        <v>5419.470402</v>
      </c>
      <c r="BB41" s="45">
        <v>5369.300556</v>
      </c>
      <c r="BC41" s="45">
        <v>5392.746054</v>
      </c>
      <c r="BD41" s="45">
        <v>5434.115593</v>
      </c>
      <c r="BE41" s="45">
        <v>5370.561236</v>
      </c>
      <c r="BF41" s="45">
        <v>5315.511095</v>
      </c>
      <c r="BG41" s="45">
        <v>5305.361401</v>
      </c>
      <c r="BH41" s="45">
        <v>5311.168386</v>
      </c>
      <c r="BI41" s="45">
        <v>5331.273934</v>
      </c>
      <c r="BJ41" s="45">
        <v>5296.52059</v>
      </c>
      <c r="BK41" s="45">
        <v>5310.53277</v>
      </c>
      <c r="BL41" s="45">
        <v>5290.603754</v>
      </c>
      <c r="BM41" s="45">
        <v>5343.598599</v>
      </c>
      <c r="BN41" s="45">
        <v>5404.446953</v>
      </c>
      <c r="BO41" s="45">
        <v>5342.648881</v>
      </c>
      <c r="BP41" s="45">
        <v>5429.206606</v>
      </c>
      <c r="BQ41" s="45">
        <v>5386.778539</v>
      </c>
      <c r="BR41" s="45">
        <v>5421.012073</v>
      </c>
      <c r="BS41" s="45">
        <v>5533.454059</v>
      </c>
      <c r="BT41" s="45">
        <v>5605.642006</v>
      </c>
      <c r="BU41" s="45">
        <v>5702.960831</v>
      </c>
      <c r="BV41" s="45">
        <v>5824.074225</v>
      </c>
      <c r="BW41" s="45">
        <v>5966.935033</v>
      </c>
      <c r="BX41" s="45">
        <v>6166.619846</v>
      </c>
      <c r="BY41" s="45">
        <v>6189.701535</v>
      </c>
      <c r="BZ41" s="45">
        <v>6254.814581</v>
      </c>
      <c r="CA41" s="45">
        <v>6292.824573</v>
      </c>
      <c r="CB41" s="45">
        <v>6213.132662</v>
      </c>
      <c r="CC41" s="45">
        <v>6063.363797</v>
      </c>
      <c r="CD41" s="45">
        <v>5910.20124</v>
      </c>
      <c r="CE41" s="45">
        <v>5723.490194</v>
      </c>
      <c r="CF41" s="45">
        <v>5626.45087</v>
      </c>
      <c r="CG41" s="45">
        <v>5530.886867</v>
      </c>
      <c r="CH41" s="45">
        <v>5429.947802</v>
      </c>
      <c r="CI41" s="45">
        <v>5478.104454</v>
      </c>
      <c r="CJ41" s="45">
        <v>5389.675098</v>
      </c>
      <c r="CK41" s="45">
        <v>5270.456622</v>
      </c>
      <c r="CL41" s="45">
        <v>5133.361916</v>
      </c>
      <c r="CM41" s="45">
        <v>4976.9661</v>
      </c>
      <c r="CN41" s="45">
        <v>4893.890354</v>
      </c>
      <c r="CO41" s="45">
        <v>4831.281119</v>
      </c>
      <c r="CP41" s="45">
        <v>4815.760918</v>
      </c>
      <c r="CQ41" s="45">
        <v>4813.435985</v>
      </c>
      <c r="CR41" s="45">
        <v>4837.313946</v>
      </c>
      <c r="CS41" s="45">
        <v>4757.451266</v>
      </c>
      <c r="CT41" s="45">
        <v>4707.507355</v>
      </c>
      <c r="CU41" s="45">
        <v>4672.686207</v>
      </c>
      <c r="CV41" s="45">
        <v>4678.41418</v>
      </c>
    </row>
    <row r="42" spans="1:100">
      <c r="A42" s="43">
        <v>45721</v>
      </c>
      <c r="B42" s="44" t="s">
        <v>28</v>
      </c>
      <c r="C42" s="44" t="s">
        <v>143</v>
      </c>
      <c r="D42" s="45">
        <v>198.460368</v>
      </c>
      <c r="E42" s="45">
        <v>0.943351</v>
      </c>
      <c r="F42" s="45">
        <v>0.944154</v>
      </c>
      <c r="G42" s="45">
        <v>0.943607</v>
      </c>
      <c r="H42" s="45">
        <v>0.94453</v>
      </c>
      <c r="I42" s="45">
        <v>0.942777</v>
      </c>
      <c r="J42" s="45">
        <v>0.946375</v>
      </c>
      <c r="K42" s="45">
        <v>1.82878</v>
      </c>
      <c r="L42" s="45">
        <v>2.339805</v>
      </c>
      <c r="M42" s="45">
        <v>2.33581</v>
      </c>
      <c r="N42" s="45">
        <v>2.335884</v>
      </c>
      <c r="O42" s="45">
        <v>2.331921</v>
      </c>
      <c r="P42" s="45">
        <v>2.337527</v>
      </c>
      <c r="Q42" s="45">
        <v>2.336161</v>
      </c>
      <c r="R42" s="45">
        <v>2.761629</v>
      </c>
      <c r="S42" s="45">
        <v>3.04415</v>
      </c>
      <c r="T42" s="45">
        <v>3.038943</v>
      </c>
      <c r="U42" s="45">
        <v>3.037378</v>
      </c>
      <c r="V42" s="45">
        <v>3.041154</v>
      </c>
      <c r="W42" s="45">
        <v>3.039053</v>
      </c>
      <c r="X42" s="45">
        <v>3.034711</v>
      </c>
      <c r="Y42" s="45">
        <v>3.039102</v>
      </c>
      <c r="Z42" s="45">
        <v>3.038527</v>
      </c>
      <c r="AA42" s="45">
        <v>3.043727</v>
      </c>
      <c r="AB42" s="45">
        <v>3.035621</v>
      </c>
      <c r="AC42" s="45">
        <v>3.039007</v>
      </c>
      <c r="AD42" s="45">
        <v>1.966974</v>
      </c>
      <c r="AE42" s="45">
        <v>1.635566</v>
      </c>
      <c r="AF42" s="45">
        <v>1.501384</v>
      </c>
      <c r="AG42" s="45">
        <v>0.945368</v>
      </c>
      <c r="AH42" s="45">
        <v>0.941015</v>
      </c>
      <c r="AI42" s="45">
        <v>0.943494</v>
      </c>
      <c r="AJ42" s="45">
        <v>0.961253</v>
      </c>
      <c r="AK42" s="45">
        <v>1.188783</v>
      </c>
      <c r="AL42" s="45">
        <v>1.759204</v>
      </c>
      <c r="AM42" s="45">
        <v>2.022844</v>
      </c>
      <c r="AN42" s="45">
        <v>2.053761</v>
      </c>
      <c r="AO42" s="45">
        <v>1.937305</v>
      </c>
      <c r="AP42" s="45">
        <v>2.102574</v>
      </c>
      <c r="AQ42" s="45">
        <v>2.167384</v>
      </c>
      <c r="AR42" s="45">
        <v>2.686971</v>
      </c>
      <c r="AS42" s="45">
        <v>3.032013</v>
      </c>
      <c r="AT42" s="45">
        <v>2.787103</v>
      </c>
      <c r="AU42" s="45">
        <v>1.623915</v>
      </c>
      <c r="AV42" s="45">
        <v>1.61954</v>
      </c>
      <c r="AW42" s="45">
        <v>1.627514</v>
      </c>
      <c r="AX42" s="45">
        <v>1.622139</v>
      </c>
      <c r="AY42" s="45">
        <v>1.626681</v>
      </c>
      <c r="AZ42" s="45">
        <v>1.624403</v>
      </c>
      <c r="BA42" s="45">
        <v>1.623461</v>
      </c>
      <c r="BB42" s="45">
        <v>1.622706</v>
      </c>
      <c r="BC42" s="45">
        <v>1.625642</v>
      </c>
      <c r="BD42" s="45">
        <v>1.627486</v>
      </c>
      <c r="BE42" s="45">
        <v>1.622151</v>
      </c>
      <c r="BF42" s="45">
        <v>1.628113</v>
      </c>
      <c r="BG42" s="45">
        <v>1.62559</v>
      </c>
      <c r="BH42" s="45">
        <v>1.63568</v>
      </c>
      <c r="BI42" s="45">
        <v>1.659111</v>
      </c>
      <c r="BJ42" s="45">
        <v>1.656566</v>
      </c>
      <c r="BK42" s="45">
        <v>1.651844</v>
      </c>
      <c r="BL42" s="45">
        <v>1.655743</v>
      </c>
      <c r="BM42" s="45">
        <v>1.653207</v>
      </c>
      <c r="BN42" s="45">
        <v>1.6534</v>
      </c>
      <c r="BO42" s="45">
        <v>1.65799</v>
      </c>
      <c r="BP42" s="45">
        <v>1.65446</v>
      </c>
      <c r="BQ42" s="45">
        <v>1.652306</v>
      </c>
      <c r="BR42" s="45">
        <v>1.659143</v>
      </c>
      <c r="BS42" s="45">
        <v>1.652016</v>
      </c>
      <c r="BT42" s="45">
        <v>1.654333</v>
      </c>
      <c r="BU42" s="45">
        <v>1.673483</v>
      </c>
      <c r="BV42" s="45">
        <v>1.664081</v>
      </c>
      <c r="BW42" s="45">
        <v>1.663756</v>
      </c>
      <c r="BX42" s="45">
        <v>1.663698</v>
      </c>
      <c r="BY42" s="45">
        <v>1.660722</v>
      </c>
      <c r="BZ42" s="45">
        <v>1.651827</v>
      </c>
      <c r="CA42" s="45">
        <v>1.658933</v>
      </c>
      <c r="CB42" s="45">
        <v>1.656299</v>
      </c>
      <c r="CC42" s="45">
        <v>1.65957</v>
      </c>
      <c r="CD42" s="45">
        <v>1.654335</v>
      </c>
      <c r="CE42" s="45">
        <v>1.658767</v>
      </c>
      <c r="CF42" s="45">
        <v>1.675811</v>
      </c>
      <c r="CG42" s="45">
        <v>2.338297</v>
      </c>
      <c r="CH42" s="45">
        <v>2.745159</v>
      </c>
      <c r="CI42" s="45">
        <v>2.896268</v>
      </c>
      <c r="CJ42" s="45">
        <v>2.866708</v>
      </c>
      <c r="CK42" s="45">
        <v>3.065286</v>
      </c>
      <c r="CL42" s="45">
        <v>3.056839</v>
      </c>
      <c r="CM42" s="45">
        <v>3.060078</v>
      </c>
      <c r="CN42" s="45">
        <v>3.057883</v>
      </c>
      <c r="CO42" s="45">
        <v>3.06158</v>
      </c>
      <c r="CP42" s="45">
        <v>3.061425</v>
      </c>
      <c r="CQ42" s="45">
        <v>3.062987</v>
      </c>
      <c r="CR42" s="45">
        <v>3.059204</v>
      </c>
      <c r="CS42" s="45">
        <v>3.062984</v>
      </c>
      <c r="CT42" s="45">
        <v>3.050959</v>
      </c>
      <c r="CU42" s="45">
        <v>3.066443</v>
      </c>
      <c r="CV42" s="45">
        <v>3.055166</v>
      </c>
    </row>
    <row r="43" spans="1:100">
      <c r="A43" s="43">
        <v>45721</v>
      </c>
      <c r="B43" s="44" t="s">
        <v>29</v>
      </c>
      <c r="C43" s="44" t="s">
        <v>143</v>
      </c>
      <c r="D43" s="45">
        <v>88294.823488</v>
      </c>
      <c r="E43" s="45">
        <v>1147.383665</v>
      </c>
      <c r="F43" s="45">
        <v>1172.091171</v>
      </c>
      <c r="G43" s="45">
        <v>1180.725316</v>
      </c>
      <c r="H43" s="45">
        <v>1190.581126</v>
      </c>
      <c r="I43" s="45">
        <v>1200.747427</v>
      </c>
      <c r="J43" s="45">
        <v>1208.183549</v>
      </c>
      <c r="K43" s="45">
        <v>1214.397766</v>
      </c>
      <c r="L43" s="45">
        <v>1200.371121</v>
      </c>
      <c r="M43" s="45">
        <v>1198.524182</v>
      </c>
      <c r="N43" s="45">
        <v>1170.708609</v>
      </c>
      <c r="O43" s="45">
        <v>1139.415174</v>
      </c>
      <c r="P43" s="45">
        <v>1137.745344</v>
      </c>
      <c r="Q43" s="45">
        <v>1127.897054</v>
      </c>
      <c r="R43" s="45">
        <v>1099.441512</v>
      </c>
      <c r="S43" s="45">
        <v>1093.143245</v>
      </c>
      <c r="T43" s="45">
        <v>1115.14665</v>
      </c>
      <c r="U43" s="45">
        <v>1125.489771</v>
      </c>
      <c r="V43" s="45">
        <v>1158.326348</v>
      </c>
      <c r="W43" s="45">
        <v>994.022299</v>
      </c>
      <c r="X43" s="45">
        <v>1001.446681</v>
      </c>
      <c r="Y43" s="45">
        <v>997.409819</v>
      </c>
      <c r="Z43" s="45">
        <v>1020.623138</v>
      </c>
      <c r="AA43" s="45">
        <v>1022.815864</v>
      </c>
      <c r="AB43" s="45">
        <v>1021.801214</v>
      </c>
      <c r="AC43" s="45">
        <v>1022.617568</v>
      </c>
      <c r="AD43" s="45">
        <v>1019.000092</v>
      </c>
      <c r="AE43" s="45">
        <v>1019.268379</v>
      </c>
      <c r="AF43" s="45">
        <v>1015.073596</v>
      </c>
      <c r="AG43" s="45">
        <v>1017.68637</v>
      </c>
      <c r="AH43" s="45">
        <v>1018.30434</v>
      </c>
      <c r="AI43" s="45">
        <v>1006.249577</v>
      </c>
      <c r="AJ43" s="45">
        <v>944.581065</v>
      </c>
      <c r="AK43" s="45">
        <v>887.023899</v>
      </c>
      <c r="AL43" s="45">
        <v>857.596299</v>
      </c>
      <c r="AM43" s="45">
        <v>788.855647</v>
      </c>
      <c r="AN43" s="45">
        <v>720.713961</v>
      </c>
      <c r="AO43" s="45">
        <v>652.204289</v>
      </c>
      <c r="AP43" s="45">
        <v>607.770411</v>
      </c>
      <c r="AQ43" s="45">
        <v>591.121371</v>
      </c>
      <c r="AR43" s="45">
        <v>586.030749</v>
      </c>
      <c r="AS43" s="45">
        <v>586.366733</v>
      </c>
      <c r="AT43" s="45">
        <v>586.036656</v>
      </c>
      <c r="AU43" s="45">
        <v>585.546453</v>
      </c>
      <c r="AV43" s="45">
        <v>585.824809</v>
      </c>
      <c r="AW43" s="45">
        <v>585.027925</v>
      </c>
      <c r="AX43" s="45">
        <v>585.427699</v>
      </c>
      <c r="AY43" s="45">
        <v>585.532627</v>
      </c>
      <c r="AZ43" s="45">
        <v>585.710646</v>
      </c>
      <c r="BA43" s="45">
        <v>585.870021</v>
      </c>
      <c r="BB43" s="45">
        <v>585.901137</v>
      </c>
      <c r="BC43" s="45">
        <v>585.832591</v>
      </c>
      <c r="BD43" s="45">
        <v>600.226121</v>
      </c>
      <c r="BE43" s="45">
        <v>629.815719</v>
      </c>
      <c r="BF43" s="45">
        <v>673.433837</v>
      </c>
      <c r="BG43" s="45">
        <v>640.940043</v>
      </c>
      <c r="BH43" s="45">
        <v>612.812246</v>
      </c>
      <c r="BI43" s="45">
        <v>615.891562</v>
      </c>
      <c r="BJ43" s="45">
        <v>639.772523</v>
      </c>
      <c r="BK43" s="45">
        <v>666.655675</v>
      </c>
      <c r="BL43" s="45">
        <v>670.072686</v>
      </c>
      <c r="BM43" s="45">
        <v>650.171225</v>
      </c>
      <c r="BN43" s="45">
        <v>655.620312</v>
      </c>
      <c r="BO43" s="45">
        <v>635.008474</v>
      </c>
      <c r="BP43" s="45">
        <v>614.876463</v>
      </c>
      <c r="BQ43" s="45">
        <v>613.647366</v>
      </c>
      <c r="BR43" s="45">
        <v>613.428749</v>
      </c>
      <c r="BS43" s="45">
        <v>627.841917</v>
      </c>
      <c r="BT43" s="45">
        <v>689.289554</v>
      </c>
      <c r="BU43" s="45">
        <v>771.092312</v>
      </c>
      <c r="BV43" s="45">
        <v>866.068195</v>
      </c>
      <c r="BW43" s="45">
        <v>976.256011</v>
      </c>
      <c r="BX43" s="45">
        <v>1043.047588</v>
      </c>
      <c r="BY43" s="45">
        <v>1080.837729</v>
      </c>
      <c r="BZ43" s="45">
        <v>1117.276383</v>
      </c>
      <c r="CA43" s="45">
        <v>1146.300397</v>
      </c>
      <c r="CB43" s="45">
        <v>1160.808442</v>
      </c>
      <c r="CC43" s="45">
        <v>1164.401138</v>
      </c>
      <c r="CD43" s="45">
        <v>1147.013651</v>
      </c>
      <c r="CE43" s="45">
        <v>1118.971852</v>
      </c>
      <c r="CF43" s="45">
        <v>1104.304039</v>
      </c>
      <c r="CG43" s="45">
        <v>1104.702358</v>
      </c>
      <c r="CH43" s="45">
        <v>1102.449215</v>
      </c>
      <c r="CI43" s="45">
        <v>1100.757932</v>
      </c>
      <c r="CJ43" s="45">
        <v>1101.790127</v>
      </c>
      <c r="CK43" s="45">
        <v>1103.75384</v>
      </c>
      <c r="CL43" s="45">
        <v>1105.216366</v>
      </c>
      <c r="CM43" s="45">
        <v>1106.963266</v>
      </c>
      <c r="CN43" s="45">
        <v>1105.162968</v>
      </c>
      <c r="CO43" s="45">
        <v>1105.886678</v>
      </c>
      <c r="CP43" s="45">
        <v>1107.839539</v>
      </c>
      <c r="CQ43" s="45">
        <v>1108.489878</v>
      </c>
      <c r="CR43" s="45">
        <v>1108.79843</v>
      </c>
      <c r="CS43" s="45">
        <v>1105.744925</v>
      </c>
      <c r="CT43" s="45">
        <v>1105.254148</v>
      </c>
      <c r="CU43" s="45">
        <v>1081.696779</v>
      </c>
      <c r="CV43" s="45">
        <v>1058.821875</v>
      </c>
    </row>
    <row r="44" spans="1:100">
      <c r="A44" s="43">
        <v>45721</v>
      </c>
      <c r="B44" s="44" t="s">
        <v>30</v>
      </c>
      <c r="C44" s="44" t="s">
        <v>143</v>
      </c>
      <c r="D44" s="45">
        <v>69697.59845</v>
      </c>
      <c r="E44" s="45">
        <v>448.086134</v>
      </c>
      <c r="F44" s="45">
        <v>469.277354</v>
      </c>
      <c r="G44" s="45">
        <v>468.373626</v>
      </c>
      <c r="H44" s="45">
        <v>473.095574</v>
      </c>
      <c r="I44" s="45">
        <v>486.097128</v>
      </c>
      <c r="J44" s="45">
        <v>491.57383</v>
      </c>
      <c r="K44" s="45">
        <v>462.302254</v>
      </c>
      <c r="L44" s="45">
        <v>441.310442</v>
      </c>
      <c r="M44" s="45">
        <v>420.323709</v>
      </c>
      <c r="N44" s="45">
        <v>362.115021</v>
      </c>
      <c r="O44" s="45">
        <v>349.123063</v>
      </c>
      <c r="P44" s="45">
        <v>334.292608</v>
      </c>
      <c r="Q44" s="45">
        <v>333.904345</v>
      </c>
      <c r="R44" s="45">
        <v>329.423432</v>
      </c>
      <c r="S44" s="45">
        <v>324.98061</v>
      </c>
      <c r="T44" s="45">
        <v>340.6706</v>
      </c>
      <c r="U44" s="45">
        <v>352.041821</v>
      </c>
      <c r="V44" s="45">
        <v>369.803781</v>
      </c>
      <c r="W44" s="45">
        <v>410.320169</v>
      </c>
      <c r="X44" s="45">
        <v>445.400151</v>
      </c>
      <c r="Y44" s="45">
        <v>462.370636</v>
      </c>
      <c r="Z44" s="45">
        <v>474.396413</v>
      </c>
      <c r="AA44" s="45">
        <v>503.143436</v>
      </c>
      <c r="AB44" s="45">
        <v>514.164447</v>
      </c>
      <c r="AC44" s="45">
        <v>534.625547</v>
      </c>
      <c r="AD44" s="45">
        <v>604.985555</v>
      </c>
      <c r="AE44" s="45">
        <v>777.243645</v>
      </c>
      <c r="AF44" s="45">
        <v>922.643324</v>
      </c>
      <c r="AG44" s="45">
        <v>991.148387</v>
      </c>
      <c r="AH44" s="45">
        <v>930.835217</v>
      </c>
      <c r="AI44" s="45">
        <v>805.347678</v>
      </c>
      <c r="AJ44" s="45">
        <v>588.044467</v>
      </c>
      <c r="AK44" s="45">
        <v>482.195426</v>
      </c>
      <c r="AL44" s="45">
        <v>426.796104</v>
      </c>
      <c r="AM44" s="45">
        <v>410.102729</v>
      </c>
      <c r="AN44" s="45">
        <v>409.542504</v>
      </c>
      <c r="AO44" s="45">
        <v>397.878923</v>
      </c>
      <c r="AP44" s="45">
        <v>400.688984</v>
      </c>
      <c r="AQ44" s="45">
        <v>401.852294</v>
      </c>
      <c r="AR44" s="45">
        <v>398.349253</v>
      </c>
      <c r="AS44" s="45">
        <v>389.443367</v>
      </c>
      <c r="AT44" s="45">
        <v>399.345523</v>
      </c>
      <c r="AU44" s="45">
        <v>398.776555</v>
      </c>
      <c r="AV44" s="45">
        <v>396.723123</v>
      </c>
      <c r="AW44" s="45">
        <v>370.895402</v>
      </c>
      <c r="AX44" s="45">
        <v>370.749609</v>
      </c>
      <c r="AY44" s="45">
        <v>370.909243</v>
      </c>
      <c r="AZ44" s="45">
        <v>369.206445</v>
      </c>
      <c r="BA44" s="45">
        <v>368.55306</v>
      </c>
      <c r="BB44" s="45">
        <v>371.368063</v>
      </c>
      <c r="BC44" s="45">
        <v>351.648533</v>
      </c>
      <c r="BD44" s="45">
        <v>361.73477</v>
      </c>
      <c r="BE44" s="45">
        <v>361.075376</v>
      </c>
      <c r="BF44" s="45">
        <v>358.531248</v>
      </c>
      <c r="BG44" s="45">
        <v>347.11249</v>
      </c>
      <c r="BH44" s="45">
        <v>335.123139</v>
      </c>
      <c r="BI44" s="45">
        <v>348.64102</v>
      </c>
      <c r="BJ44" s="45">
        <v>346.942769</v>
      </c>
      <c r="BK44" s="45">
        <v>352.497747</v>
      </c>
      <c r="BL44" s="45">
        <v>369.791005</v>
      </c>
      <c r="BM44" s="45">
        <v>398.497666</v>
      </c>
      <c r="BN44" s="45">
        <v>425.329906</v>
      </c>
      <c r="BO44" s="45">
        <v>436.630367</v>
      </c>
      <c r="BP44" s="45">
        <v>483.212558</v>
      </c>
      <c r="BQ44" s="45">
        <v>558.428658</v>
      </c>
      <c r="BR44" s="45">
        <v>629.376742</v>
      </c>
      <c r="BS44" s="45">
        <v>633.926836</v>
      </c>
      <c r="BT44" s="45">
        <v>667.863386</v>
      </c>
      <c r="BU44" s="45">
        <v>748.228235</v>
      </c>
      <c r="BV44" s="45">
        <v>967.955354</v>
      </c>
      <c r="BW44" s="45">
        <v>1267.60072</v>
      </c>
      <c r="BX44" s="45">
        <v>1722.072718</v>
      </c>
      <c r="BY44" s="45">
        <v>1930.165969</v>
      </c>
      <c r="BZ44" s="45">
        <v>2170.081178</v>
      </c>
      <c r="CA44" s="45">
        <v>2287.174995</v>
      </c>
      <c r="CB44" s="45">
        <v>2310.350916</v>
      </c>
      <c r="CC44" s="45">
        <v>2296.181518</v>
      </c>
      <c r="CD44" s="45">
        <v>2218.851514</v>
      </c>
      <c r="CE44" s="45">
        <v>2138.253466</v>
      </c>
      <c r="CF44" s="45">
        <v>2099.360461</v>
      </c>
      <c r="CG44" s="45">
        <v>2014.857038</v>
      </c>
      <c r="CH44" s="45">
        <v>1871.306786</v>
      </c>
      <c r="CI44" s="45">
        <v>1702.139962</v>
      </c>
      <c r="CJ44" s="45">
        <v>1495.522646</v>
      </c>
      <c r="CK44" s="45">
        <v>1296.651261</v>
      </c>
      <c r="CL44" s="45">
        <v>1183.906115</v>
      </c>
      <c r="CM44" s="45">
        <v>1110.803648</v>
      </c>
      <c r="CN44" s="45">
        <v>967.921676</v>
      </c>
      <c r="CO44" s="45">
        <v>808.148847</v>
      </c>
      <c r="CP44" s="45">
        <v>745.934546</v>
      </c>
      <c r="CQ44" s="45">
        <v>671.226576</v>
      </c>
      <c r="CR44" s="45">
        <v>598.425583</v>
      </c>
      <c r="CS44" s="45">
        <v>555.869597</v>
      </c>
      <c r="CT44" s="45">
        <v>517.444801</v>
      </c>
      <c r="CU44" s="45">
        <v>477.778969</v>
      </c>
      <c r="CV44" s="45">
        <v>402.178128</v>
      </c>
    </row>
    <row r="45" spans="1:100">
      <c r="A45" s="43">
        <v>45721</v>
      </c>
      <c r="B45" s="44" t="s">
        <v>31</v>
      </c>
      <c r="C45" s="44" t="s">
        <v>143</v>
      </c>
      <c r="D45" s="45">
        <v>304322.365687</v>
      </c>
      <c r="E45" s="45">
        <v>3060.775182</v>
      </c>
      <c r="F45" s="45">
        <v>3028.113413</v>
      </c>
      <c r="G45" s="45">
        <v>2982.04519</v>
      </c>
      <c r="H45" s="45">
        <v>2871.128272</v>
      </c>
      <c r="I45" s="45">
        <v>2839.571346</v>
      </c>
      <c r="J45" s="45">
        <v>2861.976151</v>
      </c>
      <c r="K45" s="45">
        <v>2814.389303</v>
      </c>
      <c r="L45" s="45">
        <v>2801.446327</v>
      </c>
      <c r="M45" s="45">
        <v>2784.025069</v>
      </c>
      <c r="N45" s="45">
        <v>2714.314457</v>
      </c>
      <c r="O45" s="45">
        <v>2766.327337</v>
      </c>
      <c r="P45" s="45">
        <v>2757.120934</v>
      </c>
      <c r="Q45" s="45">
        <v>2774.834239</v>
      </c>
      <c r="R45" s="45">
        <v>2759.796396</v>
      </c>
      <c r="S45" s="45">
        <v>2772.252737</v>
      </c>
      <c r="T45" s="45">
        <v>2862.255148</v>
      </c>
      <c r="U45" s="45">
        <v>2949.054252</v>
      </c>
      <c r="V45" s="45">
        <v>3012.726597</v>
      </c>
      <c r="W45" s="45">
        <v>3204.633221</v>
      </c>
      <c r="X45" s="45">
        <v>3373.346876</v>
      </c>
      <c r="Y45" s="45">
        <v>3495.729161</v>
      </c>
      <c r="Z45" s="45">
        <v>3703.406341</v>
      </c>
      <c r="AA45" s="45">
        <v>3942.143315</v>
      </c>
      <c r="AB45" s="45">
        <v>4239.422626</v>
      </c>
      <c r="AC45" s="45">
        <v>4357.529967</v>
      </c>
      <c r="AD45" s="45">
        <v>4464.267326</v>
      </c>
      <c r="AE45" s="45">
        <v>4544.935184</v>
      </c>
      <c r="AF45" s="45">
        <v>4568.047701</v>
      </c>
      <c r="AG45" s="45">
        <v>4492.842275</v>
      </c>
      <c r="AH45" s="45">
        <v>4330.947779</v>
      </c>
      <c r="AI45" s="45">
        <v>3938.540658</v>
      </c>
      <c r="AJ45" s="45">
        <v>3541.098897</v>
      </c>
      <c r="AK45" s="45">
        <v>3068.207305</v>
      </c>
      <c r="AL45" s="45">
        <v>2653.068363</v>
      </c>
      <c r="AM45" s="45">
        <v>2409.325336</v>
      </c>
      <c r="AN45" s="45">
        <v>2193.960739</v>
      </c>
      <c r="AO45" s="45">
        <v>2071.614124</v>
      </c>
      <c r="AP45" s="45">
        <v>1970.843069</v>
      </c>
      <c r="AQ45" s="45">
        <v>1915.071003</v>
      </c>
      <c r="AR45" s="45">
        <v>1873.094941</v>
      </c>
      <c r="AS45" s="45">
        <v>1844.972809</v>
      </c>
      <c r="AT45" s="45">
        <v>1844.304695</v>
      </c>
      <c r="AU45" s="45">
        <v>1847.799686</v>
      </c>
      <c r="AV45" s="45">
        <v>1843.245761</v>
      </c>
      <c r="AW45" s="45">
        <v>1844.311066</v>
      </c>
      <c r="AX45" s="45">
        <v>1830.078824</v>
      </c>
      <c r="AY45" s="45">
        <v>1827.481658</v>
      </c>
      <c r="AZ45" s="45">
        <v>1824.690586</v>
      </c>
      <c r="BA45" s="45">
        <v>1807.55868</v>
      </c>
      <c r="BB45" s="45">
        <v>1851.633516</v>
      </c>
      <c r="BC45" s="45">
        <v>1906.201909</v>
      </c>
      <c r="BD45" s="45">
        <v>1929.146126</v>
      </c>
      <c r="BE45" s="45">
        <v>1982.454179</v>
      </c>
      <c r="BF45" s="45">
        <v>2047.222897</v>
      </c>
      <c r="BG45" s="45">
        <v>1978.686547</v>
      </c>
      <c r="BH45" s="45">
        <v>1975.250908</v>
      </c>
      <c r="BI45" s="45">
        <v>2017.740527</v>
      </c>
      <c r="BJ45" s="45">
        <v>2090.711608</v>
      </c>
      <c r="BK45" s="45">
        <v>2075.337215</v>
      </c>
      <c r="BL45" s="45">
        <v>2069.031212</v>
      </c>
      <c r="BM45" s="45">
        <v>2085.268188</v>
      </c>
      <c r="BN45" s="45">
        <v>2165.915164</v>
      </c>
      <c r="BO45" s="45">
        <v>2189.866379</v>
      </c>
      <c r="BP45" s="45">
        <v>2344.913103</v>
      </c>
      <c r="BQ45" s="45">
        <v>2422.813248</v>
      </c>
      <c r="BR45" s="45">
        <v>2520.457155</v>
      </c>
      <c r="BS45" s="45">
        <v>2725.483937</v>
      </c>
      <c r="BT45" s="45">
        <v>3200.286357</v>
      </c>
      <c r="BU45" s="45">
        <v>3556.465151</v>
      </c>
      <c r="BV45" s="45">
        <v>4118.57134</v>
      </c>
      <c r="BW45" s="45">
        <v>4455.521293</v>
      </c>
      <c r="BX45" s="45">
        <v>4620.79198</v>
      </c>
      <c r="BY45" s="45">
        <v>4692.371382</v>
      </c>
      <c r="BZ45" s="45">
        <v>4746.720974</v>
      </c>
      <c r="CA45" s="45">
        <v>4791.950435</v>
      </c>
      <c r="CB45" s="45">
        <v>4804.484975</v>
      </c>
      <c r="CC45" s="45">
        <v>4826.390854</v>
      </c>
      <c r="CD45" s="45">
        <v>4848.259464</v>
      </c>
      <c r="CE45" s="45">
        <v>4841.09125</v>
      </c>
      <c r="CF45" s="45">
        <v>4813.668896</v>
      </c>
      <c r="CG45" s="45">
        <v>4818.708408</v>
      </c>
      <c r="CH45" s="45">
        <v>4812.90542</v>
      </c>
      <c r="CI45" s="45">
        <v>4783.87547</v>
      </c>
      <c r="CJ45" s="45">
        <v>4689.210899</v>
      </c>
      <c r="CK45" s="45">
        <v>4631.373899</v>
      </c>
      <c r="CL45" s="45">
        <v>4517.487326</v>
      </c>
      <c r="CM45" s="45">
        <v>4415.696744</v>
      </c>
      <c r="CN45" s="45">
        <v>4318.575398</v>
      </c>
      <c r="CO45" s="45">
        <v>4128.753877</v>
      </c>
      <c r="CP45" s="45">
        <v>3864.461548</v>
      </c>
      <c r="CQ45" s="45">
        <v>3789.789072</v>
      </c>
      <c r="CR45" s="45">
        <v>3652.744111</v>
      </c>
      <c r="CS45" s="45">
        <v>3447.11708</v>
      </c>
      <c r="CT45" s="45">
        <v>3270.060195</v>
      </c>
      <c r="CU45" s="45">
        <v>3169.227522</v>
      </c>
      <c r="CV45" s="45">
        <v>3038.998227</v>
      </c>
    </row>
    <row r="46" spans="1:100">
      <c r="A46" s="43">
        <v>45721</v>
      </c>
      <c r="B46" s="44" t="s">
        <v>32</v>
      </c>
      <c r="C46" s="44" t="s">
        <v>143</v>
      </c>
      <c r="D46" s="45">
        <v>415.315842</v>
      </c>
      <c r="E46" s="45">
        <v>1.0322</v>
      </c>
      <c r="F46" s="45">
        <v>1.032416</v>
      </c>
      <c r="G46" s="45">
        <v>1.032435</v>
      </c>
      <c r="H46" s="45">
        <v>1.03255</v>
      </c>
      <c r="I46" s="45">
        <v>1.032898</v>
      </c>
      <c r="J46" s="45">
        <v>1.03291</v>
      </c>
      <c r="K46" s="45">
        <v>1.032634</v>
      </c>
      <c r="L46" s="45">
        <v>1.033462</v>
      </c>
      <c r="M46" s="45">
        <v>4.7465</v>
      </c>
      <c r="N46" s="45">
        <v>5.525651</v>
      </c>
      <c r="O46" s="45">
        <v>5.545339</v>
      </c>
      <c r="P46" s="45">
        <v>5.630603</v>
      </c>
      <c r="Q46" s="45">
        <v>5.665206</v>
      </c>
      <c r="R46" s="45">
        <v>5.646665</v>
      </c>
      <c r="S46" s="45">
        <v>5.621328</v>
      </c>
      <c r="T46" s="45">
        <v>5.656798</v>
      </c>
      <c r="U46" s="45">
        <v>5.647624</v>
      </c>
      <c r="V46" s="45">
        <v>5.664214</v>
      </c>
      <c r="W46" s="45">
        <v>5.692017</v>
      </c>
      <c r="X46" s="45">
        <v>5.629888</v>
      </c>
      <c r="Y46" s="45">
        <v>5.682097</v>
      </c>
      <c r="Z46" s="45">
        <v>5.669941</v>
      </c>
      <c r="AA46" s="45">
        <v>5.700096</v>
      </c>
      <c r="AB46" s="45">
        <v>5.66239</v>
      </c>
      <c r="AC46" s="45">
        <v>5.709269</v>
      </c>
      <c r="AD46" s="45">
        <v>3.60462</v>
      </c>
      <c r="AE46" s="45">
        <v>1.026341</v>
      </c>
      <c r="AF46" s="45">
        <v>1.025024</v>
      </c>
      <c r="AG46" s="45">
        <v>1.025438</v>
      </c>
      <c r="AH46" s="45">
        <v>1.023698</v>
      </c>
      <c r="AI46" s="45">
        <v>1.024092</v>
      </c>
      <c r="AJ46" s="45">
        <v>1.027176</v>
      </c>
      <c r="AK46" s="45">
        <v>1.02711</v>
      </c>
      <c r="AL46" s="45">
        <v>1.026612</v>
      </c>
      <c r="AM46" s="45">
        <v>1.026276</v>
      </c>
      <c r="AN46" s="45">
        <v>1.025302</v>
      </c>
      <c r="AO46" s="45">
        <v>1.02439</v>
      </c>
      <c r="AP46" s="45">
        <v>1.023681</v>
      </c>
      <c r="AQ46" s="45">
        <v>1.022887</v>
      </c>
      <c r="AR46" s="45">
        <v>1.022217</v>
      </c>
      <c r="AS46" s="45">
        <v>1.021226</v>
      </c>
      <c r="AT46" s="45">
        <v>1.020592</v>
      </c>
      <c r="AU46" s="45">
        <v>1.019636</v>
      </c>
      <c r="AV46" s="45">
        <v>1.025906</v>
      </c>
      <c r="AW46" s="45">
        <v>1.338238</v>
      </c>
      <c r="AX46" s="45">
        <v>1.896822</v>
      </c>
      <c r="AY46" s="45">
        <v>5.86981</v>
      </c>
      <c r="AZ46" s="45">
        <v>3.343363</v>
      </c>
      <c r="BA46" s="45">
        <v>1.375548</v>
      </c>
      <c r="BB46" s="45">
        <v>1.373773</v>
      </c>
      <c r="BC46" s="45">
        <v>1.374511</v>
      </c>
      <c r="BD46" s="45">
        <v>1.375098</v>
      </c>
      <c r="BE46" s="45">
        <v>1.370417</v>
      </c>
      <c r="BF46" s="45">
        <v>1.359142</v>
      </c>
      <c r="BG46" s="45">
        <v>1.358504</v>
      </c>
      <c r="BH46" s="45">
        <v>1.35724</v>
      </c>
      <c r="BI46" s="45">
        <v>1.355672</v>
      </c>
      <c r="BJ46" s="45">
        <v>1.355174</v>
      </c>
      <c r="BK46" s="45">
        <v>1.353831</v>
      </c>
      <c r="BL46" s="45">
        <v>1.354003</v>
      </c>
      <c r="BM46" s="45">
        <v>1.545874</v>
      </c>
      <c r="BN46" s="45">
        <v>1.351108</v>
      </c>
      <c r="BO46" s="45">
        <v>1.070239</v>
      </c>
      <c r="BP46" s="45">
        <v>1.006064</v>
      </c>
      <c r="BQ46" s="45">
        <v>1.006</v>
      </c>
      <c r="BR46" s="45">
        <v>1.005174</v>
      </c>
      <c r="BS46" s="45">
        <v>1.005155</v>
      </c>
      <c r="BT46" s="45">
        <v>1.005027</v>
      </c>
      <c r="BU46" s="45">
        <v>1.005812</v>
      </c>
      <c r="BV46" s="45">
        <v>1.005047</v>
      </c>
      <c r="BW46" s="45">
        <v>1.005066</v>
      </c>
      <c r="BX46" s="45">
        <v>1.005418</v>
      </c>
      <c r="BY46" s="45">
        <v>17.621573</v>
      </c>
      <c r="BZ46" s="45">
        <v>18.009053</v>
      </c>
      <c r="CA46" s="45">
        <v>18.059375</v>
      </c>
      <c r="CB46" s="45">
        <v>18.018067</v>
      </c>
      <c r="CC46" s="45">
        <v>28.485175</v>
      </c>
      <c r="CD46" s="45">
        <v>28.504731</v>
      </c>
      <c r="CE46" s="45">
        <v>28.570043</v>
      </c>
      <c r="CF46" s="45">
        <v>26.857297</v>
      </c>
      <c r="CG46" s="45">
        <v>11.393813</v>
      </c>
      <c r="CH46" s="45">
        <v>11.412273</v>
      </c>
      <c r="CI46" s="45">
        <v>11.285088</v>
      </c>
      <c r="CJ46" s="45">
        <v>10.141591</v>
      </c>
      <c r="CK46" s="45">
        <v>2.923209</v>
      </c>
      <c r="CL46" s="45">
        <v>2.942558</v>
      </c>
      <c r="CM46" s="45">
        <v>2.946259</v>
      </c>
      <c r="CN46" s="45">
        <v>2.783149</v>
      </c>
      <c r="CO46" s="45">
        <v>1.014489</v>
      </c>
      <c r="CP46" s="45">
        <v>1.015209</v>
      </c>
      <c r="CQ46" s="45">
        <v>1.015348</v>
      </c>
      <c r="CR46" s="45">
        <v>1.016497</v>
      </c>
      <c r="CS46" s="45">
        <v>1.017141</v>
      </c>
      <c r="CT46" s="45">
        <v>1.017657</v>
      </c>
      <c r="CU46" s="45">
        <v>1.01978</v>
      </c>
      <c r="CV46" s="45">
        <v>1.019982</v>
      </c>
    </row>
    <row r="47" spans="1:100">
      <c r="A47" s="43">
        <v>45721</v>
      </c>
      <c r="B47" s="44" t="s">
        <v>33</v>
      </c>
      <c r="C47" s="44" t="s">
        <v>143</v>
      </c>
      <c r="D47" s="45">
        <v>122075.416978</v>
      </c>
      <c r="E47" s="45">
        <v>1271.453285</v>
      </c>
      <c r="F47" s="45">
        <v>1271.927021</v>
      </c>
      <c r="G47" s="45">
        <v>1271.126361</v>
      </c>
      <c r="H47" s="45">
        <v>1271.148514</v>
      </c>
      <c r="I47" s="45">
        <v>1271.762855</v>
      </c>
      <c r="J47" s="45">
        <v>1271.253153</v>
      </c>
      <c r="K47" s="45">
        <v>1271.268997</v>
      </c>
      <c r="L47" s="45">
        <v>1271.752719</v>
      </c>
      <c r="M47" s="45">
        <v>1271.346178</v>
      </c>
      <c r="N47" s="45">
        <v>1271.319355</v>
      </c>
      <c r="O47" s="45">
        <v>1260.790384</v>
      </c>
      <c r="P47" s="45">
        <v>1271.105622</v>
      </c>
      <c r="Q47" s="45">
        <v>1271.206497</v>
      </c>
      <c r="R47" s="45">
        <v>1271.243217</v>
      </c>
      <c r="S47" s="45">
        <v>1271.379879</v>
      </c>
      <c r="T47" s="45">
        <v>1271.505911</v>
      </c>
      <c r="U47" s="45">
        <v>1271.597461</v>
      </c>
      <c r="V47" s="45">
        <v>1271.957462</v>
      </c>
      <c r="W47" s="45">
        <v>1272.002288</v>
      </c>
      <c r="X47" s="45">
        <v>1271.724846</v>
      </c>
      <c r="Y47" s="45">
        <v>1271.981544</v>
      </c>
      <c r="Z47" s="45">
        <v>1271.953954</v>
      </c>
      <c r="AA47" s="45">
        <v>1271.996522</v>
      </c>
      <c r="AB47" s="45">
        <v>1271.923433</v>
      </c>
      <c r="AC47" s="45">
        <v>1272.06556</v>
      </c>
      <c r="AD47" s="45">
        <v>1271.490219</v>
      </c>
      <c r="AE47" s="45">
        <v>1271.503259</v>
      </c>
      <c r="AF47" s="45">
        <v>1271.253138</v>
      </c>
      <c r="AG47" s="45">
        <v>1271.968765</v>
      </c>
      <c r="AH47" s="45">
        <v>1271.461787</v>
      </c>
      <c r="AI47" s="45">
        <v>1271.852222</v>
      </c>
      <c r="AJ47" s="45">
        <v>1271.904006</v>
      </c>
      <c r="AK47" s="45">
        <v>1271.635118</v>
      </c>
      <c r="AL47" s="45">
        <v>1271.778495</v>
      </c>
      <c r="AM47" s="45">
        <v>1272.107175</v>
      </c>
      <c r="AN47" s="45">
        <v>1272.061894</v>
      </c>
      <c r="AO47" s="45">
        <v>1271.934617</v>
      </c>
      <c r="AP47" s="45">
        <v>1272.114901</v>
      </c>
      <c r="AQ47" s="45">
        <v>1271.994842</v>
      </c>
      <c r="AR47" s="45">
        <v>1271.625363</v>
      </c>
      <c r="AS47" s="45">
        <v>1271.879728</v>
      </c>
      <c r="AT47" s="45">
        <v>1271.679067</v>
      </c>
      <c r="AU47" s="45">
        <v>1271.59872</v>
      </c>
      <c r="AV47" s="45">
        <v>1271.552352</v>
      </c>
      <c r="AW47" s="45">
        <v>1271.735904</v>
      </c>
      <c r="AX47" s="45">
        <v>1271.604015</v>
      </c>
      <c r="AY47" s="45">
        <v>1271.477363</v>
      </c>
      <c r="AZ47" s="45">
        <v>1271.251401</v>
      </c>
      <c r="BA47" s="45">
        <v>1271.530685</v>
      </c>
      <c r="BB47" s="45">
        <v>1271.496653</v>
      </c>
      <c r="BC47" s="45">
        <v>1271.892544</v>
      </c>
      <c r="BD47" s="45">
        <v>1271.721461</v>
      </c>
      <c r="BE47" s="45">
        <v>1271.586167</v>
      </c>
      <c r="BF47" s="45">
        <v>1271.720627</v>
      </c>
      <c r="BG47" s="45">
        <v>1271.50703</v>
      </c>
      <c r="BH47" s="45">
        <v>1271.599778</v>
      </c>
      <c r="BI47" s="45">
        <v>1271.516358</v>
      </c>
      <c r="BJ47" s="45">
        <v>1271.056702</v>
      </c>
      <c r="BK47" s="45">
        <v>1270.86728</v>
      </c>
      <c r="BL47" s="45">
        <v>1271.648353</v>
      </c>
      <c r="BM47" s="45">
        <v>1271.503821</v>
      </c>
      <c r="BN47" s="45">
        <v>1271.561139</v>
      </c>
      <c r="BO47" s="45">
        <v>1271.733953</v>
      </c>
      <c r="BP47" s="45">
        <v>1271.650561</v>
      </c>
      <c r="BQ47" s="45">
        <v>1271.615839</v>
      </c>
      <c r="BR47" s="45">
        <v>1272.173037</v>
      </c>
      <c r="BS47" s="45">
        <v>1271.83058</v>
      </c>
      <c r="BT47" s="45">
        <v>1271.802689</v>
      </c>
      <c r="BU47" s="45">
        <v>1272.529479</v>
      </c>
      <c r="BV47" s="45">
        <v>1272.245613</v>
      </c>
      <c r="BW47" s="45">
        <v>1272.339228</v>
      </c>
      <c r="BX47" s="45">
        <v>1272.186268</v>
      </c>
      <c r="BY47" s="45">
        <v>1271.956729</v>
      </c>
      <c r="BZ47" s="45">
        <v>1271.59214</v>
      </c>
      <c r="CA47" s="45">
        <v>1271.736564</v>
      </c>
      <c r="CB47" s="45">
        <v>1271.711257</v>
      </c>
      <c r="CC47" s="45">
        <v>1271.691396</v>
      </c>
      <c r="CD47" s="45">
        <v>1271.512623</v>
      </c>
      <c r="CE47" s="45">
        <v>1271.710444</v>
      </c>
      <c r="CF47" s="45">
        <v>1271.746249</v>
      </c>
      <c r="CG47" s="45">
        <v>1271.761837</v>
      </c>
      <c r="CH47" s="45">
        <v>1271.911181</v>
      </c>
      <c r="CI47" s="45">
        <v>1271.488709</v>
      </c>
      <c r="CJ47" s="45">
        <v>1271.80961</v>
      </c>
      <c r="CK47" s="45">
        <v>1271.870554</v>
      </c>
      <c r="CL47" s="45">
        <v>1271.915864</v>
      </c>
      <c r="CM47" s="45">
        <v>1271.927188</v>
      </c>
      <c r="CN47" s="45">
        <v>1271.843719</v>
      </c>
      <c r="CO47" s="45">
        <v>1272.148799</v>
      </c>
      <c r="CP47" s="45">
        <v>1272.183286</v>
      </c>
      <c r="CQ47" s="45">
        <v>1272.282849</v>
      </c>
      <c r="CR47" s="45">
        <v>1272.147661</v>
      </c>
      <c r="CS47" s="45">
        <v>1272.061979</v>
      </c>
      <c r="CT47" s="45">
        <v>1272.132319</v>
      </c>
      <c r="CU47" s="45">
        <v>1272.596718</v>
      </c>
      <c r="CV47" s="45">
        <v>1272.104089</v>
      </c>
    </row>
    <row r="48" spans="1:100">
      <c r="A48" s="43">
        <v>45721</v>
      </c>
      <c r="B48" s="44" t="s">
        <v>34</v>
      </c>
      <c r="C48" s="44" t="s">
        <v>143</v>
      </c>
      <c r="D48" s="45">
        <v>15479.86249</v>
      </c>
      <c r="E48" s="45">
        <v>48.433258</v>
      </c>
      <c r="F48" s="45">
        <v>48.316368</v>
      </c>
      <c r="G48" s="45">
        <v>27.279285</v>
      </c>
      <c r="H48" s="45">
        <v>13.728092</v>
      </c>
      <c r="I48" s="45">
        <v>24.175846</v>
      </c>
      <c r="J48" s="45">
        <v>21.067478</v>
      </c>
      <c r="K48" s="45">
        <v>5.268575</v>
      </c>
      <c r="L48" s="45">
        <v>6.033079</v>
      </c>
      <c r="M48" s="45">
        <v>1.479506</v>
      </c>
      <c r="N48" s="45">
        <v>4.167563</v>
      </c>
      <c r="O48" s="45">
        <v>7.288438</v>
      </c>
      <c r="P48" s="45">
        <v>6.417157</v>
      </c>
      <c r="Q48" s="45">
        <v>20.796596</v>
      </c>
      <c r="R48" s="45">
        <v>20.202199</v>
      </c>
      <c r="S48" s="45">
        <v>10.987051</v>
      </c>
      <c r="T48" s="45">
        <v>32.663285</v>
      </c>
      <c r="U48" s="45">
        <v>19.792166</v>
      </c>
      <c r="V48" s="45">
        <v>16.057197</v>
      </c>
      <c r="W48" s="45">
        <v>50.500962</v>
      </c>
      <c r="X48" s="45">
        <v>40.032886</v>
      </c>
      <c r="Y48" s="45">
        <v>76.977329</v>
      </c>
      <c r="Z48" s="45">
        <v>51.69993</v>
      </c>
      <c r="AA48" s="45">
        <v>61.389257</v>
      </c>
      <c r="AB48" s="45">
        <v>156.186096</v>
      </c>
      <c r="AC48" s="45">
        <v>484.992195</v>
      </c>
      <c r="AD48" s="45">
        <v>709.119757</v>
      </c>
      <c r="AE48" s="45">
        <v>729.149615</v>
      </c>
      <c r="AF48" s="45">
        <v>637.728011</v>
      </c>
      <c r="AG48" s="45">
        <v>501.739739</v>
      </c>
      <c r="AH48" s="45">
        <v>383.648511</v>
      </c>
      <c r="AI48" s="45">
        <v>116.642467</v>
      </c>
      <c r="AJ48" s="45">
        <v>48.636959</v>
      </c>
      <c r="AK48" s="45">
        <v>13.331242</v>
      </c>
      <c r="AL48" s="45">
        <v>5.6971</v>
      </c>
      <c r="AM48" s="45">
        <v>12.227643</v>
      </c>
      <c r="AN48" s="45">
        <v>10.021169</v>
      </c>
      <c r="AO48" s="45">
        <v>10.411149</v>
      </c>
      <c r="AP48" s="45">
        <v>3.756315</v>
      </c>
      <c r="AQ48" s="45">
        <v>11.844953</v>
      </c>
      <c r="AR48" s="45">
        <v>35.181144</v>
      </c>
      <c r="AS48" s="45">
        <v>76.006076</v>
      </c>
      <c r="AT48" s="45">
        <v>66.767461</v>
      </c>
      <c r="AU48" s="45">
        <v>53.932193</v>
      </c>
      <c r="AV48" s="45">
        <v>36.999361</v>
      </c>
      <c r="AW48" s="45">
        <v>52.583248</v>
      </c>
      <c r="AX48" s="45">
        <v>27.00932</v>
      </c>
      <c r="AY48" s="45">
        <v>38.145059</v>
      </c>
      <c r="AZ48" s="45">
        <v>38.944667</v>
      </c>
      <c r="BA48" s="45">
        <v>51.96833</v>
      </c>
      <c r="BB48" s="45">
        <v>66.610509</v>
      </c>
      <c r="BC48" s="45">
        <v>38.394433</v>
      </c>
      <c r="BD48" s="45">
        <v>52.287402</v>
      </c>
      <c r="BE48" s="45">
        <v>50.168056</v>
      </c>
      <c r="BF48" s="45">
        <v>23.57551</v>
      </c>
      <c r="BG48" s="45">
        <v>41.706639</v>
      </c>
      <c r="BH48" s="45">
        <v>65.829939</v>
      </c>
      <c r="BI48" s="45">
        <v>46.081049</v>
      </c>
      <c r="BJ48" s="45">
        <v>47.005914</v>
      </c>
      <c r="BK48" s="45">
        <v>42.411748</v>
      </c>
      <c r="BL48" s="45">
        <v>46.388179</v>
      </c>
      <c r="BM48" s="45">
        <v>54.031461</v>
      </c>
      <c r="BN48" s="45">
        <v>65.993341</v>
      </c>
      <c r="BO48" s="45">
        <v>46.917488</v>
      </c>
      <c r="BP48" s="45">
        <v>10.607587</v>
      </c>
      <c r="BQ48" s="45">
        <v>44.780019</v>
      </c>
      <c r="BR48" s="45">
        <v>10.702606</v>
      </c>
      <c r="BS48" s="45">
        <v>48.827425</v>
      </c>
      <c r="BT48" s="45">
        <v>41.051373</v>
      </c>
      <c r="BU48" s="45">
        <v>227.06292</v>
      </c>
      <c r="BV48" s="45">
        <v>210.55175</v>
      </c>
      <c r="BW48" s="45">
        <v>552.086853</v>
      </c>
      <c r="BX48" s="45">
        <v>754.299012</v>
      </c>
      <c r="BY48" s="45">
        <v>1049.422172</v>
      </c>
      <c r="BZ48" s="45">
        <v>1155.946492</v>
      </c>
      <c r="CA48" s="45">
        <v>1107.535995</v>
      </c>
      <c r="CB48" s="45">
        <v>1028.060637</v>
      </c>
      <c r="CC48" s="45">
        <v>809.757008</v>
      </c>
      <c r="CD48" s="45">
        <v>655.104031</v>
      </c>
      <c r="CE48" s="45">
        <v>560.972862</v>
      </c>
      <c r="CF48" s="45">
        <v>418.25635</v>
      </c>
      <c r="CG48" s="45">
        <v>265.773068</v>
      </c>
      <c r="CH48" s="45">
        <v>158.456759</v>
      </c>
      <c r="CI48" s="45">
        <v>152.023842</v>
      </c>
      <c r="CJ48" s="45">
        <v>140.465011</v>
      </c>
      <c r="CK48" s="45">
        <v>94.364671</v>
      </c>
      <c r="CL48" s="45">
        <v>54.180737</v>
      </c>
      <c r="CM48" s="45">
        <v>45.730094</v>
      </c>
      <c r="CN48" s="45">
        <v>35.596976</v>
      </c>
      <c r="CO48" s="45">
        <v>57.608757</v>
      </c>
      <c r="CP48" s="45">
        <v>81.50659</v>
      </c>
      <c r="CQ48" s="45">
        <v>17.283674</v>
      </c>
      <c r="CR48" s="45">
        <v>16.055457</v>
      </c>
      <c r="CS48" s="45">
        <v>14.746087</v>
      </c>
      <c r="CT48" s="45">
        <v>15.554871</v>
      </c>
      <c r="CU48" s="45">
        <v>29.934269</v>
      </c>
      <c r="CV48" s="45">
        <v>0.731584</v>
      </c>
    </row>
    <row r="49" spans="1:100">
      <c r="A49" s="43">
        <v>45721</v>
      </c>
      <c r="B49" s="44" t="s">
        <v>35</v>
      </c>
      <c r="C49" s="44" t="s">
        <v>143</v>
      </c>
      <c r="D49" s="45">
        <v>220016.554143</v>
      </c>
      <c r="E49" s="45">
        <v>0.005272</v>
      </c>
      <c r="F49" s="45">
        <v>0.018473</v>
      </c>
      <c r="G49" s="45">
        <v>0</v>
      </c>
      <c r="H49" s="45">
        <v>0</v>
      </c>
      <c r="I49" s="45">
        <v>0.00062</v>
      </c>
      <c r="J49" s="45">
        <v>0.000424</v>
      </c>
      <c r="K49" s="45">
        <v>0</v>
      </c>
      <c r="L49" s="45">
        <v>0</v>
      </c>
      <c r="M49" s="45">
        <v>0</v>
      </c>
      <c r="N49" s="45">
        <v>0</v>
      </c>
      <c r="O49" s="45">
        <v>0.000387</v>
      </c>
      <c r="P49" s="45">
        <v>0</v>
      </c>
      <c r="Q49" s="45">
        <v>0.001487</v>
      </c>
      <c r="R49" s="45">
        <v>0</v>
      </c>
      <c r="S49" s="45">
        <v>0</v>
      </c>
      <c r="T49" s="45">
        <v>0</v>
      </c>
      <c r="U49" s="45">
        <v>0</v>
      </c>
      <c r="V49" s="45">
        <v>0</v>
      </c>
      <c r="W49" s="45">
        <v>0.041425</v>
      </c>
      <c r="X49" s="45">
        <v>0</v>
      </c>
      <c r="Y49" s="45">
        <v>0</v>
      </c>
      <c r="Z49" s="45">
        <v>0</v>
      </c>
      <c r="AA49" s="45">
        <v>0.004771</v>
      </c>
      <c r="AB49" s="45">
        <v>0</v>
      </c>
      <c r="AC49" s="45">
        <v>0.020624</v>
      </c>
      <c r="AD49" s="45">
        <v>0.046532</v>
      </c>
      <c r="AE49" s="45">
        <v>0.363738</v>
      </c>
      <c r="AF49" s="45">
        <v>15.631876</v>
      </c>
      <c r="AG49" s="45">
        <v>171.615253</v>
      </c>
      <c r="AH49" s="45">
        <v>617.403476</v>
      </c>
      <c r="AI49" s="45">
        <v>1415.392543</v>
      </c>
      <c r="AJ49" s="45">
        <v>2385.259154</v>
      </c>
      <c r="AK49" s="45">
        <v>3482.530007</v>
      </c>
      <c r="AL49" s="45">
        <v>4517.801911</v>
      </c>
      <c r="AM49" s="45">
        <v>5160.411048</v>
      </c>
      <c r="AN49" s="45">
        <v>5421.510685</v>
      </c>
      <c r="AO49" s="45">
        <v>5292.086331</v>
      </c>
      <c r="AP49" s="45">
        <v>5216.03992</v>
      </c>
      <c r="AQ49" s="45">
        <v>5300.075604</v>
      </c>
      <c r="AR49" s="45">
        <v>5308.762692</v>
      </c>
      <c r="AS49" s="45">
        <v>5226.154084</v>
      </c>
      <c r="AT49" s="45">
        <v>5304.972021</v>
      </c>
      <c r="AU49" s="45">
        <v>5434.639174</v>
      </c>
      <c r="AV49" s="45">
        <v>5533.586256</v>
      </c>
      <c r="AW49" s="45">
        <v>5602.002833</v>
      </c>
      <c r="AX49" s="45">
        <v>5691.05065</v>
      </c>
      <c r="AY49" s="45">
        <v>5792.576857</v>
      </c>
      <c r="AZ49" s="45">
        <v>5904.643315</v>
      </c>
      <c r="BA49" s="45">
        <v>5961.606374</v>
      </c>
      <c r="BB49" s="45">
        <v>5977.919933</v>
      </c>
      <c r="BC49" s="45">
        <v>6022.761089</v>
      </c>
      <c r="BD49" s="45">
        <v>6033.608388</v>
      </c>
      <c r="BE49" s="45">
        <v>6047.611508</v>
      </c>
      <c r="BF49" s="45">
        <v>6103.864515</v>
      </c>
      <c r="BG49" s="45">
        <v>6047.171365</v>
      </c>
      <c r="BH49" s="45">
        <v>6072.187823</v>
      </c>
      <c r="BI49" s="45">
        <v>6101.382873</v>
      </c>
      <c r="BJ49" s="45">
        <v>6098.734017</v>
      </c>
      <c r="BK49" s="45">
        <v>6079.112034</v>
      </c>
      <c r="BL49" s="45">
        <v>6073.358915</v>
      </c>
      <c r="BM49" s="45">
        <v>6078.065399</v>
      </c>
      <c r="BN49" s="45">
        <v>6058.478039</v>
      </c>
      <c r="BO49" s="45">
        <v>6043.338157</v>
      </c>
      <c r="BP49" s="45">
        <v>5991.949547</v>
      </c>
      <c r="BQ49" s="45">
        <v>5898.998121</v>
      </c>
      <c r="BR49" s="45">
        <v>5843.597586</v>
      </c>
      <c r="BS49" s="45">
        <v>5563.699077</v>
      </c>
      <c r="BT49" s="45">
        <v>5081.366439</v>
      </c>
      <c r="BU49" s="45">
        <v>4291.19071</v>
      </c>
      <c r="BV49" s="45">
        <v>3352.366598</v>
      </c>
      <c r="BW49" s="45">
        <v>2245.797542</v>
      </c>
      <c r="BX49" s="45">
        <v>1349.223448</v>
      </c>
      <c r="BY49" s="45">
        <v>586.014905</v>
      </c>
      <c r="BZ49" s="45">
        <v>176.533795</v>
      </c>
      <c r="CA49" s="45">
        <v>40.580103</v>
      </c>
      <c r="CB49" s="45">
        <v>1.243676</v>
      </c>
      <c r="CC49" s="45">
        <v>0.033245</v>
      </c>
      <c r="CD49" s="45">
        <v>0.028116</v>
      </c>
      <c r="CE49" s="45">
        <v>0.002921</v>
      </c>
      <c r="CF49" s="45">
        <v>0.002942</v>
      </c>
      <c r="CG49" s="45">
        <v>0.001032</v>
      </c>
      <c r="CH49" s="45">
        <v>3.7e-05</v>
      </c>
      <c r="CI49" s="45">
        <v>3.7e-05</v>
      </c>
      <c r="CJ49" s="45">
        <v>3.7e-05</v>
      </c>
      <c r="CK49" s="45">
        <v>0.001723</v>
      </c>
      <c r="CL49" s="45">
        <v>3.7e-05</v>
      </c>
      <c r="CM49" s="45">
        <v>3.7e-05</v>
      </c>
      <c r="CN49" s="45">
        <v>3.7e-05</v>
      </c>
      <c r="CO49" s="45">
        <v>0.000793</v>
      </c>
      <c r="CP49" s="45">
        <v>3.7e-05</v>
      </c>
      <c r="CQ49" s="45">
        <v>3.7e-05</v>
      </c>
      <c r="CR49" s="45">
        <v>3.7e-05</v>
      </c>
      <c r="CS49" s="45">
        <v>0.000552</v>
      </c>
      <c r="CT49" s="45">
        <v>0.039067</v>
      </c>
      <c r="CU49" s="45">
        <v>0.031963</v>
      </c>
      <c r="CV49" s="45">
        <v>3.7e-05</v>
      </c>
    </row>
    <row r="50" spans="1:100">
      <c r="A50" s="43">
        <v>45721</v>
      </c>
      <c r="B50" s="44" t="s">
        <v>36</v>
      </c>
      <c r="C50" s="44" t="s">
        <v>143</v>
      </c>
      <c r="D50" s="45">
        <v>-15065.914936</v>
      </c>
      <c r="E50" s="45">
        <v>-254.962073</v>
      </c>
      <c r="F50" s="45">
        <v>-255.905399</v>
      </c>
      <c r="G50" s="45">
        <v>-300.475835</v>
      </c>
      <c r="H50" s="45">
        <v>-334.666361</v>
      </c>
      <c r="I50" s="45">
        <v>-374.334714</v>
      </c>
      <c r="J50" s="45">
        <v>-378.020745</v>
      </c>
      <c r="K50" s="45">
        <v>-329.285</v>
      </c>
      <c r="L50" s="45">
        <v>-387.279446</v>
      </c>
      <c r="M50" s="45">
        <v>-454.329627</v>
      </c>
      <c r="N50" s="45">
        <v>-307.076121</v>
      </c>
      <c r="O50" s="45">
        <v>-243.675185</v>
      </c>
      <c r="P50" s="45">
        <v>-240.569556</v>
      </c>
      <c r="Q50" s="45">
        <v>-194.032557</v>
      </c>
      <c r="R50" s="45">
        <v>-122.636193</v>
      </c>
      <c r="S50" s="45">
        <v>-87.765461</v>
      </c>
      <c r="T50" s="45">
        <v>-124.283796</v>
      </c>
      <c r="U50" s="45">
        <v>-79.589172</v>
      </c>
      <c r="V50" s="45">
        <v>-96.797833</v>
      </c>
      <c r="W50" s="45">
        <v>-62.929777</v>
      </c>
      <c r="X50" s="45">
        <v>-56.688486</v>
      </c>
      <c r="Y50" s="45">
        <v>-30.832869</v>
      </c>
      <c r="Z50" s="45">
        <v>-32.112175</v>
      </c>
      <c r="AA50" s="45">
        <v>-43.91709</v>
      </c>
      <c r="AB50" s="45">
        <v>-41.524148</v>
      </c>
      <c r="AC50" s="45">
        <v>-20.32642</v>
      </c>
      <c r="AD50" s="45">
        <v>-13.3429</v>
      </c>
      <c r="AE50" s="45">
        <v>-46.32478</v>
      </c>
      <c r="AF50" s="45">
        <v>-57.606507</v>
      </c>
      <c r="AG50" s="45">
        <v>-39.740201</v>
      </c>
      <c r="AH50" s="45">
        <v>-27.802064</v>
      </c>
      <c r="AI50" s="45">
        <v>-57.991341</v>
      </c>
      <c r="AJ50" s="45">
        <v>-173.562495</v>
      </c>
      <c r="AK50" s="45">
        <v>-216.553787</v>
      </c>
      <c r="AL50" s="45">
        <v>-468.949574</v>
      </c>
      <c r="AM50" s="45">
        <v>-676.057503</v>
      </c>
      <c r="AN50" s="45">
        <v>-798.842107</v>
      </c>
      <c r="AO50" s="45">
        <v>-661.37229</v>
      </c>
      <c r="AP50" s="45">
        <v>-591.631186</v>
      </c>
      <c r="AQ50" s="45">
        <v>-577.387761</v>
      </c>
      <c r="AR50" s="45">
        <v>-547.027452</v>
      </c>
      <c r="AS50" s="45">
        <v>-390.732743</v>
      </c>
      <c r="AT50" s="45">
        <v>-308.869373</v>
      </c>
      <c r="AU50" s="45">
        <v>-257.767987</v>
      </c>
      <c r="AV50" s="45">
        <v>-201.353801</v>
      </c>
      <c r="AW50" s="45">
        <v>-180.157614</v>
      </c>
      <c r="AX50" s="45">
        <v>-126.428227</v>
      </c>
      <c r="AY50" s="45">
        <v>-111.365386</v>
      </c>
      <c r="AZ50" s="45">
        <v>-73.150555</v>
      </c>
      <c r="BA50" s="45">
        <v>-82.9136</v>
      </c>
      <c r="BB50" s="45">
        <v>-65.324192</v>
      </c>
      <c r="BC50" s="45">
        <v>-69.427436</v>
      </c>
      <c r="BD50" s="45">
        <v>-88.90007</v>
      </c>
      <c r="BE50" s="45">
        <v>-121.794874</v>
      </c>
      <c r="BF50" s="45">
        <v>-267.797143</v>
      </c>
      <c r="BG50" s="45">
        <v>-134.250638</v>
      </c>
      <c r="BH50" s="45">
        <v>-113.333781</v>
      </c>
      <c r="BI50" s="45">
        <v>-100.585942</v>
      </c>
      <c r="BJ50" s="45">
        <v>-110.936944</v>
      </c>
      <c r="BK50" s="45">
        <v>-108.692806</v>
      </c>
      <c r="BL50" s="45">
        <v>-107.264567</v>
      </c>
      <c r="BM50" s="45">
        <v>-101.52613</v>
      </c>
      <c r="BN50" s="45">
        <v>-139.814866</v>
      </c>
      <c r="BO50" s="45">
        <v>-98.459618</v>
      </c>
      <c r="BP50" s="45">
        <v>-119.346776</v>
      </c>
      <c r="BQ50" s="45">
        <v>-121.456518</v>
      </c>
      <c r="BR50" s="45">
        <v>-142.906537</v>
      </c>
      <c r="BS50" s="45">
        <v>-49.357064</v>
      </c>
      <c r="BT50" s="45">
        <v>-79.377344</v>
      </c>
      <c r="BU50" s="45">
        <v>-35.145461</v>
      </c>
      <c r="BV50" s="45">
        <v>-13.455096</v>
      </c>
      <c r="BW50" s="45">
        <v>-6.822862</v>
      </c>
      <c r="BX50" s="45">
        <v>-8.023194</v>
      </c>
      <c r="BY50" s="45">
        <v>-3.88079</v>
      </c>
      <c r="BZ50" s="45">
        <v>-6.817252</v>
      </c>
      <c r="CA50" s="45">
        <v>-26.133403</v>
      </c>
      <c r="CB50" s="45">
        <v>-38.570845</v>
      </c>
      <c r="CC50" s="45">
        <v>-46.51091</v>
      </c>
      <c r="CD50" s="45">
        <v>-25.234715</v>
      </c>
      <c r="CE50" s="45">
        <v>-14.702491</v>
      </c>
      <c r="CF50" s="45">
        <v>-39.261574</v>
      </c>
      <c r="CG50" s="45">
        <v>-42.717739</v>
      </c>
      <c r="CH50" s="45">
        <v>-26.7084</v>
      </c>
      <c r="CI50" s="45">
        <v>-58.425744</v>
      </c>
      <c r="CJ50" s="45">
        <v>-56.642305</v>
      </c>
      <c r="CK50" s="45">
        <v>-45.137118</v>
      </c>
      <c r="CL50" s="45">
        <v>-38.154777</v>
      </c>
      <c r="CM50" s="45">
        <v>-76.225422</v>
      </c>
      <c r="CN50" s="45">
        <v>-61.336342</v>
      </c>
      <c r="CO50" s="45">
        <v>-66.640272</v>
      </c>
      <c r="CP50" s="45">
        <v>-41.410286</v>
      </c>
      <c r="CQ50" s="45">
        <v>-46.214114</v>
      </c>
      <c r="CR50" s="45">
        <v>-62.771623</v>
      </c>
      <c r="CS50" s="45">
        <v>-81.762226</v>
      </c>
      <c r="CT50" s="45">
        <v>-90.078844</v>
      </c>
      <c r="CU50" s="45">
        <v>-174.076827</v>
      </c>
      <c r="CV50" s="45">
        <v>-151.553786</v>
      </c>
    </row>
    <row r="51" spans="1:100">
      <c r="A51" s="43">
        <v>45721</v>
      </c>
      <c r="B51" s="44" t="s">
        <v>37</v>
      </c>
      <c r="C51" s="44" t="s">
        <v>143</v>
      </c>
      <c r="D51" s="45">
        <v>282036.612789</v>
      </c>
      <c r="E51" s="45">
        <v>4622.693353</v>
      </c>
      <c r="F51" s="45">
        <v>4618.57235</v>
      </c>
      <c r="G51" s="45">
        <v>4660.102352</v>
      </c>
      <c r="H51" s="45">
        <v>4679.801858</v>
      </c>
      <c r="I51" s="45">
        <v>4691.934577</v>
      </c>
      <c r="J51" s="45">
        <v>4662.75341</v>
      </c>
      <c r="K51" s="45">
        <v>4671.019771</v>
      </c>
      <c r="L51" s="45">
        <v>4720.855573</v>
      </c>
      <c r="M51" s="45">
        <v>4792.945621</v>
      </c>
      <c r="N51" s="45">
        <v>4839.33612</v>
      </c>
      <c r="O51" s="45">
        <v>4781.770129</v>
      </c>
      <c r="P51" s="45">
        <v>4721.697248</v>
      </c>
      <c r="Q51" s="45">
        <v>4677.016873</v>
      </c>
      <c r="R51" s="45">
        <v>4651.711827</v>
      </c>
      <c r="S51" s="45">
        <v>4611.95549</v>
      </c>
      <c r="T51" s="45">
        <v>4531.357175</v>
      </c>
      <c r="U51" s="45">
        <v>4473.000077</v>
      </c>
      <c r="V51" s="45">
        <v>4460.483212</v>
      </c>
      <c r="W51" s="45">
        <v>4414.528713</v>
      </c>
      <c r="X51" s="45">
        <v>4347.544555</v>
      </c>
      <c r="Y51" s="45">
        <v>4303.635582</v>
      </c>
      <c r="Z51" s="45">
        <v>4268.77527</v>
      </c>
      <c r="AA51" s="45">
        <v>4148.819927</v>
      </c>
      <c r="AB51" s="45">
        <v>3935.900918</v>
      </c>
      <c r="AC51" s="45">
        <v>3749.812968</v>
      </c>
      <c r="AD51" s="45">
        <v>3602.451249</v>
      </c>
      <c r="AE51" s="45">
        <v>3549.313545</v>
      </c>
      <c r="AF51" s="45">
        <v>3529.085036</v>
      </c>
      <c r="AG51" s="45">
        <v>3559.04644</v>
      </c>
      <c r="AH51" s="45">
        <v>3459.290379</v>
      </c>
      <c r="AI51" s="45">
        <v>3425.774439</v>
      </c>
      <c r="AJ51" s="45">
        <v>3279.153986</v>
      </c>
      <c r="AK51" s="45">
        <v>2927.693714</v>
      </c>
      <c r="AL51" s="45">
        <v>2640.35497</v>
      </c>
      <c r="AM51" s="45">
        <v>2504.751726</v>
      </c>
      <c r="AN51" s="45">
        <v>2639.542365</v>
      </c>
      <c r="AO51" s="45">
        <v>2836.131146</v>
      </c>
      <c r="AP51" s="45">
        <v>2980.198092</v>
      </c>
      <c r="AQ51" s="45">
        <v>2913.077234</v>
      </c>
      <c r="AR51" s="45">
        <v>2860.611523</v>
      </c>
      <c r="AS51" s="45">
        <v>2759.955739</v>
      </c>
      <c r="AT51" s="45">
        <v>2574.558618</v>
      </c>
      <c r="AU51" s="45">
        <v>2399.445614</v>
      </c>
      <c r="AV51" s="45">
        <v>2189.493446</v>
      </c>
      <c r="AW51" s="45">
        <v>2081.09342</v>
      </c>
      <c r="AX51" s="45">
        <v>1940.567815</v>
      </c>
      <c r="AY51" s="45">
        <v>1778.388646</v>
      </c>
      <c r="AZ51" s="45">
        <v>1602.322772</v>
      </c>
      <c r="BA51" s="45">
        <v>1488.507787</v>
      </c>
      <c r="BB51" s="45">
        <v>1394.205653</v>
      </c>
      <c r="BC51" s="45">
        <v>1314.958011</v>
      </c>
      <c r="BD51" s="45">
        <v>1252.00495</v>
      </c>
      <c r="BE51" s="45">
        <v>1191.933793</v>
      </c>
      <c r="BF51" s="45">
        <v>1178.662965</v>
      </c>
      <c r="BG51" s="45">
        <v>1161.50261</v>
      </c>
      <c r="BH51" s="45">
        <v>1119.824557</v>
      </c>
      <c r="BI51" s="45">
        <v>1041.513396</v>
      </c>
      <c r="BJ51" s="45">
        <v>1003.550589</v>
      </c>
      <c r="BK51" s="45">
        <v>984.398481</v>
      </c>
      <c r="BL51" s="45">
        <v>961.031869</v>
      </c>
      <c r="BM51" s="45">
        <v>937.428497</v>
      </c>
      <c r="BN51" s="45">
        <v>924.677941</v>
      </c>
      <c r="BO51" s="45">
        <v>913.919038</v>
      </c>
      <c r="BP51" s="45">
        <v>891.220736</v>
      </c>
      <c r="BQ51" s="45">
        <v>868.192944</v>
      </c>
      <c r="BR51" s="45">
        <v>850.475167</v>
      </c>
      <c r="BS51" s="45">
        <v>880.06637</v>
      </c>
      <c r="BT51" s="45">
        <v>905.892416</v>
      </c>
      <c r="BU51" s="45">
        <v>951.278699</v>
      </c>
      <c r="BV51" s="45">
        <v>1040.610203</v>
      </c>
      <c r="BW51" s="45">
        <v>1089.162958</v>
      </c>
      <c r="BX51" s="45">
        <v>1090.928793</v>
      </c>
      <c r="BY51" s="45">
        <v>1115.028575</v>
      </c>
      <c r="BZ51" s="45">
        <v>1152.316134</v>
      </c>
      <c r="CA51" s="45">
        <v>1231.827369</v>
      </c>
      <c r="CB51" s="45">
        <v>1364.661165</v>
      </c>
      <c r="CC51" s="45">
        <v>1574.354861</v>
      </c>
      <c r="CD51" s="45">
        <v>1806.942026</v>
      </c>
      <c r="CE51" s="45">
        <v>2053.973317</v>
      </c>
      <c r="CF51" s="45">
        <v>2305.528872</v>
      </c>
      <c r="CG51" s="45">
        <v>2578.189911</v>
      </c>
      <c r="CH51" s="45">
        <v>2848.631805</v>
      </c>
      <c r="CI51" s="45">
        <v>3141.561198</v>
      </c>
      <c r="CJ51" s="45">
        <v>3435.971384</v>
      </c>
      <c r="CK51" s="45">
        <v>3707.962993</v>
      </c>
      <c r="CL51" s="45">
        <v>3931.271324</v>
      </c>
      <c r="CM51" s="45">
        <v>4092.313645</v>
      </c>
      <c r="CN51" s="45">
        <v>4228.419083</v>
      </c>
      <c r="CO51" s="45">
        <v>4398.145368</v>
      </c>
      <c r="CP51" s="45">
        <v>4561.869239</v>
      </c>
      <c r="CQ51" s="45">
        <v>4666.94677</v>
      </c>
      <c r="CR51" s="45">
        <v>4796.503595</v>
      </c>
      <c r="CS51" s="45">
        <v>4949.923193</v>
      </c>
      <c r="CT51" s="45">
        <v>5051.751171</v>
      </c>
      <c r="CU51" s="45">
        <v>5190.879503</v>
      </c>
      <c r="CV51" s="45">
        <v>5345.365003</v>
      </c>
    </row>
    <row r="52" spans="1:100">
      <c r="A52" s="43">
        <v>45722</v>
      </c>
      <c r="B52" s="44" t="s">
        <v>28</v>
      </c>
      <c r="C52" s="44" t="s">
        <v>143</v>
      </c>
      <c r="D52" s="45">
        <v>228.490583</v>
      </c>
      <c r="E52" s="45">
        <v>3.057601</v>
      </c>
      <c r="F52" s="45">
        <v>3.05885</v>
      </c>
      <c r="G52" s="45">
        <v>3.057292</v>
      </c>
      <c r="H52" s="45">
        <v>3.057647</v>
      </c>
      <c r="I52" s="45">
        <v>2.897847</v>
      </c>
      <c r="J52" s="45">
        <v>2.343673</v>
      </c>
      <c r="K52" s="45">
        <v>2.343277</v>
      </c>
      <c r="L52" s="45">
        <v>2.340036</v>
      </c>
      <c r="M52" s="45">
        <v>2.342904</v>
      </c>
      <c r="N52" s="45">
        <v>2.342773</v>
      </c>
      <c r="O52" s="45">
        <v>2.340481</v>
      </c>
      <c r="P52" s="45">
        <v>2.337123</v>
      </c>
      <c r="Q52" s="45">
        <v>2.347379</v>
      </c>
      <c r="R52" s="45">
        <v>2.703207</v>
      </c>
      <c r="S52" s="45">
        <v>3.086002</v>
      </c>
      <c r="T52" s="45">
        <v>3.081615</v>
      </c>
      <c r="U52" s="45">
        <v>3.077473</v>
      </c>
      <c r="V52" s="45">
        <v>3.078578</v>
      </c>
      <c r="W52" s="45">
        <v>3.074472</v>
      </c>
      <c r="X52" s="45">
        <v>3.077576</v>
      </c>
      <c r="Y52" s="45">
        <v>3.078419</v>
      </c>
      <c r="Z52" s="45">
        <v>3.078173</v>
      </c>
      <c r="AA52" s="45">
        <v>3.074819</v>
      </c>
      <c r="AB52" s="45">
        <v>2.539968</v>
      </c>
      <c r="AC52" s="45">
        <v>2.903964</v>
      </c>
      <c r="AD52" s="45">
        <v>2.78704</v>
      </c>
      <c r="AE52" s="45">
        <v>2.716237</v>
      </c>
      <c r="AF52" s="45">
        <v>2.917844</v>
      </c>
      <c r="AG52" s="45">
        <v>3.083778</v>
      </c>
      <c r="AH52" s="45">
        <v>3.070683</v>
      </c>
      <c r="AI52" s="45">
        <v>3.063345</v>
      </c>
      <c r="AJ52" s="45">
        <v>3.083013</v>
      </c>
      <c r="AK52" s="45">
        <v>3.096139</v>
      </c>
      <c r="AL52" s="45">
        <v>2.941977</v>
      </c>
      <c r="AM52" s="45">
        <v>2.696013</v>
      </c>
      <c r="AN52" s="45">
        <v>1.145964</v>
      </c>
      <c r="AO52" s="45">
        <v>1.455787</v>
      </c>
      <c r="AP52" s="45">
        <v>1.658507</v>
      </c>
      <c r="AQ52" s="45">
        <v>1.659827</v>
      </c>
      <c r="AR52" s="45">
        <v>1.659246</v>
      </c>
      <c r="AS52" s="45">
        <v>1.665967</v>
      </c>
      <c r="AT52" s="45">
        <v>1.660112</v>
      </c>
      <c r="AU52" s="45">
        <v>1.654372</v>
      </c>
      <c r="AV52" s="45">
        <v>1.116537</v>
      </c>
      <c r="AW52" s="45">
        <v>1.030691</v>
      </c>
      <c r="AX52" s="45">
        <v>1.030356</v>
      </c>
      <c r="AY52" s="45">
        <v>1.031348</v>
      </c>
      <c r="AZ52" s="45">
        <v>1.033481</v>
      </c>
      <c r="BA52" s="45">
        <v>1.032893</v>
      </c>
      <c r="BB52" s="45">
        <v>1.033732</v>
      </c>
      <c r="BC52" s="45">
        <v>1.031997</v>
      </c>
      <c r="BD52" s="45">
        <v>1.034433</v>
      </c>
      <c r="BE52" s="45">
        <v>1.035131</v>
      </c>
      <c r="BF52" s="45">
        <v>1.032516</v>
      </c>
      <c r="BG52" s="45">
        <v>1.035508</v>
      </c>
      <c r="BH52" s="45">
        <v>1.03637</v>
      </c>
      <c r="BI52" s="45">
        <v>1.035966</v>
      </c>
      <c r="BJ52" s="45">
        <v>0.556682</v>
      </c>
      <c r="BK52" s="45">
        <v>1.052903</v>
      </c>
      <c r="BL52" s="45">
        <v>1.083304</v>
      </c>
      <c r="BM52" s="45">
        <v>1.086102</v>
      </c>
      <c r="BN52" s="45">
        <v>1.084719</v>
      </c>
      <c r="BO52" s="45">
        <v>1.083355</v>
      </c>
      <c r="BP52" s="45">
        <v>1.082165</v>
      </c>
      <c r="BQ52" s="45">
        <v>1.080347</v>
      </c>
      <c r="BR52" s="45">
        <v>1.119879</v>
      </c>
      <c r="BS52" s="45">
        <v>1.425156</v>
      </c>
      <c r="BT52" s="45">
        <v>2.143968</v>
      </c>
      <c r="BU52" s="45">
        <v>2.488938</v>
      </c>
      <c r="BV52" s="45">
        <v>2.739618</v>
      </c>
      <c r="BW52" s="45">
        <v>2.490439</v>
      </c>
      <c r="BX52" s="45">
        <v>2.491541</v>
      </c>
      <c r="BY52" s="45">
        <v>2.492857</v>
      </c>
      <c r="BZ52" s="45">
        <v>2.495621</v>
      </c>
      <c r="CA52" s="45">
        <v>2.796378</v>
      </c>
      <c r="CB52" s="45">
        <v>2.884292</v>
      </c>
      <c r="CC52" s="45">
        <v>3.227275</v>
      </c>
      <c r="CD52" s="45">
        <v>3.43934</v>
      </c>
      <c r="CE52" s="45">
        <v>3.437</v>
      </c>
      <c r="CF52" s="45">
        <v>3.43815</v>
      </c>
      <c r="CG52" s="45">
        <v>3.442028</v>
      </c>
      <c r="CH52" s="45">
        <v>3.435819</v>
      </c>
      <c r="CI52" s="45">
        <v>3.437677</v>
      </c>
      <c r="CJ52" s="45">
        <v>3.43404</v>
      </c>
      <c r="CK52" s="45">
        <v>3.437385</v>
      </c>
      <c r="CL52" s="45">
        <v>3.440178</v>
      </c>
      <c r="CM52" s="45">
        <v>3.432831</v>
      </c>
      <c r="CN52" s="45">
        <v>3.434227</v>
      </c>
      <c r="CO52" s="45">
        <v>3.43406</v>
      </c>
      <c r="CP52" s="45">
        <v>3.435789</v>
      </c>
      <c r="CQ52" s="45">
        <v>3.439278</v>
      </c>
      <c r="CR52" s="45">
        <v>3.437723</v>
      </c>
      <c r="CS52" s="45">
        <v>3.436749</v>
      </c>
      <c r="CT52" s="45">
        <v>3.429705</v>
      </c>
      <c r="CU52" s="45">
        <v>3.435893</v>
      </c>
      <c r="CV52" s="45">
        <v>3.439213</v>
      </c>
    </row>
    <row r="53" spans="1:100">
      <c r="A53" s="43">
        <v>45722</v>
      </c>
      <c r="B53" s="44" t="s">
        <v>29</v>
      </c>
      <c r="C53" s="44" t="s">
        <v>143</v>
      </c>
      <c r="D53" s="45">
        <v>88717.640281</v>
      </c>
      <c r="E53" s="45">
        <v>1083.056442</v>
      </c>
      <c r="F53" s="45">
        <v>1088.351811</v>
      </c>
      <c r="G53" s="45">
        <v>1082.470905</v>
      </c>
      <c r="H53" s="45">
        <v>1084.40766</v>
      </c>
      <c r="I53" s="45">
        <v>1074.697621</v>
      </c>
      <c r="J53" s="45">
        <v>1073.017247</v>
      </c>
      <c r="K53" s="45">
        <v>1076.418645</v>
      </c>
      <c r="L53" s="45">
        <v>1078.07651</v>
      </c>
      <c r="M53" s="45">
        <v>1077.120889</v>
      </c>
      <c r="N53" s="45">
        <v>1076.26093</v>
      </c>
      <c r="O53" s="45">
        <v>1086.516882</v>
      </c>
      <c r="P53" s="45">
        <v>1095.176207</v>
      </c>
      <c r="Q53" s="45">
        <v>1076.358236</v>
      </c>
      <c r="R53" s="45">
        <v>1090.769551</v>
      </c>
      <c r="S53" s="45">
        <v>1081.765503</v>
      </c>
      <c r="T53" s="45">
        <v>1086.229291</v>
      </c>
      <c r="U53" s="45">
        <v>1077.497214</v>
      </c>
      <c r="V53" s="45">
        <v>1039.405941</v>
      </c>
      <c r="W53" s="45">
        <v>1076.757147</v>
      </c>
      <c r="X53" s="45">
        <v>1093.551452</v>
      </c>
      <c r="Y53" s="45">
        <v>1114.517971</v>
      </c>
      <c r="Z53" s="45">
        <v>1121.511769</v>
      </c>
      <c r="AA53" s="45">
        <v>1123.672578</v>
      </c>
      <c r="AB53" s="45">
        <v>1125.115918</v>
      </c>
      <c r="AC53" s="45">
        <v>1120.775632</v>
      </c>
      <c r="AD53" s="45">
        <v>1119.18362</v>
      </c>
      <c r="AE53" s="45">
        <v>1128.722718</v>
      </c>
      <c r="AF53" s="45">
        <v>1159.523251</v>
      </c>
      <c r="AG53" s="45">
        <v>1163.943367</v>
      </c>
      <c r="AH53" s="45">
        <v>1154.172471</v>
      </c>
      <c r="AI53" s="45">
        <v>1087.395169</v>
      </c>
      <c r="AJ53" s="45">
        <v>948.188878</v>
      </c>
      <c r="AK53" s="45">
        <v>879.700747</v>
      </c>
      <c r="AL53" s="45">
        <v>845.139927</v>
      </c>
      <c r="AM53" s="45">
        <v>793.108345</v>
      </c>
      <c r="AN53" s="45">
        <v>742.16108</v>
      </c>
      <c r="AO53" s="45">
        <v>726.751798</v>
      </c>
      <c r="AP53" s="45">
        <v>720.049268</v>
      </c>
      <c r="AQ53" s="45">
        <v>712.868273</v>
      </c>
      <c r="AR53" s="45">
        <v>687.53721</v>
      </c>
      <c r="AS53" s="45">
        <v>666.545644</v>
      </c>
      <c r="AT53" s="45">
        <v>653.11279</v>
      </c>
      <c r="AU53" s="45">
        <v>642.532125</v>
      </c>
      <c r="AV53" s="45">
        <v>636.135585</v>
      </c>
      <c r="AW53" s="45">
        <v>616.657418</v>
      </c>
      <c r="AX53" s="45">
        <v>599.474581</v>
      </c>
      <c r="AY53" s="45">
        <v>583.182251</v>
      </c>
      <c r="AZ53" s="45">
        <v>580.80512</v>
      </c>
      <c r="BA53" s="45">
        <v>572.232827</v>
      </c>
      <c r="BB53" s="45">
        <v>559.953056</v>
      </c>
      <c r="BC53" s="45">
        <v>553.676831</v>
      </c>
      <c r="BD53" s="45">
        <v>546.251617</v>
      </c>
      <c r="BE53" s="45">
        <v>538.606728</v>
      </c>
      <c r="BF53" s="45">
        <v>535.037715</v>
      </c>
      <c r="BG53" s="45">
        <v>534.122254</v>
      </c>
      <c r="BH53" s="45">
        <v>532.93439</v>
      </c>
      <c r="BI53" s="45">
        <v>534.053799</v>
      </c>
      <c r="BJ53" s="45">
        <v>533.283593</v>
      </c>
      <c r="BK53" s="45">
        <v>534.174712</v>
      </c>
      <c r="BL53" s="45">
        <v>534.985687</v>
      </c>
      <c r="BM53" s="45">
        <v>534.341582</v>
      </c>
      <c r="BN53" s="45">
        <v>535.578504</v>
      </c>
      <c r="BO53" s="45">
        <v>535.196346</v>
      </c>
      <c r="BP53" s="45">
        <v>535.321084</v>
      </c>
      <c r="BQ53" s="45">
        <v>540.517363</v>
      </c>
      <c r="BR53" s="45">
        <v>543.259559</v>
      </c>
      <c r="BS53" s="45">
        <v>580.572845</v>
      </c>
      <c r="BT53" s="45">
        <v>617.280658</v>
      </c>
      <c r="BU53" s="45">
        <v>666.254542</v>
      </c>
      <c r="BV53" s="45">
        <v>749.027265</v>
      </c>
      <c r="BW53" s="45">
        <v>921.282619</v>
      </c>
      <c r="BX53" s="45">
        <v>1057.381949</v>
      </c>
      <c r="BY53" s="45">
        <v>1149.713617</v>
      </c>
      <c r="BZ53" s="45">
        <v>1213.623265</v>
      </c>
      <c r="CA53" s="45">
        <v>1242.856379</v>
      </c>
      <c r="CB53" s="45">
        <v>1248.610583</v>
      </c>
      <c r="CC53" s="45">
        <v>1238.377122</v>
      </c>
      <c r="CD53" s="45">
        <v>1223.918754</v>
      </c>
      <c r="CE53" s="45">
        <v>1207.138683</v>
      </c>
      <c r="CF53" s="45">
        <v>1195.872473</v>
      </c>
      <c r="CG53" s="45">
        <v>1180.374249</v>
      </c>
      <c r="CH53" s="45">
        <v>1153.201292</v>
      </c>
      <c r="CI53" s="45">
        <v>1154.017856</v>
      </c>
      <c r="CJ53" s="45">
        <v>1164.603543</v>
      </c>
      <c r="CK53" s="45">
        <v>1172.667182</v>
      </c>
      <c r="CL53" s="45">
        <v>1173.006624</v>
      </c>
      <c r="CM53" s="45">
        <v>1182.783971</v>
      </c>
      <c r="CN53" s="45">
        <v>1190.774208</v>
      </c>
      <c r="CO53" s="45">
        <v>1174.856955</v>
      </c>
      <c r="CP53" s="45">
        <v>1159.192359</v>
      </c>
      <c r="CQ53" s="45">
        <v>1153.328244</v>
      </c>
      <c r="CR53" s="45">
        <v>1136.556206</v>
      </c>
      <c r="CS53" s="45">
        <v>1141.079515</v>
      </c>
      <c r="CT53" s="45">
        <v>1173.001024</v>
      </c>
      <c r="CU53" s="45">
        <v>1164.259736</v>
      </c>
      <c r="CV53" s="45">
        <v>1148.107328</v>
      </c>
    </row>
    <row r="54" spans="1:100">
      <c r="A54" s="43">
        <v>45722</v>
      </c>
      <c r="B54" s="44" t="s">
        <v>30</v>
      </c>
      <c r="C54" s="44" t="s">
        <v>143</v>
      </c>
      <c r="D54" s="45">
        <v>19541.9662</v>
      </c>
      <c r="E54" s="45">
        <v>296.432694</v>
      </c>
      <c r="F54" s="45">
        <v>200.317536</v>
      </c>
      <c r="G54" s="45">
        <v>170.628126</v>
      </c>
      <c r="H54" s="45">
        <v>167.927484</v>
      </c>
      <c r="I54" s="45">
        <v>170.790643</v>
      </c>
      <c r="J54" s="45">
        <v>174.589295</v>
      </c>
      <c r="K54" s="45">
        <v>171.798331</v>
      </c>
      <c r="L54" s="45">
        <v>172.082231</v>
      </c>
      <c r="M54" s="45">
        <v>169.341559</v>
      </c>
      <c r="N54" s="45">
        <v>167.023699</v>
      </c>
      <c r="O54" s="45">
        <v>164.481183</v>
      </c>
      <c r="P54" s="45">
        <v>167.95713</v>
      </c>
      <c r="Q54" s="45">
        <v>164.608516</v>
      </c>
      <c r="R54" s="45">
        <v>170.408809</v>
      </c>
      <c r="S54" s="45">
        <v>172.230661</v>
      </c>
      <c r="T54" s="45">
        <v>172.383505</v>
      </c>
      <c r="U54" s="45">
        <v>169.502386</v>
      </c>
      <c r="V54" s="45">
        <v>167.696655</v>
      </c>
      <c r="W54" s="45">
        <v>169.362515</v>
      </c>
      <c r="X54" s="45">
        <v>170.388378</v>
      </c>
      <c r="Y54" s="45">
        <v>171.825597</v>
      </c>
      <c r="Z54" s="45">
        <v>172.65304</v>
      </c>
      <c r="AA54" s="45">
        <v>188.551723</v>
      </c>
      <c r="AB54" s="45">
        <v>204.122668</v>
      </c>
      <c r="AC54" s="45">
        <v>236.299615</v>
      </c>
      <c r="AD54" s="45">
        <v>282.648885</v>
      </c>
      <c r="AE54" s="45">
        <v>342.274414</v>
      </c>
      <c r="AF54" s="45">
        <v>423.890695</v>
      </c>
      <c r="AG54" s="45">
        <v>477.977329</v>
      </c>
      <c r="AH54" s="45">
        <v>430.497455</v>
      </c>
      <c r="AI54" s="45">
        <v>296.394844</v>
      </c>
      <c r="AJ54" s="45">
        <v>241.601721</v>
      </c>
      <c r="AK54" s="45">
        <v>228.323975</v>
      </c>
      <c r="AL54" s="45">
        <v>205.888056</v>
      </c>
      <c r="AM54" s="45">
        <v>190.254</v>
      </c>
      <c r="AN54" s="45">
        <v>185.474208</v>
      </c>
      <c r="AO54" s="45">
        <v>182.970907</v>
      </c>
      <c r="AP54" s="45">
        <v>181.094669</v>
      </c>
      <c r="AQ54" s="45">
        <v>184.047805</v>
      </c>
      <c r="AR54" s="45">
        <v>186.753632</v>
      </c>
      <c r="AS54" s="45">
        <v>186.184616</v>
      </c>
      <c r="AT54" s="45">
        <v>184.936859</v>
      </c>
      <c r="AU54" s="45">
        <v>179.047908</v>
      </c>
      <c r="AV54" s="45">
        <v>178.557328</v>
      </c>
      <c r="AW54" s="45">
        <v>178.312422</v>
      </c>
      <c r="AX54" s="45">
        <v>177.350737</v>
      </c>
      <c r="AY54" s="45">
        <v>176.655207</v>
      </c>
      <c r="AZ54" s="45">
        <v>176.765197</v>
      </c>
      <c r="BA54" s="45">
        <v>176.235587</v>
      </c>
      <c r="BB54" s="45">
        <v>174.235466</v>
      </c>
      <c r="BC54" s="45">
        <v>174.125696</v>
      </c>
      <c r="BD54" s="45">
        <v>173.218456</v>
      </c>
      <c r="BE54" s="45">
        <v>159.711281</v>
      </c>
      <c r="BF54" s="45">
        <v>155.739458</v>
      </c>
      <c r="BG54" s="45">
        <v>155.830238</v>
      </c>
      <c r="BH54" s="45">
        <v>156.098761</v>
      </c>
      <c r="BI54" s="45">
        <v>155.441553</v>
      </c>
      <c r="BJ54" s="45">
        <v>156.518989</v>
      </c>
      <c r="BK54" s="45">
        <v>155.674901</v>
      </c>
      <c r="BL54" s="45">
        <v>155.983507</v>
      </c>
      <c r="BM54" s="45">
        <v>156.090016</v>
      </c>
      <c r="BN54" s="45">
        <v>155.939678</v>
      </c>
      <c r="BO54" s="45">
        <v>150.075691</v>
      </c>
      <c r="BP54" s="45">
        <v>133.318159</v>
      </c>
      <c r="BQ54" s="45">
        <v>132.938593</v>
      </c>
      <c r="BR54" s="45">
        <v>133.712078</v>
      </c>
      <c r="BS54" s="45">
        <v>135.109953</v>
      </c>
      <c r="BT54" s="45">
        <v>138.204672</v>
      </c>
      <c r="BU54" s="45">
        <v>137.790144</v>
      </c>
      <c r="BV54" s="45">
        <v>158.647931</v>
      </c>
      <c r="BW54" s="45">
        <v>192.881066</v>
      </c>
      <c r="BX54" s="45">
        <v>262.235683</v>
      </c>
      <c r="BY54" s="45">
        <v>320.737041</v>
      </c>
      <c r="BZ54" s="45">
        <v>321.137391</v>
      </c>
      <c r="CA54" s="45">
        <v>306.517536</v>
      </c>
      <c r="CB54" s="45">
        <v>306.750262</v>
      </c>
      <c r="CC54" s="45">
        <v>301.677862</v>
      </c>
      <c r="CD54" s="45">
        <v>265.708714</v>
      </c>
      <c r="CE54" s="45">
        <v>246.519253</v>
      </c>
      <c r="CF54" s="45">
        <v>238.892473</v>
      </c>
      <c r="CG54" s="45">
        <v>241.31891</v>
      </c>
      <c r="CH54" s="45">
        <v>240.708053</v>
      </c>
      <c r="CI54" s="45">
        <v>238.897179</v>
      </c>
      <c r="CJ54" s="45">
        <v>235.302374</v>
      </c>
      <c r="CK54" s="45">
        <v>236.06674</v>
      </c>
      <c r="CL54" s="45">
        <v>232.340891</v>
      </c>
      <c r="CM54" s="45">
        <v>234.975981</v>
      </c>
      <c r="CN54" s="45">
        <v>238.697632</v>
      </c>
      <c r="CO54" s="45">
        <v>225.325317</v>
      </c>
      <c r="CP54" s="45">
        <v>198.237885</v>
      </c>
      <c r="CQ54" s="45">
        <v>180.283788</v>
      </c>
      <c r="CR54" s="45">
        <v>178.686912</v>
      </c>
      <c r="CS54" s="45">
        <v>178.519548</v>
      </c>
      <c r="CT54" s="45">
        <v>178.81428</v>
      </c>
      <c r="CU54" s="45">
        <v>179.811899</v>
      </c>
      <c r="CV54" s="45">
        <v>178.973874</v>
      </c>
    </row>
    <row r="55" spans="1:100">
      <c r="A55" s="43">
        <v>45722</v>
      </c>
      <c r="B55" s="44" t="s">
        <v>31</v>
      </c>
      <c r="C55" s="44" t="s">
        <v>143</v>
      </c>
      <c r="D55" s="45">
        <v>183029.004363</v>
      </c>
      <c r="E55" s="45">
        <v>2840.783781</v>
      </c>
      <c r="F55" s="45">
        <v>2734.915585</v>
      </c>
      <c r="G55" s="45">
        <v>2667.393699</v>
      </c>
      <c r="H55" s="45">
        <v>2573.812212</v>
      </c>
      <c r="I55" s="45">
        <v>2582.249674</v>
      </c>
      <c r="J55" s="45">
        <v>2598.941237</v>
      </c>
      <c r="K55" s="45">
        <v>2543.590625</v>
      </c>
      <c r="L55" s="45">
        <v>2555.105333</v>
      </c>
      <c r="M55" s="45">
        <v>2510.989146</v>
      </c>
      <c r="N55" s="45">
        <v>2496.073214</v>
      </c>
      <c r="O55" s="45">
        <v>2525.313999</v>
      </c>
      <c r="P55" s="45">
        <v>2518.09421</v>
      </c>
      <c r="Q55" s="45">
        <v>2478.929824</v>
      </c>
      <c r="R55" s="45">
        <v>2501.397953</v>
      </c>
      <c r="S55" s="45">
        <v>2478.411152</v>
      </c>
      <c r="T55" s="45">
        <v>2488.83598</v>
      </c>
      <c r="U55" s="45">
        <v>2494.68074</v>
      </c>
      <c r="V55" s="45">
        <v>2511.941006</v>
      </c>
      <c r="W55" s="45">
        <v>2538.058916</v>
      </c>
      <c r="X55" s="45">
        <v>2563.540816</v>
      </c>
      <c r="Y55" s="45">
        <v>2665.893155</v>
      </c>
      <c r="Z55" s="45">
        <v>2832.803591</v>
      </c>
      <c r="AA55" s="45">
        <v>2962.586331</v>
      </c>
      <c r="AB55" s="45">
        <v>3003.804931</v>
      </c>
      <c r="AC55" s="45">
        <v>3107.098357</v>
      </c>
      <c r="AD55" s="45">
        <v>3159.396439</v>
      </c>
      <c r="AE55" s="45">
        <v>3252.799</v>
      </c>
      <c r="AF55" s="45">
        <v>3310.875893</v>
      </c>
      <c r="AG55" s="45">
        <v>3311.283302</v>
      </c>
      <c r="AH55" s="45">
        <v>3093.765658</v>
      </c>
      <c r="AI55" s="45">
        <v>2708.874119</v>
      </c>
      <c r="AJ55" s="45">
        <v>2410.462563</v>
      </c>
      <c r="AK55" s="45">
        <v>2104.122628</v>
      </c>
      <c r="AL55" s="45">
        <v>1798.992828</v>
      </c>
      <c r="AM55" s="45">
        <v>1514.660447</v>
      </c>
      <c r="AN55" s="45">
        <v>1352.433513</v>
      </c>
      <c r="AO55" s="45">
        <v>1231.546226</v>
      </c>
      <c r="AP55" s="45">
        <v>1110.383545</v>
      </c>
      <c r="AQ55" s="45">
        <v>1066.020012</v>
      </c>
      <c r="AR55" s="45">
        <v>1035.820434</v>
      </c>
      <c r="AS55" s="45">
        <v>986.634263</v>
      </c>
      <c r="AT55" s="45">
        <v>939.642814</v>
      </c>
      <c r="AU55" s="45">
        <v>939.869809</v>
      </c>
      <c r="AV55" s="45">
        <v>935.863309</v>
      </c>
      <c r="AW55" s="45">
        <v>930.156631</v>
      </c>
      <c r="AX55" s="45">
        <v>928.207023</v>
      </c>
      <c r="AY55" s="45">
        <v>933.814898</v>
      </c>
      <c r="AZ55" s="45">
        <v>934.606143</v>
      </c>
      <c r="BA55" s="45">
        <v>932.2709</v>
      </c>
      <c r="BB55" s="45">
        <v>928.416448</v>
      </c>
      <c r="BC55" s="45">
        <v>924.778507</v>
      </c>
      <c r="BD55" s="45">
        <v>929.505415</v>
      </c>
      <c r="BE55" s="45">
        <v>927.490794</v>
      </c>
      <c r="BF55" s="45">
        <v>928.009335</v>
      </c>
      <c r="BG55" s="45">
        <v>928.269943</v>
      </c>
      <c r="BH55" s="45">
        <v>929.461329</v>
      </c>
      <c r="BI55" s="45">
        <v>923.800286</v>
      </c>
      <c r="BJ55" s="45">
        <v>931.411106</v>
      </c>
      <c r="BK55" s="45">
        <v>916.596347</v>
      </c>
      <c r="BL55" s="45">
        <v>904.066109</v>
      </c>
      <c r="BM55" s="45">
        <v>904.943975</v>
      </c>
      <c r="BN55" s="45">
        <v>905.687052</v>
      </c>
      <c r="BO55" s="45">
        <v>905.817327</v>
      </c>
      <c r="BP55" s="45">
        <v>918.852847</v>
      </c>
      <c r="BQ55" s="45">
        <v>947.148013</v>
      </c>
      <c r="BR55" s="45">
        <v>945.582124</v>
      </c>
      <c r="BS55" s="45">
        <v>1015.669403</v>
      </c>
      <c r="BT55" s="45">
        <v>1199.717104</v>
      </c>
      <c r="BU55" s="45">
        <v>1352.308453</v>
      </c>
      <c r="BV55" s="45">
        <v>1514.998763</v>
      </c>
      <c r="BW55" s="45">
        <v>1712.006651</v>
      </c>
      <c r="BX55" s="45">
        <v>1889.444688</v>
      </c>
      <c r="BY55" s="45">
        <v>2038.678873</v>
      </c>
      <c r="BZ55" s="45">
        <v>2159.319707</v>
      </c>
      <c r="CA55" s="45">
        <v>2270.765816</v>
      </c>
      <c r="CB55" s="45">
        <v>2351.77093</v>
      </c>
      <c r="CC55" s="45">
        <v>2377.59503</v>
      </c>
      <c r="CD55" s="45">
        <v>2363.640061</v>
      </c>
      <c r="CE55" s="45">
        <v>2395.434491</v>
      </c>
      <c r="CF55" s="45">
        <v>2425.091187</v>
      </c>
      <c r="CG55" s="45">
        <v>2446.56725</v>
      </c>
      <c r="CH55" s="45">
        <v>2460.635172</v>
      </c>
      <c r="CI55" s="45">
        <v>2465.166916</v>
      </c>
      <c r="CJ55" s="45">
        <v>2440.877425</v>
      </c>
      <c r="CK55" s="45">
        <v>2436.808324</v>
      </c>
      <c r="CL55" s="45">
        <v>2431.8999</v>
      </c>
      <c r="CM55" s="45">
        <v>2397.248013</v>
      </c>
      <c r="CN55" s="45">
        <v>2298.2659</v>
      </c>
      <c r="CO55" s="45">
        <v>2209.382356</v>
      </c>
      <c r="CP55" s="45">
        <v>2060.173265</v>
      </c>
      <c r="CQ55" s="45">
        <v>1968.042201</v>
      </c>
      <c r="CR55" s="45">
        <v>1835.342742</v>
      </c>
      <c r="CS55" s="45">
        <v>1699.166025</v>
      </c>
      <c r="CT55" s="45">
        <v>1538.046547</v>
      </c>
      <c r="CU55" s="45">
        <v>1456.317881</v>
      </c>
      <c r="CV55" s="45">
        <v>1421.038468</v>
      </c>
    </row>
    <row r="56" spans="1:100">
      <c r="A56" s="43">
        <v>45722</v>
      </c>
      <c r="B56" s="44" t="s">
        <v>32</v>
      </c>
      <c r="C56" s="44" t="s">
        <v>143</v>
      </c>
      <c r="D56" s="45">
        <v>463.842957</v>
      </c>
      <c r="E56" s="45">
        <v>1.021336</v>
      </c>
      <c r="F56" s="45">
        <v>1.021772</v>
      </c>
      <c r="G56" s="45">
        <v>1.022936</v>
      </c>
      <c r="H56" s="45">
        <v>1.023379</v>
      </c>
      <c r="I56" s="45">
        <v>1.024993</v>
      </c>
      <c r="J56" s="45">
        <v>1.025701</v>
      </c>
      <c r="K56" s="45">
        <v>1.026409</v>
      </c>
      <c r="L56" s="45">
        <v>1.027628</v>
      </c>
      <c r="M56" s="45">
        <v>5.255352</v>
      </c>
      <c r="N56" s="45">
        <v>5.625103</v>
      </c>
      <c r="O56" s="45">
        <v>5.567398</v>
      </c>
      <c r="P56" s="45">
        <v>5.552997</v>
      </c>
      <c r="Q56" s="45">
        <v>5.553148</v>
      </c>
      <c r="R56" s="45">
        <v>5.552628</v>
      </c>
      <c r="S56" s="45">
        <v>5.561723</v>
      </c>
      <c r="T56" s="45">
        <v>5.533869</v>
      </c>
      <c r="U56" s="45">
        <v>5.570703</v>
      </c>
      <c r="V56" s="45">
        <v>5.573132</v>
      </c>
      <c r="W56" s="45">
        <v>5.568783</v>
      </c>
      <c r="X56" s="45">
        <v>5.586027</v>
      </c>
      <c r="Y56" s="45">
        <v>5.599904</v>
      </c>
      <c r="Z56" s="45">
        <v>5.56905</v>
      </c>
      <c r="AA56" s="45">
        <v>5.576722</v>
      </c>
      <c r="AB56" s="45">
        <v>1.440464</v>
      </c>
      <c r="AC56" s="45">
        <v>1.334535</v>
      </c>
      <c r="AD56" s="45">
        <v>1.416676</v>
      </c>
      <c r="AE56" s="45">
        <v>1.415924</v>
      </c>
      <c r="AF56" s="45">
        <v>1.412814</v>
      </c>
      <c r="AG56" s="45">
        <v>1.412878</v>
      </c>
      <c r="AH56" s="45">
        <v>1.41309</v>
      </c>
      <c r="AI56" s="45">
        <v>1.415952</v>
      </c>
      <c r="AJ56" s="45">
        <v>1.424448</v>
      </c>
      <c r="AK56" s="45">
        <v>1.440587</v>
      </c>
      <c r="AL56" s="45">
        <v>1.439396</v>
      </c>
      <c r="AM56" s="45">
        <v>1.442168</v>
      </c>
      <c r="AN56" s="45">
        <v>1.50377</v>
      </c>
      <c r="AO56" s="45">
        <v>1.5733</v>
      </c>
      <c r="AP56" s="45">
        <v>1.570849</v>
      </c>
      <c r="AQ56" s="45">
        <v>1.569593</v>
      </c>
      <c r="AR56" s="45">
        <v>1.566621</v>
      </c>
      <c r="AS56" s="45">
        <v>1.565817</v>
      </c>
      <c r="AT56" s="45">
        <v>1.243956</v>
      </c>
      <c r="AU56" s="45">
        <v>1.203357</v>
      </c>
      <c r="AV56" s="45">
        <v>1.548767</v>
      </c>
      <c r="AW56" s="45">
        <v>5.774498</v>
      </c>
      <c r="AX56" s="45">
        <v>5.727168</v>
      </c>
      <c r="AY56" s="45">
        <v>5.688778</v>
      </c>
      <c r="AZ56" s="45">
        <v>4.126194</v>
      </c>
      <c r="BA56" s="45">
        <v>1.193922</v>
      </c>
      <c r="BB56" s="45">
        <v>1.192056</v>
      </c>
      <c r="BC56" s="45">
        <v>1.189984</v>
      </c>
      <c r="BD56" s="45">
        <v>1.188556</v>
      </c>
      <c r="BE56" s="45">
        <v>1.186203</v>
      </c>
      <c r="BF56" s="45">
        <v>1.183395</v>
      </c>
      <c r="BG56" s="45">
        <v>1.181672</v>
      </c>
      <c r="BH56" s="45">
        <v>1.180296</v>
      </c>
      <c r="BI56" s="45">
        <v>1.179141</v>
      </c>
      <c r="BJ56" s="45">
        <v>1.177703</v>
      </c>
      <c r="BK56" s="45">
        <v>1.175473</v>
      </c>
      <c r="BL56" s="45">
        <v>1.172432</v>
      </c>
      <c r="BM56" s="45">
        <v>1.146809</v>
      </c>
      <c r="BN56" s="45">
        <v>1.095486</v>
      </c>
      <c r="BO56" s="45">
        <v>1.094757</v>
      </c>
      <c r="BP56" s="45">
        <v>1.093661</v>
      </c>
      <c r="BQ56" s="45">
        <v>1.093666</v>
      </c>
      <c r="BR56" s="45">
        <v>1.093211</v>
      </c>
      <c r="BS56" s="45">
        <v>1.092889</v>
      </c>
      <c r="BT56" s="45">
        <v>1.092049</v>
      </c>
      <c r="BU56" s="45">
        <v>1.092385</v>
      </c>
      <c r="BV56" s="45">
        <v>1.094497</v>
      </c>
      <c r="BW56" s="45">
        <v>1.093663</v>
      </c>
      <c r="BX56" s="45">
        <v>1.093694</v>
      </c>
      <c r="BY56" s="45">
        <v>23.871857</v>
      </c>
      <c r="BZ56" s="45">
        <v>24.316573</v>
      </c>
      <c r="CA56" s="45">
        <v>24.368151</v>
      </c>
      <c r="CB56" s="45">
        <v>24.299195</v>
      </c>
      <c r="CC56" s="45">
        <v>28.699047</v>
      </c>
      <c r="CD56" s="45">
        <v>28.789189</v>
      </c>
      <c r="CE56" s="45">
        <v>28.760857</v>
      </c>
      <c r="CF56" s="45">
        <v>27.478562</v>
      </c>
      <c r="CG56" s="45">
        <v>16.86238</v>
      </c>
      <c r="CH56" s="45">
        <v>16.867142</v>
      </c>
      <c r="CI56" s="45">
        <v>16.857806</v>
      </c>
      <c r="CJ56" s="45">
        <v>15.536663</v>
      </c>
      <c r="CK56" s="45">
        <v>3.017575</v>
      </c>
      <c r="CL56" s="45">
        <v>2.877099</v>
      </c>
      <c r="CM56" s="45">
        <v>1.086472</v>
      </c>
      <c r="CN56" s="45">
        <v>1.086722</v>
      </c>
      <c r="CO56" s="45">
        <v>1.085793</v>
      </c>
      <c r="CP56" s="45">
        <v>1.084918</v>
      </c>
      <c r="CQ56" s="45">
        <v>1.084066</v>
      </c>
      <c r="CR56" s="45">
        <v>1.08343</v>
      </c>
      <c r="CS56" s="45">
        <v>1.082691</v>
      </c>
      <c r="CT56" s="45">
        <v>1.053536</v>
      </c>
      <c r="CU56" s="45">
        <v>1.051809</v>
      </c>
      <c r="CV56" s="45">
        <v>1.051531</v>
      </c>
    </row>
    <row r="57" spans="1:100">
      <c r="A57" s="43">
        <v>45722</v>
      </c>
      <c r="B57" s="44" t="s">
        <v>33</v>
      </c>
      <c r="C57" s="44" t="s">
        <v>143</v>
      </c>
      <c r="D57" s="45">
        <v>122143.955747</v>
      </c>
      <c r="E57" s="45">
        <v>1272.465292</v>
      </c>
      <c r="F57" s="45">
        <v>1272.4169</v>
      </c>
      <c r="G57" s="45">
        <v>1272.336177</v>
      </c>
      <c r="H57" s="45">
        <v>1272.341176</v>
      </c>
      <c r="I57" s="45">
        <v>1272.511555</v>
      </c>
      <c r="J57" s="45">
        <v>1272.273596</v>
      </c>
      <c r="K57" s="45">
        <v>1272.268818</v>
      </c>
      <c r="L57" s="45">
        <v>1272.366371</v>
      </c>
      <c r="M57" s="45">
        <v>1272.280778</v>
      </c>
      <c r="N57" s="45">
        <v>1269.156003</v>
      </c>
      <c r="O57" s="45">
        <v>1271.513091</v>
      </c>
      <c r="P57" s="45">
        <v>1271.745673</v>
      </c>
      <c r="Q57" s="45">
        <v>1272.130966</v>
      </c>
      <c r="R57" s="45">
        <v>1271.520596</v>
      </c>
      <c r="S57" s="45">
        <v>1272.628452</v>
      </c>
      <c r="T57" s="45">
        <v>1272.186139</v>
      </c>
      <c r="U57" s="45">
        <v>1272.4405</v>
      </c>
      <c r="V57" s="45">
        <v>1272.463113</v>
      </c>
      <c r="W57" s="45">
        <v>1272.511516</v>
      </c>
      <c r="X57" s="45">
        <v>1272.741961</v>
      </c>
      <c r="Y57" s="45">
        <v>1272.728172</v>
      </c>
      <c r="Z57" s="45">
        <v>1272.497725</v>
      </c>
      <c r="AA57" s="45">
        <v>1272.538385</v>
      </c>
      <c r="AB57" s="45">
        <v>1272.653799</v>
      </c>
      <c r="AC57" s="45">
        <v>1272.486942</v>
      </c>
      <c r="AD57" s="45">
        <v>1272.818442</v>
      </c>
      <c r="AE57" s="45">
        <v>1272.780761</v>
      </c>
      <c r="AF57" s="45">
        <v>1272.504226</v>
      </c>
      <c r="AG57" s="45">
        <v>1273.063399</v>
      </c>
      <c r="AH57" s="45">
        <v>1273.077008</v>
      </c>
      <c r="AI57" s="45">
        <v>1272.768221</v>
      </c>
      <c r="AJ57" s="45">
        <v>1272.941842</v>
      </c>
      <c r="AK57" s="45">
        <v>1272.457301</v>
      </c>
      <c r="AL57" s="45">
        <v>1271.94689</v>
      </c>
      <c r="AM57" s="45">
        <v>1272.128873</v>
      </c>
      <c r="AN57" s="45">
        <v>1271.725274</v>
      </c>
      <c r="AO57" s="45">
        <v>1272.594198</v>
      </c>
      <c r="AP57" s="45">
        <v>1272.002482</v>
      </c>
      <c r="AQ57" s="45">
        <v>1272.617259</v>
      </c>
      <c r="AR57" s="45">
        <v>1272.428877</v>
      </c>
      <c r="AS57" s="45">
        <v>1272.640674</v>
      </c>
      <c r="AT57" s="45">
        <v>1272.781572</v>
      </c>
      <c r="AU57" s="45">
        <v>1272.75211</v>
      </c>
      <c r="AV57" s="45">
        <v>1272.784653</v>
      </c>
      <c r="AW57" s="45">
        <v>1272.763454</v>
      </c>
      <c r="AX57" s="45">
        <v>1272.781355</v>
      </c>
      <c r="AY57" s="45">
        <v>1272.516277</v>
      </c>
      <c r="AZ57" s="45">
        <v>1272.51012</v>
      </c>
      <c r="BA57" s="45">
        <v>1272.358942</v>
      </c>
      <c r="BB57" s="45">
        <v>1272.383841</v>
      </c>
      <c r="BC57" s="45">
        <v>1272.417533</v>
      </c>
      <c r="BD57" s="45">
        <v>1272.392459</v>
      </c>
      <c r="BE57" s="45">
        <v>1272.531492</v>
      </c>
      <c r="BF57" s="45">
        <v>1272.534328</v>
      </c>
      <c r="BG57" s="45">
        <v>1272.50586</v>
      </c>
      <c r="BH57" s="45">
        <v>1272.354621</v>
      </c>
      <c r="BI57" s="45">
        <v>1272.210782</v>
      </c>
      <c r="BJ57" s="45">
        <v>1272.521011</v>
      </c>
      <c r="BK57" s="45">
        <v>1272.274068</v>
      </c>
      <c r="BL57" s="45">
        <v>1272.119842</v>
      </c>
      <c r="BM57" s="45">
        <v>1272.163665</v>
      </c>
      <c r="BN57" s="45">
        <v>1272.285128</v>
      </c>
      <c r="BO57" s="45">
        <v>1272.323271</v>
      </c>
      <c r="BP57" s="45">
        <v>1272.401122</v>
      </c>
      <c r="BQ57" s="45">
        <v>1272.31204</v>
      </c>
      <c r="BR57" s="45">
        <v>1272.126139</v>
      </c>
      <c r="BS57" s="45">
        <v>1272.277208</v>
      </c>
      <c r="BT57" s="45">
        <v>1272.110605</v>
      </c>
      <c r="BU57" s="45">
        <v>1272.210751</v>
      </c>
      <c r="BV57" s="45">
        <v>1272.380499</v>
      </c>
      <c r="BW57" s="45">
        <v>1272.294417</v>
      </c>
      <c r="BX57" s="45">
        <v>1272.249343</v>
      </c>
      <c r="BY57" s="45">
        <v>1272.413482</v>
      </c>
      <c r="BZ57" s="45">
        <v>1272.445694</v>
      </c>
      <c r="CA57" s="45">
        <v>1272.717067</v>
      </c>
      <c r="CB57" s="45">
        <v>1272.46199</v>
      </c>
      <c r="CC57" s="45">
        <v>1272.52675</v>
      </c>
      <c r="CD57" s="45">
        <v>1272.43165</v>
      </c>
      <c r="CE57" s="45">
        <v>1272.464313</v>
      </c>
      <c r="CF57" s="45">
        <v>1272.363407</v>
      </c>
      <c r="CG57" s="45">
        <v>1272.58408</v>
      </c>
      <c r="CH57" s="45">
        <v>1272.491331</v>
      </c>
      <c r="CI57" s="45">
        <v>1272.401815</v>
      </c>
      <c r="CJ57" s="45">
        <v>1272.430706</v>
      </c>
      <c r="CK57" s="45">
        <v>1272.459147</v>
      </c>
      <c r="CL57" s="45">
        <v>1272.730464</v>
      </c>
      <c r="CM57" s="45">
        <v>1272.482024</v>
      </c>
      <c r="CN57" s="45">
        <v>1272.30138</v>
      </c>
      <c r="CO57" s="45">
        <v>1272.272808</v>
      </c>
      <c r="CP57" s="45">
        <v>1272.344518</v>
      </c>
      <c r="CQ57" s="45">
        <v>1272.152124</v>
      </c>
      <c r="CR57" s="45">
        <v>1272.120893</v>
      </c>
      <c r="CS57" s="45">
        <v>1271.339092</v>
      </c>
      <c r="CT57" s="45">
        <v>1271.11985</v>
      </c>
      <c r="CU57" s="45">
        <v>1271.224501</v>
      </c>
      <c r="CV57" s="45">
        <v>1271.34873</v>
      </c>
    </row>
    <row r="58" spans="1:100">
      <c r="A58" s="43">
        <v>45722</v>
      </c>
      <c r="B58" s="44" t="s">
        <v>34</v>
      </c>
      <c r="C58" s="44" t="s">
        <v>143</v>
      </c>
      <c r="D58" s="45">
        <v>10784.727519</v>
      </c>
      <c r="E58" s="45">
        <v>6.802931</v>
      </c>
      <c r="F58" s="45">
        <v>0.620332</v>
      </c>
      <c r="G58" s="45">
        <v>1.771556</v>
      </c>
      <c r="H58" s="45">
        <v>4.361682</v>
      </c>
      <c r="I58" s="45">
        <v>14.972191</v>
      </c>
      <c r="J58" s="45">
        <v>0.482784</v>
      </c>
      <c r="K58" s="45">
        <v>4.090633</v>
      </c>
      <c r="L58" s="45">
        <v>0.966476</v>
      </c>
      <c r="M58" s="45">
        <v>1.261426</v>
      </c>
      <c r="N58" s="45">
        <v>6.168825</v>
      </c>
      <c r="O58" s="45">
        <v>23.91973</v>
      </c>
      <c r="P58" s="45">
        <v>15.559908</v>
      </c>
      <c r="Q58" s="45">
        <v>16.03833</v>
      </c>
      <c r="R58" s="45">
        <v>30.295754</v>
      </c>
      <c r="S58" s="45">
        <v>10.420717</v>
      </c>
      <c r="T58" s="45">
        <v>13.170868</v>
      </c>
      <c r="U58" s="45">
        <v>8.31431</v>
      </c>
      <c r="V58" s="45">
        <v>19.142713</v>
      </c>
      <c r="W58" s="45">
        <v>14.847013</v>
      </c>
      <c r="X58" s="45">
        <v>18.764143</v>
      </c>
      <c r="Y58" s="45">
        <v>65.369274</v>
      </c>
      <c r="Z58" s="45">
        <v>90.023334</v>
      </c>
      <c r="AA58" s="45">
        <v>87.102519</v>
      </c>
      <c r="AB58" s="45">
        <v>184.875758</v>
      </c>
      <c r="AC58" s="45">
        <v>408.974637</v>
      </c>
      <c r="AD58" s="45">
        <v>591.853603</v>
      </c>
      <c r="AE58" s="45">
        <v>652.762875</v>
      </c>
      <c r="AF58" s="45">
        <v>581.404441</v>
      </c>
      <c r="AG58" s="45">
        <v>410.18909</v>
      </c>
      <c r="AH58" s="45">
        <v>236.478211</v>
      </c>
      <c r="AI58" s="45">
        <v>81.140636</v>
      </c>
      <c r="AJ58" s="45">
        <v>44.732742</v>
      </c>
      <c r="AK58" s="45">
        <v>127.43149</v>
      </c>
      <c r="AL58" s="45">
        <v>176.246059</v>
      </c>
      <c r="AM58" s="45">
        <v>116.421134</v>
      </c>
      <c r="AN58" s="45">
        <v>91.761269</v>
      </c>
      <c r="AO58" s="45">
        <v>35.011926</v>
      </c>
      <c r="AP58" s="45">
        <v>23.581894</v>
      </c>
      <c r="AQ58" s="45">
        <v>26.180335</v>
      </c>
      <c r="AR58" s="45">
        <v>34.133124</v>
      </c>
      <c r="AS58" s="45">
        <v>56.980597</v>
      </c>
      <c r="AT58" s="45">
        <v>65.594252</v>
      </c>
      <c r="AU58" s="45">
        <v>72.844758</v>
      </c>
      <c r="AV58" s="45">
        <v>69.373689</v>
      </c>
      <c r="AW58" s="45">
        <v>67.023742</v>
      </c>
      <c r="AX58" s="45">
        <v>45.945729</v>
      </c>
      <c r="AY58" s="45">
        <v>14.590799</v>
      </c>
      <c r="AZ58" s="45">
        <v>37.781429</v>
      </c>
      <c r="BA58" s="45">
        <v>19.957885</v>
      </c>
      <c r="BB58" s="45">
        <v>28.798126</v>
      </c>
      <c r="BC58" s="45">
        <v>30.683098</v>
      </c>
      <c r="BD58" s="45">
        <v>26.02208</v>
      </c>
      <c r="BE58" s="45">
        <v>61.428375</v>
      </c>
      <c r="BF58" s="45">
        <v>27.752831</v>
      </c>
      <c r="BG58" s="45">
        <v>58.306011</v>
      </c>
      <c r="BH58" s="45">
        <v>37.911905</v>
      </c>
      <c r="BI58" s="45">
        <v>111.438371</v>
      </c>
      <c r="BJ58" s="45">
        <v>70.815552</v>
      </c>
      <c r="BK58" s="45">
        <v>61.659159</v>
      </c>
      <c r="BL58" s="45">
        <v>32.779851</v>
      </c>
      <c r="BM58" s="45">
        <v>79.663216</v>
      </c>
      <c r="BN58" s="45">
        <v>37.416711</v>
      </c>
      <c r="BO58" s="45">
        <v>39.799333</v>
      </c>
      <c r="BP58" s="45">
        <v>27.247743</v>
      </c>
      <c r="BQ58" s="45">
        <v>20.109579</v>
      </c>
      <c r="BR58" s="45">
        <v>59.357478</v>
      </c>
      <c r="BS58" s="45">
        <v>92.753067</v>
      </c>
      <c r="BT58" s="45">
        <v>52.42126</v>
      </c>
      <c r="BU58" s="45">
        <v>122.648907</v>
      </c>
      <c r="BV58" s="45">
        <v>190.636147</v>
      </c>
      <c r="BW58" s="45">
        <v>215.469286</v>
      </c>
      <c r="BX58" s="45">
        <v>225.919783</v>
      </c>
      <c r="BY58" s="45">
        <v>226.402565</v>
      </c>
      <c r="BZ58" s="45">
        <v>269.698234</v>
      </c>
      <c r="CA58" s="45">
        <v>318.36406</v>
      </c>
      <c r="CB58" s="45">
        <v>330.81661</v>
      </c>
      <c r="CC58" s="45">
        <v>352.25063</v>
      </c>
      <c r="CD58" s="45">
        <v>385.79052</v>
      </c>
      <c r="CE58" s="45">
        <v>383.732323</v>
      </c>
      <c r="CF58" s="45">
        <v>339.684652</v>
      </c>
      <c r="CG58" s="45">
        <v>314.817081</v>
      </c>
      <c r="CH58" s="45">
        <v>328.979373</v>
      </c>
      <c r="CI58" s="45">
        <v>269.291281</v>
      </c>
      <c r="CJ58" s="45">
        <v>239.418247</v>
      </c>
      <c r="CK58" s="45">
        <v>153.204512</v>
      </c>
      <c r="CL58" s="45">
        <v>108.063053</v>
      </c>
      <c r="CM58" s="45">
        <v>75.220148</v>
      </c>
      <c r="CN58" s="45">
        <v>59.398233</v>
      </c>
      <c r="CO58" s="45">
        <v>28.558836</v>
      </c>
      <c r="CP58" s="45">
        <v>31.283939</v>
      </c>
      <c r="CQ58" s="45">
        <v>14.715368</v>
      </c>
      <c r="CR58" s="45">
        <v>23.214565</v>
      </c>
      <c r="CS58" s="45">
        <v>18.217754</v>
      </c>
      <c r="CT58" s="45">
        <v>21.483741</v>
      </c>
      <c r="CU58" s="45">
        <v>20.674328</v>
      </c>
      <c r="CV58" s="45">
        <v>32.670044</v>
      </c>
    </row>
    <row r="59" spans="1:100">
      <c r="A59" s="43">
        <v>45722</v>
      </c>
      <c r="B59" s="44" t="s">
        <v>35</v>
      </c>
      <c r="C59" s="44" t="s">
        <v>143</v>
      </c>
      <c r="D59" s="45">
        <v>107984.570749</v>
      </c>
      <c r="E59" s="45">
        <v>9.1e-05</v>
      </c>
      <c r="F59" s="45">
        <v>0.00011</v>
      </c>
      <c r="G59" s="45">
        <v>0.00011</v>
      </c>
      <c r="H59" s="45">
        <v>0.000115</v>
      </c>
      <c r="I59" s="45">
        <v>0.075824</v>
      </c>
      <c r="J59" s="45">
        <v>6.7e-05</v>
      </c>
      <c r="K59" s="45">
        <v>4.9e-05</v>
      </c>
      <c r="L59" s="45">
        <v>4.3e-05</v>
      </c>
      <c r="M59" s="45">
        <v>5.5e-05</v>
      </c>
      <c r="N59" s="45">
        <v>4.9e-05</v>
      </c>
      <c r="O59" s="45">
        <v>0.065648</v>
      </c>
      <c r="P59" s="45">
        <v>4.9e-05</v>
      </c>
      <c r="Q59" s="45">
        <v>5.4e-05</v>
      </c>
      <c r="R59" s="45">
        <v>0.002517</v>
      </c>
      <c r="S59" s="45">
        <v>3e-05</v>
      </c>
      <c r="T59" s="45">
        <v>0.010576</v>
      </c>
      <c r="U59" s="45">
        <v>6e-05</v>
      </c>
      <c r="V59" s="45">
        <v>0.026139</v>
      </c>
      <c r="W59" s="45">
        <v>0.057214</v>
      </c>
      <c r="X59" s="45">
        <v>0.01639</v>
      </c>
      <c r="Y59" s="45">
        <v>0.094357</v>
      </c>
      <c r="Z59" s="45">
        <v>0.098341</v>
      </c>
      <c r="AA59" s="45">
        <v>0.07169</v>
      </c>
      <c r="AB59" s="45">
        <v>0.106615</v>
      </c>
      <c r="AC59" s="45">
        <v>0.079561</v>
      </c>
      <c r="AD59" s="45">
        <v>0.04795</v>
      </c>
      <c r="AE59" s="45">
        <v>1.238137</v>
      </c>
      <c r="AF59" s="45">
        <v>31.333633</v>
      </c>
      <c r="AG59" s="45">
        <v>189.896789</v>
      </c>
      <c r="AH59" s="45">
        <v>564.297331</v>
      </c>
      <c r="AI59" s="45">
        <v>1165.863931</v>
      </c>
      <c r="AJ59" s="45">
        <v>1698.258797</v>
      </c>
      <c r="AK59" s="45">
        <v>2084.956657</v>
      </c>
      <c r="AL59" s="45">
        <v>2380.219491</v>
      </c>
      <c r="AM59" s="45">
        <v>2646.288642</v>
      </c>
      <c r="AN59" s="45">
        <v>2838.621765</v>
      </c>
      <c r="AO59" s="45">
        <v>3061.185706</v>
      </c>
      <c r="AP59" s="45">
        <v>3091.135943</v>
      </c>
      <c r="AQ59" s="45">
        <v>2986.267312</v>
      </c>
      <c r="AR59" s="45">
        <v>3210.814505</v>
      </c>
      <c r="AS59" s="45">
        <v>3232.2945</v>
      </c>
      <c r="AT59" s="45">
        <v>3215.907956</v>
      </c>
      <c r="AU59" s="45">
        <v>3181.993478</v>
      </c>
      <c r="AV59" s="45">
        <v>3063.848732</v>
      </c>
      <c r="AW59" s="45">
        <v>3099.602275</v>
      </c>
      <c r="AX59" s="45">
        <v>2988.650176</v>
      </c>
      <c r="AY59" s="45">
        <v>3011.171001</v>
      </c>
      <c r="AZ59" s="45">
        <v>2898.918933</v>
      </c>
      <c r="BA59" s="45">
        <v>2923.628042</v>
      </c>
      <c r="BB59" s="45">
        <v>2933.684759</v>
      </c>
      <c r="BC59" s="45">
        <v>2853.321412</v>
      </c>
      <c r="BD59" s="45">
        <v>2862.103094</v>
      </c>
      <c r="BE59" s="45">
        <v>2816.324082</v>
      </c>
      <c r="BF59" s="45">
        <v>2713.908343</v>
      </c>
      <c r="BG59" s="45">
        <v>2608.584694</v>
      </c>
      <c r="BH59" s="45">
        <v>2642.792451</v>
      </c>
      <c r="BI59" s="45">
        <v>2618.982097</v>
      </c>
      <c r="BJ59" s="45">
        <v>2640.613897</v>
      </c>
      <c r="BK59" s="45">
        <v>2615.270811</v>
      </c>
      <c r="BL59" s="45">
        <v>2569.815022</v>
      </c>
      <c r="BM59" s="45">
        <v>2500.974864</v>
      </c>
      <c r="BN59" s="45">
        <v>2557.733455</v>
      </c>
      <c r="BO59" s="45">
        <v>2524.757543</v>
      </c>
      <c r="BP59" s="45">
        <v>2451.535717</v>
      </c>
      <c r="BQ59" s="45">
        <v>2441.312003</v>
      </c>
      <c r="BR59" s="45">
        <v>2394.702038</v>
      </c>
      <c r="BS59" s="45">
        <v>2312.316402</v>
      </c>
      <c r="BT59" s="45">
        <v>2121.085006</v>
      </c>
      <c r="BU59" s="45">
        <v>1822.932688</v>
      </c>
      <c r="BV59" s="45">
        <v>1457.44188</v>
      </c>
      <c r="BW59" s="45">
        <v>1011.284992</v>
      </c>
      <c r="BX59" s="45">
        <v>611.66261</v>
      </c>
      <c r="BY59" s="45">
        <v>261.088283</v>
      </c>
      <c r="BZ59" s="45">
        <v>65.012545</v>
      </c>
      <c r="CA59" s="45">
        <v>8.160109</v>
      </c>
      <c r="CB59" s="45">
        <v>0.019292</v>
      </c>
      <c r="CC59" s="45">
        <v>0.001048</v>
      </c>
      <c r="CD59" s="45">
        <v>7.2e-05</v>
      </c>
      <c r="CE59" s="45">
        <v>9.6e-05</v>
      </c>
      <c r="CF59" s="45">
        <v>7.2e-05</v>
      </c>
      <c r="CG59" s="45">
        <v>9e-05</v>
      </c>
      <c r="CH59" s="45">
        <v>7.2e-05</v>
      </c>
      <c r="CI59" s="45">
        <v>7.8e-05</v>
      </c>
      <c r="CJ59" s="45">
        <v>7.2e-05</v>
      </c>
      <c r="CK59" s="45">
        <v>7.8e-05</v>
      </c>
      <c r="CL59" s="45">
        <v>7.2e-05</v>
      </c>
      <c r="CM59" s="45">
        <v>7.2e-05</v>
      </c>
      <c r="CN59" s="45">
        <v>6.6e-05</v>
      </c>
      <c r="CO59" s="45">
        <v>0.000844</v>
      </c>
      <c r="CP59" s="45">
        <v>7.8e-05</v>
      </c>
      <c r="CQ59" s="45">
        <v>7.2e-05</v>
      </c>
      <c r="CR59" s="45">
        <v>6.6e-05</v>
      </c>
      <c r="CS59" s="45">
        <v>6.6e-05</v>
      </c>
      <c r="CT59" s="45">
        <v>7.2e-05</v>
      </c>
      <c r="CU59" s="45">
        <v>6.6e-05</v>
      </c>
      <c r="CV59" s="45">
        <v>7.2e-05</v>
      </c>
    </row>
    <row r="60" spans="1:100">
      <c r="A60" s="43">
        <v>45722</v>
      </c>
      <c r="B60" s="44" t="s">
        <v>36</v>
      </c>
      <c r="C60" s="44" t="s">
        <v>143</v>
      </c>
      <c r="D60" s="45">
        <v>-16993.254472</v>
      </c>
      <c r="E60" s="45">
        <v>-134.810904</v>
      </c>
      <c r="F60" s="45">
        <v>-170.702811</v>
      </c>
      <c r="G60" s="45">
        <v>-276.161372</v>
      </c>
      <c r="H60" s="45">
        <v>-302.820748</v>
      </c>
      <c r="I60" s="45">
        <v>-346.067426</v>
      </c>
      <c r="J60" s="45">
        <v>-440.66058</v>
      </c>
      <c r="K60" s="45">
        <v>-409.680572</v>
      </c>
      <c r="L60" s="45">
        <v>-518.758077</v>
      </c>
      <c r="M60" s="45">
        <v>-471.59758</v>
      </c>
      <c r="N60" s="45">
        <v>-457.345297</v>
      </c>
      <c r="O60" s="45">
        <v>-475.540999</v>
      </c>
      <c r="P60" s="45">
        <v>-479.265895</v>
      </c>
      <c r="Q60" s="45">
        <v>-412.562736</v>
      </c>
      <c r="R60" s="45">
        <v>-309.661544</v>
      </c>
      <c r="S60" s="45">
        <v>-255.960316</v>
      </c>
      <c r="T60" s="45">
        <v>-235.753687</v>
      </c>
      <c r="U60" s="45">
        <v>-166.437509</v>
      </c>
      <c r="V60" s="45">
        <v>-114.409235</v>
      </c>
      <c r="W60" s="45">
        <v>-94.143618</v>
      </c>
      <c r="X60" s="45">
        <v>-77.271317</v>
      </c>
      <c r="Y60" s="45">
        <v>-58.72754</v>
      </c>
      <c r="Z60" s="45">
        <v>-77.681</v>
      </c>
      <c r="AA60" s="45">
        <v>-39.506865</v>
      </c>
      <c r="AB60" s="45">
        <v>-24.45271</v>
      </c>
      <c r="AC60" s="45">
        <v>-32.415186</v>
      </c>
      <c r="AD60" s="45">
        <v>-18.740443</v>
      </c>
      <c r="AE60" s="45">
        <v>-11.003228</v>
      </c>
      <c r="AF60" s="45">
        <v>-22.735471</v>
      </c>
      <c r="AG60" s="45">
        <v>-29.173958</v>
      </c>
      <c r="AH60" s="45">
        <v>-46.64123</v>
      </c>
      <c r="AI60" s="45">
        <v>-188.287701</v>
      </c>
      <c r="AJ60" s="45">
        <v>-213.002235</v>
      </c>
      <c r="AK60" s="45">
        <v>-226.107978</v>
      </c>
      <c r="AL60" s="45">
        <v>-225.286361</v>
      </c>
      <c r="AM60" s="45">
        <v>-320.013244</v>
      </c>
      <c r="AN60" s="45">
        <v>-365.900273</v>
      </c>
      <c r="AO60" s="45">
        <v>-437.771142</v>
      </c>
      <c r="AP60" s="45">
        <v>-430.299792</v>
      </c>
      <c r="AQ60" s="45">
        <v>-422.204264</v>
      </c>
      <c r="AR60" s="45">
        <v>-396.5237</v>
      </c>
      <c r="AS60" s="45">
        <v>-362.063781</v>
      </c>
      <c r="AT60" s="45">
        <v>-419.516508</v>
      </c>
      <c r="AU60" s="45">
        <v>-418.717564</v>
      </c>
      <c r="AV60" s="45">
        <v>-328.784519</v>
      </c>
      <c r="AW60" s="45">
        <v>-381.526909</v>
      </c>
      <c r="AX60" s="45">
        <v>-277.492987</v>
      </c>
      <c r="AY60" s="45">
        <v>-329.576619</v>
      </c>
      <c r="AZ60" s="45">
        <v>-304.088016</v>
      </c>
      <c r="BA60" s="45">
        <v>-342.405099</v>
      </c>
      <c r="BB60" s="45">
        <v>-382.556784</v>
      </c>
      <c r="BC60" s="45">
        <v>-315.556553</v>
      </c>
      <c r="BD60" s="45">
        <v>-316.091189</v>
      </c>
      <c r="BE60" s="45">
        <v>-236.051586</v>
      </c>
      <c r="BF60" s="45">
        <v>-191.199954</v>
      </c>
      <c r="BG60" s="45">
        <v>-144.290865</v>
      </c>
      <c r="BH60" s="45">
        <v>-173.481717</v>
      </c>
      <c r="BI60" s="45">
        <v>-156.889741</v>
      </c>
      <c r="BJ60" s="45">
        <v>-230.563822</v>
      </c>
      <c r="BK60" s="45">
        <v>-180.834402</v>
      </c>
      <c r="BL60" s="45">
        <v>-108.77312</v>
      </c>
      <c r="BM60" s="45">
        <v>-53.412161</v>
      </c>
      <c r="BN60" s="45">
        <v>-83.705281</v>
      </c>
      <c r="BO60" s="45">
        <v>-63.341755</v>
      </c>
      <c r="BP60" s="45">
        <v>-51.345516</v>
      </c>
      <c r="BQ60" s="45">
        <v>-66.928215</v>
      </c>
      <c r="BR60" s="45">
        <v>-70.035012</v>
      </c>
      <c r="BS60" s="45">
        <v>-71.197056</v>
      </c>
      <c r="BT60" s="45">
        <v>-119.597465</v>
      </c>
      <c r="BU60" s="45">
        <v>-80.242362</v>
      </c>
      <c r="BV60" s="45">
        <v>-30.2016</v>
      </c>
      <c r="BW60" s="45">
        <v>-26.228072</v>
      </c>
      <c r="BX60" s="45">
        <v>-30.477069</v>
      </c>
      <c r="BY60" s="45">
        <v>-20.012295</v>
      </c>
      <c r="BZ60" s="45">
        <v>-10.389739</v>
      </c>
      <c r="CA60" s="45">
        <v>-9.145455</v>
      </c>
      <c r="CB60" s="45">
        <v>-6.124223</v>
      </c>
      <c r="CC60" s="45">
        <v>-6.388492</v>
      </c>
      <c r="CD60" s="45">
        <v>-6.476246</v>
      </c>
      <c r="CE60" s="45">
        <v>-6.937191</v>
      </c>
      <c r="CF60" s="45">
        <v>-9.377848</v>
      </c>
      <c r="CG60" s="45">
        <v>-15.943166</v>
      </c>
      <c r="CH60" s="45">
        <v>-25.546569</v>
      </c>
      <c r="CI60" s="45">
        <v>-21.031912</v>
      </c>
      <c r="CJ60" s="45">
        <v>-25.191723</v>
      </c>
      <c r="CK60" s="45">
        <v>-18.422336</v>
      </c>
      <c r="CL60" s="45">
        <v>-35.65375</v>
      </c>
      <c r="CM60" s="45">
        <v>-44.793881</v>
      </c>
      <c r="CN60" s="45">
        <v>-55.274851</v>
      </c>
      <c r="CO60" s="45">
        <v>-101.449833</v>
      </c>
      <c r="CP60" s="45">
        <v>-90.132032</v>
      </c>
      <c r="CQ60" s="45">
        <v>-90.791167</v>
      </c>
      <c r="CR60" s="45">
        <v>-75.989538</v>
      </c>
      <c r="CS60" s="45">
        <v>-49.351496</v>
      </c>
      <c r="CT60" s="45">
        <v>-38.664591</v>
      </c>
      <c r="CU60" s="45">
        <v>-56.512702</v>
      </c>
      <c r="CV60" s="45">
        <v>-90.393594</v>
      </c>
    </row>
    <row r="61" spans="1:100">
      <c r="A61" s="43">
        <v>45722</v>
      </c>
      <c r="B61" s="44" t="s">
        <v>37</v>
      </c>
      <c r="C61" s="44" t="s">
        <v>143</v>
      </c>
      <c r="D61" s="45">
        <v>611194.046938</v>
      </c>
      <c r="E61" s="45">
        <v>5524.162909</v>
      </c>
      <c r="F61" s="45">
        <v>5692.974264</v>
      </c>
      <c r="G61" s="45">
        <v>5803.854388</v>
      </c>
      <c r="H61" s="45">
        <v>5868.219209</v>
      </c>
      <c r="I61" s="45">
        <v>5943.94121</v>
      </c>
      <c r="J61" s="45">
        <v>6016.413001</v>
      </c>
      <c r="K61" s="45">
        <v>6010.727986</v>
      </c>
      <c r="L61" s="45">
        <v>6083.994584</v>
      </c>
      <c r="M61" s="45">
        <v>6075.905179</v>
      </c>
      <c r="N61" s="45">
        <v>6069.717224</v>
      </c>
      <c r="O61" s="45">
        <v>6086.586672</v>
      </c>
      <c r="P61" s="45">
        <v>6112.613668</v>
      </c>
      <c r="Q61" s="45">
        <v>6087.608666</v>
      </c>
      <c r="R61" s="45">
        <v>5953.00294</v>
      </c>
      <c r="S61" s="45">
        <v>5951.729846</v>
      </c>
      <c r="T61" s="45">
        <v>5962.220947</v>
      </c>
      <c r="U61" s="45">
        <v>5992.440322</v>
      </c>
      <c r="V61" s="45">
        <v>6041.86322</v>
      </c>
      <c r="W61" s="45">
        <v>6046.191436</v>
      </c>
      <c r="X61" s="45">
        <v>6068.028101</v>
      </c>
      <c r="Y61" s="45">
        <v>6079.585263</v>
      </c>
      <c r="Z61" s="45">
        <v>6095.10336</v>
      </c>
      <c r="AA61" s="45">
        <v>6092.711785</v>
      </c>
      <c r="AB61" s="45">
        <v>6142.238108</v>
      </c>
      <c r="AC61" s="45">
        <v>6105.437262</v>
      </c>
      <c r="AD61" s="45">
        <v>6073.226716</v>
      </c>
      <c r="AE61" s="45">
        <v>6020.701405</v>
      </c>
      <c r="AF61" s="45">
        <v>5980.921551</v>
      </c>
      <c r="AG61" s="45">
        <v>6024.817397</v>
      </c>
      <c r="AH61" s="45">
        <v>6124.018868</v>
      </c>
      <c r="AI61" s="45">
        <v>6334.162585</v>
      </c>
      <c r="AJ61" s="45">
        <v>6306.315083</v>
      </c>
      <c r="AK61" s="45">
        <v>6194.051869</v>
      </c>
      <c r="AL61" s="45">
        <v>6175.502559</v>
      </c>
      <c r="AM61" s="45">
        <v>6376.752995</v>
      </c>
      <c r="AN61" s="45">
        <v>6390.113857</v>
      </c>
      <c r="AO61" s="45">
        <v>6392.504439</v>
      </c>
      <c r="AP61" s="45">
        <v>6384.550282</v>
      </c>
      <c r="AQ61" s="45">
        <v>6437.987133</v>
      </c>
      <c r="AR61" s="45">
        <v>6204.950442</v>
      </c>
      <c r="AS61" s="45">
        <v>6138.142171</v>
      </c>
      <c r="AT61" s="45">
        <v>6167.139517</v>
      </c>
      <c r="AU61" s="45">
        <v>6162.971362</v>
      </c>
      <c r="AV61" s="45">
        <v>6122.580505</v>
      </c>
      <c r="AW61" s="45">
        <v>6129.287523</v>
      </c>
      <c r="AX61" s="45">
        <v>6145.527611</v>
      </c>
      <c r="AY61" s="45">
        <v>6156.464538</v>
      </c>
      <c r="AZ61" s="45">
        <v>6154.605017</v>
      </c>
      <c r="BA61" s="45">
        <v>6142.020341</v>
      </c>
      <c r="BB61" s="45">
        <v>6149.293865</v>
      </c>
      <c r="BC61" s="45">
        <v>6159.369546</v>
      </c>
      <c r="BD61" s="45">
        <v>6186.390524</v>
      </c>
      <c r="BE61" s="45">
        <v>6155.038193</v>
      </c>
      <c r="BF61" s="45">
        <v>6188.498864</v>
      </c>
      <c r="BG61" s="45">
        <v>6197.381608</v>
      </c>
      <c r="BH61" s="45">
        <v>6194.295733</v>
      </c>
      <c r="BI61" s="45">
        <v>6178.005298</v>
      </c>
      <c r="BJ61" s="45">
        <v>6228.158478</v>
      </c>
      <c r="BK61" s="45">
        <v>6228.340871</v>
      </c>
      <c r="BL61" s="45">
        <v>6247.654772</v>
      </c>
      <c r="BM61" s="45">
        <v>6251.249478</v>
      </c>
      <c r="BN61" s="45">
        <v>6242.035369</v>
      </c>
      <c r="BO61" s="45">
        <v>6329.448654</v>
      </c>
      <c r="BP61" s="45">
        <v>6432.810903</v>
      </c>
      <c r="BQ61" s="45">
        <v>6471.143767</v>
      </c>
      <c r="BR61" s="45">
        <v>6491.542914</v>
      </c>
      <c r="BS61" s="45">
        <v>6521.874166</v>
      </c>
      <c r="BT61" s="45">
        <v>6637.05078</v>
      </c>
      <c r="BU61" s="45">
        <v>6669.432474</v>
      </c>
      <c r="BV61" s="45">
        <v>6663.138675</v>
      </c>
      <c r="BW61" s="45">
        <v>6732.083298</v>
      </c>
      <c r="BX61" s="45">
        <v>6799.003519</v>
      </c>
      <c r="BY61" s="45">
        <v>6837.468654</v>
      </c>
      <c r="BZ61" s="45">
        <v>6841.343175</v>
      </c>
      <c r="CA61" s="45">
        <v>6870.152941</v>
      </c>
      <c r="CB61" s="45">
        <v>6909.66797</v>
      </c>
      <c r="CC61" s="45">
        <v>6913.833291</v>
      </c>
      <c r="CD61" s="45">
        <v>6927.886024</v>
      </c>
      <c r="CE61" s="45">
        <v>6934.465939</v>
      </c>
      <c r="CF61" s="45">
        <v>6951.061557</v>
      </c>
      <c r="CG61" s="45">
        <v>6957.366738</v>
      </c>
      <c r="CH61" s="45">
        <v>6946.320365</v>
      </c>
      <c r="CI61" s="45">
        <v>6929.737201</v>
      </c>
      <c r="CJ61" s="45">
        <v>6927.031523</v>
      </c>
      <c r="CK61" s="45">
        <v>6949.594999</v>
      </c>
      <c r="CL61" s="45">
        <v>6927.236156</v>
      </c>
      <c r="CM61" s="45">
        <v>6936.251406</v>
      </c>
      <c r="CN61" s="45">
        <v>6949.567203</v>
      </c>
      <c r="CO61" s="45">
        <v>6951.175131</v>
      </c>
      <c r="CP61" s="45">
        <v>6966.457374</v>
      </c>
      <c r="CQ61" s="45">
        <v>6956.85006</v>
      </c>
      <c r="CR61" s="45">
        <v>6945.485452</v>
      </c>
      <c r="CS61" s="45">
        <v>6929.700066</v>
      </c>
      <c r="CT61" s="45">
        <v>6929.97654</v>
      </c>
      <c r="CU61" s="45">
        <v>6915.442629</v>
      </c>
      <c r="CV61" s="45">
        <v>6890.14548</v>
      </c>
    </row>
    <row r="62" spans="1:100">
      <c r="A62" s="43">
        <v>45723</v>
      </c>
      <c r="B62" s="44" t="s">
        <v>28</v>
      </c>
      <c r="C62" s="44" t="s">
        <v>143</v>
      </c>
      <c r="D62" s="45">
        <v>250.952697</v>
      </c>
      <c r="E62" s="45">
        <v>2.666038</v>
      </c>
      <c r="F62" s="45">
        <v>2.664458</v>
      </c>
      <c r="G62" s="45">
        <v>2.664093</v>
      </c>
      <c r="H62" s="45">
        <v>2.664829</v>
      </c>
      <c r="I62" s="45">
        <v>2.666063</v>
      </c>
      <c r="J62" s="45">
        <v>2.661786</v>
      </c>
      <c r="K62" s="45">
        <v>2.667745</v>
      </c>
      <c r="L62" s="45">
        <v>2.664925</v>
      </c>
      <c r="M62" s="45">
        <v>2.664601</v>
      </c>
      <c r="N62" s="45">
        <v>2.666219</v>
      </c>
      <c r="O62" s="45">
        <v>2.665966</v>
      </c>
      <c r="P62" s="45">
        <v>2.664531</v>
      </c>
      <c r="Q62" s="45">
        <v>2.664129</v>
      </c>
      <c r="R62" s="45">
        <v>2.664147</v>
      </c>
      <c r="S62" s="45">
        <v>2.66677</v>
      </c>
      <c r="T62" s="45">
        <v>2.665003</v>
      </c>
      <c r="U62" s="45">
        <v>2.662569</v>
      </c>
      <c r="V62" s="45">
        <v>2.663224</v>
      </c>
      <c r="W62" s="45">
        <v>2.662367</v>
      </c>
      <c r="X62" s="45">
        <v>2.664739</v>
      </c>
      <c r="Y62" s="45">
        <v>2.663901</v>
      </c>
      <c r="Z62" s="45">
        <v>2.663199</v>
      </c>
      <c r="AA62" s="45">
        <v>2.664001</v>
      </c>
      <c r="AB62" s="45">
        <v>2.659097</v>
      </c>
      <c r="AC62" s="45">
        <v>2.666496</v>
      </c>
      <c r="AD62" s="45">
        <v>2.664058</v>
      </c>
      <c r="AE62" s="45">
        <v>2.661162</v>
      </c>
      <c r="AF62" s="45">
        <v>2.664138</v>
      </c>
      <c r="AG62" s="45">
        <v>2.662753</v>
      </c>
      <c r="AH62" s="45">
        <v>2.665849</v>
      </c>
      <c r="AI62" s="45">
        <v>2.663804</v>
      </c>
      <c r="AJ62" s="45">
        <v>2.662641</v>
      </c>
      <c r="AK62" s="45">
        <v>2.664368</v>
      </c>
      <c r="AL62" s="45">
        <v>2.663684</v>
      </c>
      <c r="AM62" s="45">
        <v>2.664361</v>
      </c>
      <c r="AN62" s="45">
        <v>2.658675</v>
      </c>
      <c r="AO62" s="45">
        <v>2.66496</v>
      </c>
      <c r="AP62" s="45">
        <v>2.662741</v>
      </c>
      <c r="AQ62" s="45">
        <v>2.656138</v>
      </c>
      <c r="AR62" s="45">
        <v>2.663093</v>
      </c>
      <c r="AS62" s="45">
        <v>2.656923</v>
      </c>
      <c r="AT62" s="45">
        <v>2.655814</v>
      </c>
      <c r="AU62" s="45">
        <v>2.657331</v>
      </c>
      <c r="AV62" s="45">
        <v>2.660742</v>
      </c>
      <c r="AW62" s="45">
        <v>2.663608</v>
      </c>
      <c r="AX62" s="45">
        <v>2.656268</v>
      </c>
      <c r="AY62" s="45">
        <v>2.662917</v>
      </c>
      <c r="AZ62" s="45">
        <v>2.660414</v>
      </c>
      <c r="BA62" s="45">
        <v>2.656547</v>
      </c>
      <c r="BB62" s="45">
        <v>2.662622</v>
      </c>
      <c r="BC62" s="45">
        <v>2.659664</v>
      </c>
      <c r="BD62" s="45">
        <v>2.66253</v>
      </c>
      <c r="BE62" s="45">
        <v>2.662852</v>
      </c>
      <c r="BF62" s="45">
        <v>2.658017</v>
      </c>
      <c r="BG62" s="45">
        <v>2.544135</v>
      </c>
      <c r="BH62" s="45">
        <v>2.339998</v>
      </c>
      <c r="BI62" s="45">
        <v>2.344411</v>
      </c>
      <c r="BJ62" s="45">
        <v>2.320713</v>
      </c>
      <c r="BK62" s="45">
        <v>2.007278</v>
      </c>
      <c r="BL62" s="45">
        <v>1.980659</v>
      </c>
      <c r="BM62" s="45">
        <v>2.297361</v>
      </c>
      <c r="BN62" s="45">
        <v>2.435382</v>
      </c>
      <c r="BO62" s="45">
        <v>2.663903</v>
      </c>
      <c r="BP62" s="45">
        <v>2.661436</v>
      </c>
      <c r="BQ62" s="45">
        <v>2.680648</v>
      </c>
      <c r="BR62" s="45">
        <v>2.684935</v>
      </c>
      <c r="BS62" s="45">
        <v>2.683774</v>
      </c>
      <c r="BT62" s="45">
        <v>2.683854</v>
      </c>
      <c r="BU62" s="45">
        <v>2.685787</v>
      </c>
      <c r="BV62" s="45">
        <v>2.683423</v>
      </c>
      <c r="BW62" s="45">
        <v>2.686133</v>
      </c>
      <c r="BX62" s="45">
        <v>2.687605</v>
      </c>
      <c r="BY62" s="45">
        <v>2.688315</v>
      </c>
      <c r="BZ62" s="45">
        <v>2.6868</v>
      </c>
      <c r="CA62" s="45">
        <v>2.686039</v>
      </c>
      <c r="CB62" s="45">
        <v>2.688588</v>
      </c>
      <c r="CC62" s="45">
        <v>2.686424</v>
      </c>
      <c r="CD62" s="45">
        <v>2.684456</v>
      </c>
      <c r="CE62" s="45">
        <v>2.686272</v>
      </c>
      <c r="CF62" s="45">
        <v>2.685763</v>
      </c>
      <c r="CG62" s="45">
        <v>2.68361</v>
      </c>
      <c r="CH62" s="45">
        <v>2.687458</v>
      </c>
      <c r="CI62" s="45">
        <v>2.685955</v>
      </c>
      <c r="CJ62" s="45">
        <v>2.686849</v>
      </c>
      <c r="CK62" s="45">
        <v>2.685136</v>
      </c>
      <c r="CL62" s="45">
        <v>2.687438</v>
      </c>
      <c r="CM62" s="45">
        <v>2.687605</v>
      </c>
      <c r="CN62" s="45">
        <v>2.684347</v>
      </c>
      <c r="CO62" s="45">
        <v>2.688103</v>
      </c>
      <c r="CP62" s="45">
        <v>2.612614</v>
      </c>
      <c r="CQ62" s="45">
        <v>2.301396</v>
      </c>
      <c r="CR62" s="45">
        <v>2.302329</v>
      </c>
      <c r="CS62" s="45">
        <v>2.303876</v>
      </c>
      <c r="CT62" s="45">
        <v>2.30029</v>
      </c>
      <c r="CU62" s="45">
        <v>2.299301</v>
      </c>
      <c r="CV62" s="45">
        <v>2.302728</v>
      </c>
    </row>
    <row r="63" spans="1:100">
      <c r="A63" s="43">
        <v>45723</v>
      </c>
      <c r="B63" s="44" t="s">
        <v>29</v>
      </c>
      <c r="C63" s="44" t="s">
        <v>143</v>
      </c>
      <c r="D63" s="45">
        <v>130793.260421</v>
      </c>
      <c r="E63" s="45">
        <v>1142.762579</v>
      </c>
      <c r="F63" s="45">
        <v>1166.321442</v>
      </c>
      <c r="G63" s="45">
        <v>1157.312232</v>
      </c>
      <c r="H63" s="45">
        <v>1159.094448</v>
      </c>
      <c r="I63" s="45">
        <v>1180.245449</v>
      </c>
      <c r="J63" s="45">
        <v>1183.65226</v>
      </c>
      <c r="K63" s="45">
        <v>1148.448878</v>
      </c>
      <c r="L63" s="45">
        <v>1179.273841</v>
      </c>
      <c r="M63" s="45">
        <v>1205.004993</v>
      </c>
      <c r="N63" s="45">
        <v>1243.633729</v>
      </c>
      <c r="O63" s="45">
        <v>1223.221472</v>
      </c>
      <c r="P63" s="45">
        <v>1228.992725</v>
      </c>
      <c r="Q63" s="45">
        <v>1252.654961</v>
      </c>
      <c r="R63" s="45">
        <v>1253.707556</v>
      </c>
      <c r="S63" s="45">
        <v>1254.373108</v>
      </c>
      <c r="T63" s="45">
        <v>1254.544005</v>
      </c>
      <c r="U63" s="45">
        <v>1259.188563</v>
      </c>
      <c r="V63" s="45">
        <v>1269.752526</v>
      </c>
      <c r="W63" s="45">
        <v>1288.713382</v>
      </c>
      <c r="X63" s="45">
        <v>1298.216715</v>
      </c>
      <c r="Y63" s="45">
        <v>1315.894458</v>
      </c>
      <c r="Z63" s="45">
        <v>1307.026761</v>
      </c>
      <c r="AA63" s="45">
        <v>1311.187481</v>
      </c>
      <c r="AB63" s="45">
        <v>1322.018699</v>
      </c>
      <c r="AC63" s="45">
        <v>1324.995977</v>
      </c>
      <c r="AD63" s="45">
        <v>1323.780467</v>
      </c>
      <c r="AE63" s="45">
        <v>1331.129692</v>
      </c>
      <c r="AF63" s="45">
        <v>1354.575003</v>
      </c>
      <c r="AG63" s="45">
        <v>1380.881665</v>
      </c>
      <c r="AH63" s="45">
        <v>1395.431088</v>
      </c>
      <c r="AI63" s="45">
        <v>1405.292752</v>
      </c>
      <c r="AJ63" s="45">
        <v>1401.531564</v>
      </c>
      <c r="AK63" s="45">
        <v>1397.626502</v>
      </c>
      <c r="AL63" s="45">
        <v>1397.699025</v>
      </c>
      <c r="AM63" s="45">
        <v>1399.714644</v>
      </c>
      <c r="AN63" s="45">
        <v>1396.902893</v>
      </c>
      <c r="AO63" s="45">
        <v>1395.932755</v>
      </c>
      <c r="AP63" s="45">
        <v>1394.072822</v>
      </c>
      <c r="AQ63" s="45">
        <v>1386.267816</v>
      </c>
      <c r="AR63" s="45">
        <v>1350.041285</v>
      </c>
      <c r="AS63" s="45">
        <v>1341.834012</v>
      </c>
      <c r="AT63" s="45">
        <v>1259.041922</v>
      </c>
      <c r="AU63" s="45">
        <v>1180.260069</v>
      </c>
      <c r="AV63" s="45">
        <v>1132.054313</v>
      </c>
      <c r="AW63" s="45">
        <v>1175.584214</v>
      </c>
      <c r="AX63" s="45">
        <v>1257.801351</v>
      </c>
      <c r="AY63" s="45">
        <v>1287.247558</v>
      </c>
      <c r="AZ63" s="45">
        <v>1335.961076</v>
      </c>
      <c r="BA63" s="45">
        <v>1400.036561</v>
      </c>
      <c r="BB63" s="45">
        <v>1418.26359</v>
      </c>
      <c r="BC63" s="45">
        <v>1419.06169</v>
      </c>
      <c r="BD63" s="45">
        <v>1431.199681</v>
      </c>
      <c r="BE63" s="45">
        <v>1419.464559</v>
      </c>
      <c r="BF63" s="45">
        <v>1425.034712</v>
      </c>
      <c r="BG63" s="45">
        <v>1377.454789</v>
      </c>
      <c r="BH63" s="45">
        <v>1393.348919</v>
      </c>
      <c r="BI63" s="45">
        <v>1426.421183</v>
      </c>
      <c r="BJ63" s="45">
        <v>1421.597323</v>
      </c>
      <c r="BK63" s="45">
        <v>1437.78608</v>
      </c>
      <c r="BL63" s="45">
        <v>1434.935377</v>
      </c>
      <c r="BM63" s="45">
        <v>1431.483739</v>
      </c>
      <c r="BN63" s="45">
        <v>1434.186473</v>
      </c>
      <c r="BO63" s="45">
        <v>1399.010517</v>
      </c>
      <c r="BP63" s="45">
        <v>1394.386763</v>
      </c>
      <c r="BQ63" s="45">
        <v>1404.562186</v>
      </c>
      <c r="BR63" s="45">
        <v>1414.432864</v>
      </c>
      <c r="BS63" s="45">
        <v>1423.093099</v>
      </c>
      <c r="BT63" s="45">
        <v>1426.315348</v>
      </c>
      <c r="BU63" s="45">
        <v>1431.498609</v>
      </c>
      <c r="BV63" s="45">
        <v>1433.656633</v>
      </c>
      <c r="BW63" s="45">
        <v>1430.209595</v>
      </c>
      <c r="BX63" s="45">
        <v>1447.36696</v>
      </c>
      <c r="BY63" s="45">
        <v>1456.00227</v>
      </c>
      <c r="BZ63" s="45">
        <v>1452.562945</v>
      </c>
      <c r="CA63" s="45">
        <v>1473.734229</v>
      </c>
      <c r="CB63" s="45">
        <v>1489.353435</v>
      </c>
      <c r="CC63" s="45">
        <v>1495.737776</v>
      </c>
      <c r="CD63" s="45">
        <v>1495.481852</v>
      </c>
      <c r="CE63" s="45">
        <v>1498.774106</v>
      </c>
      <c r="CF63" s="45">
        <v>1482.803556</v>
      </c>
      <c r="CG63" s="45">
        <v>1475.238104</v>
      </c>
      <c r="CH63" s="45">
        <v>1482.761961</v>
      </c>
      <c r="CI63" s="45">
        <v>1483.576176</v>
      </c>
      <c r="CJ63" s="45">
        <v>1479.475224</v>
      </c>
      <c r="CK63" s="45">
        <v>1469.486549</v>
      </c>
      <c r="CL63" s="45">
        <v>1467.791633</v>
      </c>
      <c r="CM63" s="45">
        <v>1487.381496</v>
      </c>
      <c r="CN63" s="45">
        <v>1495.052731</v>
      </c>
      <c r="CO63" s="45">
        <v>1515.10541</v>
      </c>
      <c r="CP63" s="45">
        <v>1523.06513</v>
      </c>
      <c r="CQ63" s="45">
        <v>1511.607843</v>
      </c>
      <c r="CR63" s="45">
        <v>1474.359783</v>
      </c>
      <c r="CS63" s="45">
        <v>1419.190261</v>
      </c>
      <c r="CT63" s="45">
        <v>1373.365341</v>
      </c>
      <c r="CU63" s="45">
        <v>1331.021787</v>
      </c>
      <c r="CV63" s="45">
        <v>1274.620845</v>
      </c>
    </row>
    <row r="64" spans="1:100">
      <c r="A64" s="43">
        <v>45723</v>
      </c>
      <c r="B64" s="44" t="s">
        <v>30</v>
      </c>
      <c r="C64" s="44" t="s">
        <v>143</v>
      </c>
      <c r="D64" s="45">
        <v>73956.16542</v>
      </c>
      <c r="E64" s="45">
        <v>175.817689</v>
      </c>
      <c r="F64" s="45">
        <v>179.256923</v>
      </c>
      <c r="G64" s="45">
        <v>179.237892</v>
      </c>
      <c r="H64" s="45">
        <v>187.579861</v>
      </c>
      <c r="I64" s="45">
        <v>187.07506</v>
      </c>
      <c r="J64" s="45">
        <v>189.511331</v>
      </c>
      <c r="K64" s="45">
        <v>182.216771</v>
      </c>
      <c r="L64" s="45">
        <v>188.838628</v>
      </c>
      <c r="M64" s="45">
        <v>191.337984</v>
      </c>
      <c r="N64" s="45">
        <v>199.401314</v>
      </c>
      <c r="O64" s="45">
        <v>199.218762</v>
      </c>
      <c r="P64" s="45">
        <v>206.602631</v>
      </c>
      <c r="Q64" s="45">
        <v>207.012357</v>
      </c>
      <c r="R64" s="45">
        <v>216.789753</v>
      </c>
      <c r="S64" s="45">
        <v>236.869557</v>
      </c>
      <c r="T64" s="45">
        <v>259.085269</v>
      </c>
      <c r="U64" s="45">
        <v>291.490011</v>
      </c>
      <c r="V64" s="45">
        <v>323.801173</v>
      </c>
      <c r="W64" s="45">
        <v>354.657694</v>
      </c>
      <c r="X64" s="45">
        <v>414.018272</v>
      </c>
      <c r="Y64" s="45">
        <v>438.088698</v>
      </c>
      <c r="Z64" s="45">
        <v>501.40488</v>
      </c>
      <c r="AA64" s="45">
        <v>612.359741</v>
      </c>
      <c r="AB64" s="45">
        <v>648.664638</v>
      </c>
      <c r="AC64" s="45">
        <v>658.727974</v>
      </c>
      <c r="AD64" s="45">
        <v>660.46722</v>
      </c>
      <c r="AE64" s="45">
        <v>664.533834</v>
      </c>
      <c r="AF64" s="45">
        <v>664.801107</v>
      </c>
      <c r="AG64" s="45">
        <v>676.027579</v>
      </c>
      <c r="AH64" s="45">
        <v>682.807843</v>
      </c>
      <c r="AI64" s="45">
        <v>678.688341</v>
      </c>
      <c r="AJ64" s="45">
        <v>654.944928</v>
      </c>
      <c r="AK64" s="45">
        <v>524.438361</v>
      </c>
      <c r="AL64" s="45">
        <v>489.10624</v>
      </c>
      <c r="AM64" s="45">
        <v>517.345854</v>
      </c>
      <c r="AN64" s="45">
        <v>522.565539</v>
      </c>
      <c r="AO64" s="45">
        <v>481.03968</v>
      </c>
      <c r="AP64" s="45">
        <v>446.274201</v>
      </c>
      <c r="AQ64" s="45">
        <v>450.60375</v>
      </c>
      <c r="AR64" s="45">
        <v>444.296069</v>
      </c>
      <c r="AS64" s="45">
        <v>407.516909</v>
      </c>
      <c r="AT64" s="45">
        <v>365.368561</v>
      </c>
      <c r="AU64" s="45">
        <v>364.044783</v>
      </c>
      <c r="AV64" s="45">
        <v>364.064273</v>
      </c>
      <c r="AW64" s="45">
        <v>374.11953</v>
      </c>
      <c r="AX64" s="45">
        <v>393.06799</v>
      </c>
      <c r="AY64" s="45">
        <v>378.351033</v>
      </c>
      <c r="AZ64" s="45">
        <v>417.840148</v>
      </c>
      <c r="BA64" s="45">
        <v>424.701846</v>
      </c>
      <c r="BB64" s="45">
        <v>406.157744</v>
      </c>
      <c r="BC64" s="45">
        <v>386.600094</v>
      </c>
      <c r="BD64" s="45">
        <v>403.768246</v>
      </c>
      <c r="BE64" s="45">
        <v>396.708497</v>
      </c>
      <c r="BF64" s="45">
        <v>416.436532</v>
      </c>
      <c r="BG64" s="45">
        <v>389.092368</v>
      </c>
      <c r="BH64" s="45">
        <v>407.819046</v>
      </c>
      <c r="BI64" s="45">
        <v>421.900285</v>
      </c>
      <c r="BJ64" s="45">
        <v>407.607578</v>
      </c>
      <c r="BK64" s="45">
        <v>439.250857</v>
      </c>
      <c r="BL64" s="45">
        <v>492.990063</v>
      </c>
      <c r="BM64" s="45">
        <v>559.809645</v>
      </c>
      <c r="BN64" s="45">
        <v>613.386959</v>
      </c>
      <c r="BO64" s="45">
        <v>670.423707</v>
      </c>
      <c r="BP64" s="45">
        <v>733.052171</v>
      </c>
      <c r="BQ64" s="45">
        <v>824.929615</v>
      </c>
      <c r="BR64" s="45">
        <v>956.309708</v>
      </c>
      <c r="BS64" s="45">
        <v>1099.689869</v>
      </c>
      <c r="BT64" s="45">
        <v>1243.450005</v>
      </c>
      <c r="BU64" s="45">
        <v>1304.47447</v>
      </c>
      <c r="BV64" s="45">
        <v>1561.759976</v>
      </c>
      <c r="BW64" s="45">
        <v>1962.224997</v>
      </c>
      <c r="BX64" s="45">
        <v>2169.958972</v>
      </c>
      <c r="BY64" s="45">
        <v>2284.2523</v>
      </c>
      <c r="BZ64" s="45">
        <v>2357.000265</v>
      </c>
      <c r="CA64" s="45">
        <v>2337.342609</v>
      </c>
      <c r="CB64" s="45">
        <v>2307.11602</v>
      </c>
      <c r="CC64" s="45">
        <v>2264.048822</v>
      </c>
      <c r="CD64" s="45">
        <v>2182.966514</v>
      </c>
      <c r="CE64" s="45">
        <v>2077.721733</v>
      </c>
      <c r="CF64" s="45">
        <v>2012.957655</v>
      </c>
      <c r="CG64" s="45">
        <v>1933.768977</v>
      </c>
      <c r="CH64" s="45">
        <v>1830.223435</v>
      </c>
      <c r="CI64" s="45">
        <v>1690.918458</v>
      </c>
      <c r="CJ64" s="45">
        <v>1509.592066</v>
      </c>
      <c r="CK64" s="45">
        <v>1416.975157</v>
      </c>
      <c r="CL64" s="45">
        <v>1315.704341</v>
      </c>
      <c r="CM64" s="45">
        <v>1225.263142</v>
      </c>
      <c r="CN64" s="45">
        <v>1195.507032</v>
      </c>
      <c r="CO64" s="45">
        <v>1119.330612</v>
      </c>
      <c r="CP64" s="45">
        <v>1052.862591</v>
      </c>
      <c r="CQ64" s="45">
        <v>1004.899432</v>
      </c>
      <c r="CR64" s="45">
        <v>918.898108</v>
      </c>
      <c r="CS64" s="45">
        <v>794.701162</v>
      </c>
      <c r="CT64" s="45">
        <v>607.805801</v>
      </c>
      <c r="CU64" s="45">
        <v>459.39861</v>
      </c>
      <c r="CV64" s="45">
        <v>313.028692</v>
      </c>
    </row>
    <row r="65" spans="1:100">
      <c r="A65" s="43">
        <v>45723</v>
      </c>
      <c r="B65" s="44" t="s">
        <v>31</v>
      </c>
      <c r="C65" s="44" t="s">
        <v>143</v>
      </c>
      <c r="D65" s="45">
        <v>275058.391671</v>
      </c>
      <c r="E65" s="45">
        <v>1361.391168</v>
      </c>
      <c r="F65" s="45">
        <v>1307.283526</v>
      </c>
      <c r="G65" s="45">
        <v>1284.652973</v>
      </c>
      <c r="H65" s="45">
        <v>1285.134085</v>
      </c>
      <c r="I65" s="45">
        <v>1311.38958</v>
      </c>
      <c r="J65" s="45">
        <v>1328.273051</v>
      </c>
      <c r="K65" s="45">
        <v>1282.487724</v>
      </c>
      <c r="L65" s="45">
        <v>1312.905165</v>
      </c>
      <c r="M65" s="45">
        <v>1317.305399</v>
      </c>
      <c r="N65" s="45">
        <v>1342.219794</v>
      </c>
      <c r="O65" s="45">
        <v>1360.542481</v>
      </c>
      <c r="P65" s="45">
        <v>1458.713058</v>
      </c>
      <c r="Q65" s="45">
        <v>1555.35765</v>
      </c>
      <c r="R65" s="45">
        <v>1627.494874</v>
      </c>
      <c r="S65" s="45">
        <v>1663.137032</v>
      </c>
      <c r="T65" s="45">
        <v>1799.179577</v>
      </c>
      <c r="U65" s="45">
        <v>1859.851062</v>
      </c>
      <c r="V65" s="45">
        <v>1931.19475</v>
      </c>
      <c r="W65" s="45">
        <v>2027.258779</v>
      </c>
      <c r="X65" s="45">
        <v>2118.022976</v>
      </c>
      <c r="Y65" s="45">
        <v>2240.478788</v>
      </c>
      <c r="Z65" s="45">
        <v>2347.568548</v>
      </c>
      <c r="AA65" s="45">
        <v>2463.134492</v>
      </c>
      <c r="AB65" s="45">
        <v>2596.269059</v>
      </c>
      <c r="AC65" s="45">
        <v>2673.687917</v>
      </c>
      <c r="AD65" s="45">
        <v>2737.880417</v>
      </c>
      <c r="AE65" s="45">
        <v>2793.429171</v>
      </c>
      <c r="AF65" s="45">
        <v>2871.979498</v>
      </c>
      <c r="AG65" s="45">
        <v>2930.424266</v>
      </c>
      <c r="AH65" s="45">
        <v>2987.806789</v>
      </c>
      <c r="AI65" s="45">
        <v>3011.289286</v>
      </c>
      <c r="AJ65" s="45">
        <v>3000.371035</v>
      </c>
      <c r="AK65" s="45">
        <v>2890.470521</v>
      </c>
      <c r="AL65" s="45">
        <v>2761.866047</v>
      </c>
      <c r="AM65" s="45">
        <v>2813.926535</v>
      </c>
      <c r="AN65" s="45">
        <v>2809.029414</v>
      </c>
      <c r="AO65" s="45">
        <v>2739.993674</v>
      </c>
      <c r="AP65" s="45">
        <v>2539.172768</v>
      </c>
      <c r="AQ65" s="45">
        <v>2344.366841</v>
      </c>
      <c r="AR65" s="45">
        <v>2217.191881</v>
      </c>
      <c r="AS65" s="45">
        <v>2198.322167</v>
      </c>
      <c r="AT65" s="45">
        <v>2127.89576</v>
      </c>
      <c r="AU65" s="45">
        <v>2177.252376</v>
      </c>
      <c r="AV65" s="45">
        <v>2205.260252</v>
      </c>
      <c r="AW65" s="45">
        <v>2208.424737</v>
      </c>
      <c r="AX65" s="45">
        <v>2178.776228</v>
      </c>
      <c r="AY65" s="45">
        <v>2202.218743</v>
      </c>
      <c r="AZ65" s="45">
        <v>2269.471903</v>
      </c>
      <c r="BA65" s="45">
        <v>2325.454484</v>
      </c>
      <c r="BB65" s="45">
        <v>2336.30197</v>
      </c>
      <c r="BC65" s="45">
        <v>2298.740002</v>
      </c>
      <c r="BD65" s="45">
        <v>2424.032101</v>
      </c>
      <c r="BE65" s="45">
        <v>2487.945258</v>
      </c>
      <c r="BF65" s="45">
        <v>2563.390795</v>
      </c>
      <c r="BG65" s="45">
        <v>2495.166803</v>
      </c>
      <c r="BH65" s="45">
        <v>2564.116656</v>
      </c>
      <c r="BI65" s="45">
        <v>2697.15803</v>
      </c>
      <c r="BJ65" s="45">
        <v>2779.722426</v>
      </c>
      <c r="BK65" s="45">
        <v>2823.78474</v>
      </c>
      <c r="BL65" s="45">
        <v>2889.243594</v>
      </c>
      <c r="BM65" s="45">
        <v>3086.340311</v>
      </c>
      <c r="BN65" s="45">
        <v>3174.866115</v>
      </c>
      <c r="BO65" s="45">
        <v>3282.471077</v>
      </c>
      <c r="BP65" s="45">
        <v>3384.201179</v>
      </c>
      <c r="BQ65" s="45">
        <v>3429.982397</v>
      </c>
      <c r="BR65" s="45">
        <v>3601.276155</v>
      </c>
      <c r="BS65" s="45">
        <v>3725.540468</v>
      </c>
      <c r="BT65" s="45">
        <v>4096.673864</v>
      </c>
      <c r="BU65" s="45">
        <v>4245.966596</v>
      </c>
      <c r="BV65" s="45">
        <v>4504.346596</v>
      </c>
      <c r="BW65" s="45">
        <v>4630.689943</v>
      </c>
      <c r="BX65" s="45">
        <v>4761.30054</v>
      </c>
      <c r="BY65" s="45">
        <v>4853.773882</v>
      </c>
      <c r="BZ65" s="45">
        <v>4923.724024</v>
      </c>
      <c r="CA65" s="45">
        <v>4964.09485</v>
      </c>
      <c r="CB65" s="45">
        <v>4941.923066</v>
      </c>
      <c r="CC65" s="45">
        <v>4879.644475</v>
      </c>
      <c r="CD65" s="45">
        <v>4804.198081</v>
      </c>
      <c r="CE65" s="45">
        <v>4743.929961</v>
      </c>
      <c r="CF65" s="45">
        <v>4746.941393</v>
      </c>
      <c r="CG65" s="45">
        <v>4630.521932</v>
      </c>
      <c r="CH65" s="45">
        <v>4448.283599</v>
      </c>
      <c r="CI65" s="45">
        <v>4304.217432</v>
      </c>
      <c r="CJ65" s="45">
        <v>4187.618961</v>
      </c>
      <c r="CK65" s="45">
        <v>4161.303023</v>
      </c>
      <c r="CL65" s="45">
        <v>3977.510928</v>
      </c>
      <c r="CM65" s="45">
        <v>3790.264449</v>
      </c>
      <c r="CN65" s="45">
        <v>3698.017793</v>
      </c>
      <c r="CO65" s="45">
        <v>3497.74074</v>
      </c>
      <c r="CP65" s="45">
        <v>3364.510487</v>
      </c>
      <c r="CQ65" s="45">
        <v>3231.060726</v>
      </c>
      <c r="CR65" s="45">
        <v>3062.852073</v>
      </c>
      <c r="CS65" s="45">
        <v>2988.303144</v>
      </c>
      <c r="CT65" s="45">
        <v>2908.149522</v>
      </c>
      <c r="CU65" s="45">
        <v>2792.497612</v>
      </c>
      <c r="CV65" s="45">
        <v>2676.843601</v>
      </c>
    </row>
    <row r="66" spans="1:100">
      <c r="A66" s="43">
        <v>45723</v>
      </c>
      <c r="B66" s="44" t="s">
        <v>32</v>
      </c>
      <c r="C66" s="44" t="s">
        <v>143</v>
      </c>
      <c r="D66" s="45">
        <v>371.531396</v>
      </c>
      <c r="E66" s="45">
        <v>1.326219</v>
      </c>
      <c r="F66" s="45">
        <v>1.43738</v>
      </c>
      <c r="G66" s="45">
        <v>1.422336</v>
      </c>
      <c r="H66" s="45">
        <v>1.410574</v>
      </c>
      <c r="I66" s="45">
        <v>1.411483</v>
      </c>
      <c r="J66" s="45">
        <v>1.408921</v>
      </c>
      <c r="K66" s="45">
        <v>1.407286</v>
      </c>
      <c r="L66" s="45">
        <v>1.412457</v>
      </c>
      <c r="M66" s="45">
        <v>4.866451</v>
      </c>
      <c r="N66" s="45">
        <v>6.011918</v>
      </c>
      <c r="O66" s="45">
        <v>6.03643</v>
      </c>
      <c r="P66" s="45">
        <v>5.974836</v>
      </c>
      <c r="Q66" s="45">
        <v>5.971212</v>
      </c>
      <c r="R66" s="45">
        <v>5.951775</v>
      </c>
      <c r="S66" s="45">
        <v>5.960252</v>
      </c>
      <c r="T66" s="45">
        <v>5.922524</v>
      </c>
      <c r="U66" s="45">
        <v>5.587621</v>
      </c>
      <c r="V66" s="45">
        <v>5.594149</v>
      </c>
      <c r="W66" s="45">
        <v>5.60747</v>
      </c>
      <c r="X66" s="45">
        <v>5.585739</v>
      </c>
      <c r="Y66" s="45">
        <v>5.629612</v>
      </c>
      <c r="Z66" s="45">
        <v>5.616008</v>
      </c>
      <c r="AA66" s="45">
        <v>5.60066</v>
      </c>
      <c r="AB66" s="45">
        <v>1.834345</v>
      </c>
      <c r="AC66" s="45">
        <v>1.039936</v>
      </c>
      <c r="AD66" s="45">
        <v>1.038942</v>
      </c>
      <c r="AE66" s="45">
        <v>1.038154</v>
      </c>
      <c r="AF66" s="45">
        <v>1.037217</v>
      </c>
      <c r="AG66" s="45">
        <v>1.036529</v>
      </c>
      <c r="AH66" s="45">
        <v>1.035405</v>
      </c>
      <c r="AI66" s="45">
        <v>1.036915</v>
      </c>
      <c r="AJ66" s="45">
        <v>1.036187</v>
      </c>
      <c r="AK66" s="45">
        <v>1.035836</v>
      </c>
      <c r="AL66" s="45">
        <v>1.023927</v>
      </c>
      <c r="AM66" s="45">
        <v>1.01413</v>
      </c>
      <c r="AN66" s="45">
        <v>1.013014</v>
      </c>
      <c r="AO66" s="45">
        <v>1.012054</v>
      </c>
      <c r="AP66" s="45">
        <v>1.011452</v>
      </c>
      <c r="AQ66" s="45">
        <v>1.010102</v>
      </c>
      <c r="AR66" s="45">
        <v>1.009765</v>
      </c>
      <c r="AS66" s="45">
        <v>1.00759</v>
      </c>
      <c r="AT66" s="45">
        <v>1.007152</v>
      </c>
      <c r="AU66" s="45">
        <v>0.970515</v>
      </c>
      <c r="AV66" s="45">
        <v>1.214165</v>
      </c>
      <c r="AW66" s="45">
        <v>5.522663</v>
      </c>
      <c r="AX66" s="45">
        <v>5.372383</v>
      </c>
      <c r="AY66" s="45">
        <v>5.472274</v>
      </c>
      <c r="AZ66" s="45">
        <v>4.013194</v>
      </c>
      <c r="BA66" s="45">
        <v>0.948181</v>
      </c>
      <c r="BB66" s="45">
        <v>0.94837</v>
      </c>
      <c r="BC66" s="45">
        <v>0.946819</v>
      </c>
      <c r="BD66" s="45">
        <v>0.947037</v>
      </c>
      <c r="BE66" s="45">
        <v>0.948986</v>
      </c>
      <c r="BF66" s="45">
        <v>0.949114</v>
      </c>
      <c r="BG66" s="45">
        <v>0.949305</v>
      </c>
      <c r="BH66" s="45">
        <v>0.949559</v>
      </c>
      <c r="BI66" s="45">
        <v>0.949754</v>
      </c>
      <c r="BJ66" s="45">
        <v>0.949467</v>
      </c>
      <c r="BK66" s="45">
        <v>0.949541</v>
      </c>
      <c r="BL66" s="45">
        <v>0.949742</v>
      </c>
      <c r="BM66" s="45">
        <v>0.950305</v>
      </c>
      <c r="BN66" s="45">
        <v>0.951211</v>
      </c>
      <c r="BO66" s="45">
        <v>0.952073</v>
      </c>
      <c r="BP66" s="45">
        <v>0.952643</v>
      </c>
      <c r="BQ66" s="45">
        <v>0.952924</v>
      </c>
      <c r="BR66" s="45">
        <v>0.952631</v>
      </c>
      <c r="BS66" s="45">
        <v>0.954148</v>
      </c>
      <c r="BT66" s="45">
        <v>0.954806</v>
      </c>
      <c r="BU66" s="45">
        <v>0.955693</v>
      </c>
      <c r="BV66" s="45">
        <v>0.956939</v>
      </c>
      <c r="BW66" s="45">
        <v>0.957166</v>
      </c>
      <c r="BX66" s="45">
        <v>0.958261</v>
      </c>
      <c r="BY66" s="45">
        <v>16.89571</v>
      </c>
      <c r="BZ66" s="45">
        <v>17.074998</v>
      </c>
      <c r="CA66" s="45">
        <v>17.292085</v>
      </c>
      <c r="CB66" s="45">
        <v>17.537515</v>
      </c>
      <c r="CC66" s="45">
        <v>24.30381</v>
      </c>
      <c r="CD66" s="45">
        <v>24.336052</v>
      </c>
      <c r="CE66" s="45">
        <v>24.448708</v>
      </c>
      <c r="CF66" s="45">
        <v>22.52071</v>
      </c>
      <c r="CG66" s="45">
        <v>7.739334</v>
      </c>
      <c r="CH66" s="45">
        <v>7.722414</v>
      </c>
      <c r="CI66" s="45">
        <v>7.700911</v>
      </c>
      <c r="CJ66" s="45">
        <v>7.076395</v>
      </c>
      <c r="CK66" s="45">
        <v>1.331889</v>
      </c>
      <c r="CL66" s="45">
        <v>1.331726</v>
      </c>
      <c r="CM66" s="45">
        <v>1.330317</v>
      </c>
      <c r="CN66" s="45">
        <v>1.330838</v>
      </c>
      <c r="CO66" s="45">
        <v>1.331283</v>
      </c>
      <c r="CP66" s="45">
        <v>1.331257</v>
      </c>
      <c r="CQ66" s="45">
        <v>1.10982</v>
      </c>
      <c r="CR66" s="45">
        <v>0.973743</v>
      </c>
      <c r="CS66" s="45">
        <v>0.978162</v>
      </c>
      <c r="CT66" s="45">
        <v>1.000226</v>
      </c>
      <c r="CU66" s="45">
        <v>1.00023</v>
      </c>
      <c r="CV66" s="45">
        <v>1.001429</v>
      </c>
    </row>
    <row r="67" spans="1:100">
      <c r="A67" s="43">
        <v>45723</v>
      </c>
      <c r="B67" s="44" t="s">
        <v>33</v>
      </c>
      <c r="C67" s="44" t="s">
        <v>143</v>
      </c>
      <c r="D67" s="45">
        <v>122115.505012</v>
      </c>
      <c r="E67" s="45">
        <v>1271.329604</v>
      </c>
      <c r="F67" s="45">
        <v>1271.402229</v>
      </c>
      <c r="G67" s="45">
        <v>1271.472535</v>
      </c>
      <c r="H67" s="45">
        <v>1271.45705</v>
      </c>
      <c r="I67" s="45">
        <v>1271.591389</v>
      </c>
      <c r="J67" s="45">
        <v>1271.80734</v>
      </c>
      <c r="K67" s="45">
        <v>1272.093802</v>
      </c>
      <c r="L67" s="45">
        <v>1271.825654</v>
      </c>
      <c r="M67" s="45">
        <v>1272.183119</v>
      </c>
      <c r="N67" s="45">
        <v>1272.046508</v>
      </c>
      <c r="O67" s="45">
        <v>1272.39815</v>
      </c>
      <c r="P67" s="45">
        <v>1272.118193</v>
      </c>
      <c r="Q67" s="45">
        <v>1272.49172</v>
      </c>
      <c r="R67" s="45">
        <v>1272.293865</v>
      </c>
      <c r="S67" s="45">
        <v>1272.502166</v>
      </c>
      <c r="T67" s="45">
        <v>1272.455177</v>
      </c>
      <c r="U67" s="45">
        <v>1272.506758</v>
      </c>
      <c r="V67" s="45">
        <v>1272.870635</v>
      </c>
      <c r="W67" s="45">
        <v>1272.987304</v>
      </c>
      <c r="X67" s="45">
        <v>1272.891254</v>
      </c>
      <c r="Y67" s="45">
        <v>1273.09552</v>
      </c>
      <c r="Z67" s="45">
        <v>1272.755187</v>
      </c>
      <c r="AA67" s="45">
        <v>1272.573555</v>
      </c>
      <c r="AB67" s="45">
        <v>1272.126029</v>
      </c>
      <c r="AC67" s="45">
        <v>1272.402365</v>
      </c>
      <c r="AD67" s="45">
        <v>1272.214805</v>
      </c>
      <c r="AE67" s="45">
        <v>1272.812642</v>
      </c>
      <c r="AF67" s="45">
        <v>1272.887917</v>
      </c>
      <c r="AG67" s="45">
        <v>1272.845978</v>
      </c>
      <c r="AH67" s="45">
        <v>1272.867713</v>
      </c>
      <c r="AI67" s="45">
        <v>1273.31674</v>
      </c>
      <c r="AJ67" s="45">
        <v>1272.945482</v>
      </c>
      <c r="AK67" s="45">
        <v>1272.777012</v>
      </c>
      <c r="AL67" s="45">
        <v>1273.143663</v>
      </c>
      <c r="AM67" s="45">
        <v>1273.283396</v>
      </c>
      <c r="AN67" s="45">
        <v>1272.617968</v>
      </c>
      <c r="AO67" s="45">
        <v>1272.844421</v>
      </c>
      <c r="AP67" s="45">
        <v>1272.97727</v>
      </c>
      <c r="AQ67" s="45">
        <v>1272.538528</v>
      </c>
      <c r="AR67" s="45">
        <v>1272.956441</v>
      </c>
      <c r="AS67" s="45">
        <v>1272.502267</v>
      </c>
      <c r="AT67" s="45">
        <v>1272.750474</v>
      </c>
      <c r="AU67" s="45">
        <v>1272.617288</v>
      </c>
      <c r="AV67" s="45">
        <v>1272.858588</v>
      </c>
      <c r="AW67" s="45">
        <v>1273.992105</v>
      </c>
      <c r="AX67" s="45">
        <v>1273.830373</v>
      </c>
      <c r="AY67" s="45">
        <v>1274.409007</v>
      </c>
      <c r="AZ67" s="45">
        <v>1273.786872</v>
      </c>
      <c r="BA67" s="45">
        <v>1273.692057</v>
      </c>
      <c r="BB67" s="45">
        <v>1273.765692</v>
      </c>
      <c r="BC67" s="45">
        <v>1273.787657</v>
      </c>
      <c r="BD67" s="45">
        <v>1273.804548</v>
      </c>
      <c r="BE67" s="45">
        <v>1273.499111</v>
      </c>
      <c r="BF67" s="45">
        <v>1272.390812</v>
      </c>
      <c r="BG67" s="45">
        <v>1272.056652</v>
      </c>
      <c r="BH67" s="45">
        <v>1271.585525</v>
      </c>
      <c r="BI67" s="45">
        <v>1271.621144</v>
      </c>
      <c r="BJ67" s="45">
        <v>1271.544652</v>
      </c>
      <c r="BK67" s="45">
        <v>1271.260758</v>
      </c>
      <c r="BL67" s="45">
        <v>1271.124568</v>
      </c>
      <c r="BM67" s="45">
        <v>1270.473571</v>
      </c>
      <c r="BN67" s="45">
        <v>1271.065952</v>
      </c>
      <c r="BO67" s="45">
        <v>1271.075256</v>
      </c>
      <c r="BP67" s="45">
        <v>1270.931771</v>
      </c>
      <c r="BQ67" s="45">
        <v>1270.999096</v>
      </c>
      <c r="BR67" s="45">
        <v>1270.729996</v>
      </c>
      <c r="BS67" s="45">
        <v>1270.67334</v>
      </c>
      <c r="BT67" s="45">
        <v>1270.923618</v>
      </c>
      <c r="BU67" s="45">
        <v>1270.939644</v>
      </c>
      <c r="BV67" s="45">
        <v>1270.969759</v>
      </c>
      <c r="BW67" s="45">
        <v>1270.938662</v>
      </c>
      <c r="BX67" s="45">
        <v>1270.614927</v>
      </c>
      <c r="BY67" s="45">
        <v>1270.98573</v>
      </c>
      <c r="BZ67" s="45">
        <v>1270.953862</v>
      </c>
      <c r="CA67" s="45">
        <v>1270.996785</v>
      </c>
      <c r="CB67" s="45">
        <v>1271.168813</v>
      </c>
      <c r="CC67" s="45">
        <v>1271.069353</v>
      </c>
      <c r="CD67" s="45">
        <v>1270.978051</v>
      </c>
      <c r="CE67" s="45">
        <v>1271.148412</v>
      </c>
      <c r="CF67" s="45">
        <v>1271.291488</v>
      </c>
      <c r="CG67" s="45">
        <v>1271.725206</v>
      </c>
      <c r="CH67" s="45">
        <v>1271.643477</v>
      </c>
      <c r="CI67" s="45">
        <v>1271.470392</v>
      </c>
      <c r="CJ67" s="45">
        <v>1271.518784</v>
      </c>
      <c r="CK67" s="45">
        <v>1271.346701</v>
      </c>
      <c r="CL67" s="45">
        <v>1271.279981</v>
      </c>
      <c r="CM67" s="45">
        <v>1271.344212</v>
      </c>
      <c r="CN67" s="45">
        <v>1271.282021</v>
      </c>
      <c r="CO67" s="45">
        <v>1271.295148</v>
      </c>
      <c r="CP67" s="45">
        <v>1271.379199</v>
      </c>
      <c r="CQ67" s="45">
        <v>1271.170125</v>
      </c>
      <c r="CR67" s="45">
        <v>1271.29144</v>
      </c>
      <c r="CS67" s="45">
        <v>1271.193795</v>
      </c>
      <c r="CT67" s="45">
        <v>1271.070745</v>
      </c>
      <c r="CU67" s="45">
        <v>1270.762427</v>
      </c>
      <c r="CV67" s="45">
        <v>1271.216039</v>
      </c>
    </row>
    <row r="68" spans="1:100">
      <c r="A68" s="43">
        <v>45723</v>
      </c>
      <c r="B68" s="44" t="s">
        <v>34</v>
      </c>
      <c r="C68" s="44" t="s">
        <v>143</v>
      </c>
      <c r="D68" s="45">
        <v>15331.866803</v>
      </c>
      <c r="E68" s="45">
        <v>27.214487</v>
      </c>
      <c r="F68" s="45">
        <v>52.439665</v>
      </c>
      <c r="G68" s="45">
        <v>29.645282</v>
      </c>
      <c r="H68" s="45">
        <v>31.38625</v>
      </c>
      <c r="I68" s="45">
        <v>45.502354</v>
      </c>
      <c r="J68" s="45">
        <v>39.613248</v>
      </c>
      <c r="K68" s="45">
        <v>52.443989</v>
      </c>
      <c r="L68" s="45">
        <v>46.085543</v>
      </c>
      <c r="M68" s="45">
        <v>61.969288</v>
      </c>
      <c r="N68" s="45">
        <v>36.045434</v>
      </c>
      <c r="O68" s="45">
        <v>75.811911</v>
      </c>
      <c r="P68" s="45">
        <v>79.225355</v>
      </c>
      <c r="Q68" s="45">
        <v>49.795661</v>
      </c>
      <c r="R68" s="45">
        <v>94.299407</v>
      </c>
      <c r="S68" s="45">
        <v>91.094826</v>
      </c>
      <c r="T68" s="45">
        <v>72.920492</v>
      </c>
      <c r="U68" s="45">
        <v>81.390783</v>
      </c>
      <c r="V68" s="45">
        <v>82.509771</v>
      </c>
      <c r="W68" s="45">
        <v>123.164369</v>
      </c>
      <c r="X68" s="45">
        <v>96.360474</v>
      </c>
      <c r="Y68" s="45">
        <v>127.247302</v>
      </c>
      <c r="Z68" s="45">
        <v>230.744614</v>
      </c>
      <c r="AA68" s="45">
        <v>308.172955</v>
      </c>
      <c r="AB68" s="45">
        <v>369.790049</v>
      </c>
      <c r="AC68" s="45">
        <v>494.788432</v>
      </c>
      <c r="AD68" s="45">
        <v>676.082478</v>
      </c>
      <c r="AE68" s="45">
        <v>718.408376</v>
      </c>
      <c r="AF68" s="45">
        <v>664.717209</v>
      </c>
      <c r="AG68" s="45">
        <v>642.346528</v>
      </c>
      <c r="AH68" s="45">
        <v>464.412981</v>
      </c>
      <c r="AI68" s="45">
        <v>245.792946</v>
      </c>
      <c r="AJ68" s="45">
        <v>155.544165</v>
      </c>
      <c r="AK68" s="45">
        <v>104.314132</v>
      </c>
      <c r="AL68" s="45">
        <v>186.303057</v>
      </c>
      <c r="AM68" s="45">
        <v>150.068458</v>
      </c>
      <c r="AN68" s="45">
        <v>103.650201</v>
      </c>
      <c r="AO68" s="45">
        <v>40.036018</v>
      </c>
      <c r="AP68" s="45">
        <v>65.302008</v>
      </c>
      <c r="AQ68" s="45">
        <v>54.753908</v>
      </c>
      <c r="AR68" s="45">
        <v>53.659217</v>
      </c>
      <c r="AS68" s="45">
        <v>58.292455</v>
      </c>
      <c r="AT68" s="45">
        <v>77.901847</v>
      </c>
      <c r="AU68" s="45">
        <v>70.056521</v>
      </c>
      <c r="AV68" s="45">
        <v>77.593982</v>
      </c>
      <c r="AW68" s="45">
        <v>32.4499</v>
      </c>
      <c r="AX68" s="45">
        <v>24.778861</v>
      </c>
      <c r="AY68" s="45">
        <v>26.752197</v>
      </c>
      <c r="AZ68" s="45">
        <v>23.800728</v>
      </c>
      <c r="BA68" s="45">
        <v>14.844099</v>
      </c>
      <c r="BB68" s="45">
        <v>25.206417</v>
      </c>
      <c r="BC68" s="45">
        <v>58.347715</v>
      </c>
      <c r="BD68" s="45">
        <v>26.010843</v>
      </c>
      <c r="BE68" s="45">
        <v>33.071543</v>
      </c>
      <c r="BF68" s="45">
        <v>32.698574</v>
      </c>
      <c r="BG68" s="45">
        <v>39.029711</v>
      </c>
      <c r="BH68" s="45">
        <v>55.171909</v>
      </c>
      <c r="BI68" s="45">
        <v>36.666222</v>
      </c>
      <c r="BJ68" s="45">
        <v>28.479642</v>
      </c>
      <c r="BK68" s="45">
        <v>30.546521</v>
      </c>
      <c r="BL68" s="45">
        <v>30.698731</v>
      </c>
      <c r="BM68" s="45">
        <v>40.853849</v>
      </c>
      <c r="BN68" s="45">
        <v>59.856165</v>
      </c>
      <c r="BO68" s="45">
        <v>26.986319</v>
      </c>
      <c r="BP68" s="45">
        <v>60.943648</v>
      </c>
      <c r="BQ68" s="45">
        <v>77.760089</v>
      </c>
      <c r="BR68" s="45">
        <v>55.361315</v>
      </c>
      <c r="BS68" s="45">
        <v>87.681638</v>
      </c>
      <c r="BT68" s="45">
        <v>26.908135</v>
      </c>
      <c r="BU68" s="45">
        <v>107.570584</v>
      </c>
      <c r="BV68" s="45">
        <v>210.455379</v>
      </c>
      <c r="BW68" s="45">
        <v>257.492498</v>
      </c>
      <c r="BX68" s="45">
        <v>446.273691</v>
      </c>
      <c r="BY68" s="45">
        <v>563.89885</v>
      </c>
      <c r="BZ68" s="45">
        <v>712.242902</v>
      </c>
      <c r="CA68" s="45">
        <v>777.218167</v>
      </c>
      <c r="CB68" s="45">
        <v>698.867987</v>
      </c>
      <c r="CC68" s="45">
        <v>620.626772</v>
      </c>
      <c r="CD68" s="45">
        <v>597.201247</v>
      </c>
      <c r="CE68" s="45">
        <v>464.2249</v>
      </c>
      <c r="CF68" s="45">
        <v>301.762306</v>
      </c>
      <c r="CG68" s="45">
        <v>198.865766</v>
      </c>
      <c r="CH68" s="45">
        <v>191.36068</v>
      </c>
      <c r="CI68" s="45">
        <v>165.218891</v>
      </c>
      <c r="CJ68" s="45">
        <v>141.23586</v>
      </c>
      <c r="CK68" s="45">
        <v>66.396111</v>
      </c>
      <c r="CL68" s="45">
        <v>62.130592</v>
      </c>
      <c r="CM68" s="45">
        <v>72.620709</v>
      </c>
      <c r="CN68" s="45">
        <v>62.384777</v>
      </c>
      <c r="CO68" s="45">
        <v>45.12763</v>
      </c>
      <c r="CP68" s="45">
        <v>40.081228</v>
      </c>
      <c r="CQ68" s="45">
        <v>13.451671</v>
      </c>
      <c r="CR68" s="45">
        <v>16.526356</v>
      </c>
      <c r="CS68" s="45">
        <v>2.713092</v>
      </c>
      <c r="CT68" s="45">
        <v>63.070537</v>
      </c>
      <c r="CU68" s="45">
        <v>43.020232</v>
      </c>
      <c r="CV68" s="45">
        <v>26.024189</v>
      </c>
    </row>
    <row r="69" spans="1:100">
      <c r="A69" s="43">
        <v>45723</v>
      </c>
      <c r="B69" s="44" t="s">
        <v>35</v>
      </c>
      <c r="C69" s="44" t="s">
        <v>143</v>
      </c>
      <c r="D69" s="45">
        <v>165148.781153</v>
      </c>
      <c r="E69" s="45">
        <v>7.2e-05</v>
      </c>
      <c r="F69" s="45">
        <v>7.2e-05</v>
      </c>
      <c r="G69" s="45">
        <v>8.4e-05</v>
      </c>
      <c r="H69" s="45">
        <v>7.2e-05</v>
      </c>
      <c r="I69" s="45">
        <v>7.8e-05</v>
      </c>
      <c r="J69" s="45">
        <v>8.4e-05</v>
      </c>
      <c r="K69" s="45">
        <v>6.6e-05</v>
      </c>
      <c r="L69" s="45">
        <v>7.2e-05</v>
      </c>
      <c r="M69" s="45">
        <v>7.2e-05</v>
      </c>
      <c r="N69" s="45">
        <v>7.8e-05</v>
      </c>
      <c r="O69" s="45">
        <v>7.2e-05</v>
      </c>
      <c r="P69" s="45">
        <v>7.2e-05</v>
      </c>
      <c r="Q69" s="45">
        <v>8.4e-05</v>
      </c>
      <c r="R69" s="45">
        <v>7.2e-05</v>
      </c>
      <c r="S69" s="45">
        <v>7.8e-05</v>
      </c>
      <c r="T69" s="45">
        <v>7.2e-05</v>
      </c>
      <c r="U69" s="45">
        <v>6.6e-05</v>
      </c>
      <c r="V69" s="45">
        <v>7.2e-05</v>
      </c>
      <c r="W69" s="45">
        <v>7.2e-05</v>
      </c>
      <c r="X69" s="45">
        <v>7.2e-05</v>
      </c>
      <c r="Y69" s="45">
        <v>6.6e-05</v>
      </c>
      <c r="Z69" s="45">
        <v>0.077574</v>
      </c>
      <c r="AA69" s="45">
        <v>0.077869</v>
      </c>
      <c r="AB69" s="45">
        <v>0.076786</v>
      </c>
      <c r="AC69" s="45">
        <v>0.079682</v>
      </c>
      <c r="AD69" s="45">
        <v>0.07658</v>
      </c>
      <c r="AE69" s="45">
        <v>0.159047</v>
      </c>
      <c r="AF69" s="45">
        <v>7.934314</v>
      </c>
      <c r="AG69" s="45">
        <v>69.582418</v>
      </c>
      <c r="AH69" s="45">
        <v>222.48843</v>
      </c>
      <c r="AI69" s="45">
        <v>511.264917</v>
      </c>
      <c r="AJ69" s="45">
        <v>929.369904</v>
      </c>
      <c r="AK69" s="45">
        <v>1454.909551</v>
      </c>
      <c r="AL69" s="45">
        <v>1885.383107</v>
      </c>
      <c r="AM69" s="45">
        <v>2235.09094</v>
      </c>
      <c r="AN69" s="45">
        <v>2645.800553</v>
      </c>
      <c r="AO69" s="45">
        <v>3021.40386</v>
      </c>
      <c r="AP69" s="45">
        <v>3311.251325</v>
      </c>
      <c r="AQ69" s="45">
        <v>3525.849428</v>
      </c>
      <c r="AR69" s="45">
        <v>3723.026284</v>
      </c>
      <c r="AS69" s="45">
        <v>3956.905113</v>
      </c>
      <c r="AT69" s="45">
        <v>4072.677149</v>
      </c>
      <c r="AU69" s="45">
        <v>4082.84873</v>
      </c>
      <c r="AV69" s="45">
        <v>4166.320266</v>
      </c>
      <c r="AW69" s="45">
        <v>4389.167017</v>
      </c>
      <c r="AX69" s="45">
        <v>4392.162097</v>
      </c>
      <c r="AY69" s="45">
        <v>4505.785368</v>
      </c>
      <c r="AZ69" s="45">
        <v>4515.901341</v>
      </c>
      <c r="BA69" s="45">
        <v>4604.366952</v>
      </c>
      <c r="BB69" s="45">
        <v>4820.695399</v>
      </c>
      <c r="BC69" s="45">
        <v>4896.988796</v>
      </c>
      <c r="BD69" s="45">
        <v>4927.146145</v>
      </c>
      <c r="BE69" s="45">
        <v>4930.829931</v>
      </c>
      <c r="BF69" s="45">
        <v>4957.912578</v>
      </c>
      <c r="BG69" s="45">
        <v>5024.030785</v>
      </c>
      <c r="BH69" s="45">
        <v>5011.343597</v>
      </c>
      <c r="BI69" s="45">
        <v>5075.178374</v>
      </c>
      <c r="BJ69" s="45">
        <v>5102.38916</v>
      </c>
      <c r="BK69" s="45">
        <v>5141.73511</v>
      </c>
      <c r="BL69" s="45">
        <v>5158.262062</v>
      </c>
      <c r="BM69" s="45">
        <v>5143.769919</v>
      </c>
      <c r="BN69" s="45">
        <v>5122.962477</v>
      </c>
      <c r="BO69" s="45">
        <v>5154.651577</v>
      </c>
      <c r="BP69" s="45">
        <v>5041.691475</v>
      </c>
      <c r="BQ69" s="45">
        <v>4887.791653</v>
      </c>
      <c r="BR69" s="45">
        <v>4665.865745</v>
      </c>
      <c r="BS69" s="45">
        <v>4267.89299</v>
      </c>
      <c r="BT69" s="45">
        <v>3851.180212</v>
      </c>
      <c r="BU69" s="45">
        <v>3340.332829</v>
      </c>
      <c r="BV69" s="45">
        <v>2615.751653</v>
      </c>
      <c r="BW69" s="45">
        <v>1879.172537</v>
      </c>
      <c r="BX69" s="45">
        <v>1155.879472</v>
      </c>
      <c r="BY69" s="45">
        <v>553.659765</v>
      </c>
      <c r="BZ69" s="45">
        <v>162.137647</v>
      </c>
      <c r="CA69" s="45">
        <v>29.120452</v>
      </c>
      <c r="CB69" s="45">
        <v>0.33618</v>
      </c>
      <c r="CC69" s="45">
        <v>0.004008</v>
      </c>
      <c r="CD69" s="45">
        <v>0.004016</v>
      </c>
      <c r="CE69" s="45">
        <v>0.004004</v>
      </c>
      <c r="CF69" s="45">
        <v>0.00401</v>
      </c>
      <c r="CG69" s="45">
        <v>0.003718</v>
      </c>
      <c r="CH69" s="45">
        <v>0.003646</v>
      </c>
      <c r="CI69" s="45">
        <v>0.003624</v>
      </c>
      <c r="CJ69" s="45">
        <v>0.00363</v>
      </c>
      <c r="CK69" s="45">
        <v>0.002945</v>
      </c>
      <c r="CL69" s="45">
        <v>7.8e-05</v>
      </c>
      <c r="CM69" s="45">
        <v>7.2e-05</v>
      </c>
      <c r="CN69" s="45">
        <v>7.2e-05</v>
      </c>
      <c r="CO69" s="45">
        <v>8.4e-05</v>
      </c>
      <c r="CP69" s="45">
        <v>7.8e-05</v>
      </c>
      <c r="CQ69" s="45">
        <v>8.4e-05</v>
      </c>
      <c r="CR69" s="45">
        <v>9e-05</v>
      </c>
      <c r="CS69" s="45">
        <v>7.8e-05</v>
      </c>
      <c r="CT69" s="45">
        <v>8.4e-05</v>
      </c>
      <c r="CU69" s="45">
        <v>7.8e-05</v>
      </c>
      <c r="CV69" s="45">
        <v>8.4e-05</v>
      </c>
    </row>
    <row r="70" spans="1:100">
      <c r="A70" s="43">
        <v>45723</v>
      </c>
      <c r="B70" s="44" t="s">
        <v>36</v>
      </c>
      <c r="C70" s="44" t="s">
        <v>143</v>
      </c>
      <c r="D70" s="45">
        <v>-18177.831103</v>
      </c>
      <c r="E70" s="45">
        <v>-144.603177</v>
      </c>
      <c r="F70" s="45">
        <v>-188.66867</v>
      </c>
      <c r="G70" s="45">
        <v>-211.726805</v>
      </c>
      <c r="H70" s="45">
        <v>-272.589646</v>
      </c>
      <c r="I70" s="45">
        <v>-407.151777</v>
      </c>
      <c r="J70" s="45">
        <v>-461.438722</v>
      </c>
      <c r="K70" s="45">
        <v>-326.029982</v>
      </c>
      <c r="L70" s="45">
        <v>-341.088454</v>
      </c>
      <c r="M70" s="45">
        <v>-283.389449</v>
      </c>
      <c r="N70" s="45">
        <v>-274.91922</v>
      </c>
      <c r="O70" s="45">
        <v>-210.034295</v>
      </c>
      <c r="P70" s="45">
        <v>-194.014951</v>
      </c>
      <c r="Q70" s="45">
        <v>-202.067657</v>
      </c>
      <c r="R70" s="45">
        <v>-161.724428</v>
      </c>
      <c r="S70" s="45">
        <v>-143.102906</v>
      </c>
      <c r="T70" s="45">
        <v>-126.709447</v>
      </c>
      <c r="U70" s="45">
        <v>-57.001102</v>
      </c>
      <c r="V70" s="45">
        <v>-62.92092</v>
      </c>
      <c r="W70" s="45">
        <v>-41.649954</v>
      </c>
      <c r="X70" s="45">
        <v>-76.153531</v>
      </c>
      <c r="Y70" s="45">
        <v>-33.180944</v>
      </c>
      <c r="Z70" s="45">
        <v>-28.211632</v>
      </c>
      <c r="AA70" s="45">
        <v>-52.049047</v>
      </c>
      <c r="AB70" s="45">
        <v>-58.626753</v>
      </c>
      <c r="AC70" s="45">
        <v>-8.627764</v>
      </c>
      <c r="AD70" s="45">
        <v>-17.333477</v>
      </c>
      <c r="AE70" s="45">
        <v>-3.378552</v>
      </c>
      <c r="AF70" s="45">
        <v>-8.441688</v>
      </c>
      <c r="AG70" s="45">
        <v>-11.074014</v>
      </c>
      <c r="AH70" s="45">
        <v>-18.501716</v>
      </c>
      <c r="AI70" s="45">
        <v>-39.775606</v>
      </c>
      <c r="AJ70" s="45">
        <v>-96.855498</v>
      </c>
      <c r="AK70" s="45">
        <v>-79.880924</v>
      </c>
      <c r="AL70" s="45">
        <v>-82.339599</v>
      </c>
      <c r="AM70" s="45">
        <v>-92.276444</v>
      </c>
      <c r="AN70" s="45">
        <v>-124.873766</v>
      </c>
      <c r="AO70" s="45">
        <v>-181.343738</v>
      </c>
      <c r="AP70" s="45">
        <v>-211.457478</v>
      </c>
      <c r="AQ70" s="45">
        <v>-241.547876</v>
      </c>
      <c r="AR70" s="45">
        <v>-417.102734</v>
      </c>
      <c r="AS70" s="45">
        <v>-643.308604</v>
      </c>
      <c r="AT70" s="45">
        <v>-565.217583</v>
      </c>
      <c r="AU70" s="45">
        <v>-521.138426</v>
      </c>
      <c r="AV70" s="45">
        <v>-517.464467</v>
      </c>
      <c r="AW70" s="45">
        <v>-575.482499</v>
      </c>
      <c r="AX70" s="45">
        <v>-470.084658</v>
      </c>
      <c r="AY70" s="45">
        <v>-502.664856</v>
      </c>
      <c r="AZ70" s="45">
        <v>-510.80131</v>
      </c>
      <c r="BA70" s="45">
        <v>-553.042183</v>
      </c>
      <c r="BB70" s="45">
        <v>-594.446208</v>
      </c>
      <c r="BC70" s="45">
        <v>-451.798513</v>
      </c>
      <c r="BD70" s="45">
        <v>-460.203851</v>
      </c>
      <c r="BE70" s="45">
        <v>-352.119108</v>
      </c>
      <c r="BF70" s="45">
        <v>-328.820246</v>
      </c>
      <c r="BG70" s="45">
        <v>-186.616428</v>
      </c>
      <c r="BH70" s="45">
        <v>-117.745522</v>
      </c>
      <c r="BI70" s="45">
        <v>-207.442198</v>
      </c>
      <c r="BJ70" s="45">
        <v>-101.02036</v>
      </c>
      <c r="BK70" s="45">
        <v>-106.351999</v>
      </c>
      <c r="BL70" s="45">
        <v>-136.364867</v>
      </c>
      <c r="BM70" s="45">
        <v>-166.895122</v>
      </c>
      <c r="BN70" s="45">
        <v>-137.440605</v>
      </c>
      <c r="BO70" s="45">
        <v>-178.572277</v>
      </c>
      <c r="BP70" s="45">
        <v>-119.404526</v>
      </c>
      <c r="BQ70" s="45">
        <v>-103.528259</v>
      </c>
      <c r="BR70" s="45">
        <v>-106.63834</v>
      </c>
      <c r="BS70" s="45">
        <v>-89.049497</v>
      </c>
      <c r="BT70" s="45">
        <v>-139.62703</v>
      </c>
      <c r="BU70" s="45">
        <v>-59.046618</v>
      </c>
      <c r="BV70" s="45">
        <v>-61.908065</v>
      </c>
      <c r="BW70" s="45">
        <v>-49.077777</v>
      </c>
      <c r="BX70" s="45">
        <v>-73.035124</v>
      </c>
      <c r="BY70" s="45">
        <v>-86.878186</v>
      </c>
      <c r="BZ70" s="45">
        <v>-61.773207</v>
      </c>
      <c r="CA70" s="45">
        <v>-68.436232</v>
      </c>
      <c r="CB70" s="45">
        <v>-85.458353</v>
      </c>
      <c r="CC70" s="45">
        <v>-22.578564</v>
      </c>
      <c r="CD70" s="45">
        <v>-56.867526</v>
      </c>
      <c r="CE70" s="45">
        <v>-33.683524</v>
      </c>
      <c r="CF70" s="45">
        <v>-84.408268</v>
      </c>
      <c r="CG70" s="45">
        <v>-109.49038</v>
      </c>
      <c r="CH70" s="45">
        <v>-140.112328</v>
      </c>
      <c r="CI70" s="45">
        <v>-160.855213</v>
      </c>
      <c r="CJ70" s="45">
        <v>-153.814474</v>
      </c>
      <c r="CK70" s="45">
        <v>-189.540919</v>
      </c>
      <c r="CL70" s="45">
        <v>-147.121172</v>
      </c>
      <c r="CM70" s="45">
        <v>-117.619088</v>
      </c>
      <c r="CN70" s="45">
        <v>-122.118936</v>
      </c>
      <c r="CO70" s="45">
        <v>-103.076767</v>
      </c>
      <c r="CP70" s="45">
        <v>-101.466163</v>
      </c>
      <c r="CQ70" s="45">
        <v>-142.71419</v>
      </c>
      <c r="CR70" s="45">
        <v>-175.098546</v>
      </c>
      <c r="CS70" s="45">
        <v>-212.222415</v>
      </c>
      <c r="CT70" s="45">
        <v>-166.986092</v>
      </c>
      <c r="CU70" s="45">
        <v>-210.851054</v>
      </c>
      <c r="CV70" s="45">
        <v>-244.438038</v>
      </c>
    </row>
    <row r="71" spans="1:100">
      <c r="A71" s="43">
        <v>45723</v>
      </c>
      <c r="B71" s="44" t="s">
        <v>37</v>
      </c>
      <c r="C71" s="44" t="s">
        <v>143</v>
      </c>
      <c r="D71" s="45">
        <v>350059.886268</v>
      </c>
      <c r="E71" s="45">
        <v>6856.955521</v>
      </c>
      <c r="F71" s="45">
        <v>6810.465147</v>
      </c>
      <c r="G71" s="45">
        <v>6813.516129</v>
      </c>
      <c r="H71" s="45">
        <v>6806.915831</v>
      </c>
      <c r="I71" s="45">
        <v>6798.290385</v>
      </c>
      <c r="J71" s="45">
        <v>6768.457783</v>
      </c>
      <c r="K71" s="45">
        <v>6678.58288</v>
      </c>
      <c r="L71" s="45">
        <v>6560.802828</v>
      </c>
      <c r="M71" s="45">
        <v>6436.478268</v>
      </c>
      <c r="N71" s="45">
        <v>6329.855902</v>
      </c>
      <c r="O71" s="45">
        <v>6215.331687</v>
      </c>
      <c r="P71" s="45">
        <v>6044.551108</v>
      </c>
      <c r="Q71" s="45">
        <v>5930.22117</v>
      </c>
      <c r="R71" s="45">
        <v>5756.912142</v>
      </c>
      <c r="S71" s="45">
        <v>5677.431383</v>
      </c>
      <c r="T71" s="45">
        <v>5511.529829</v>
      </c>
      <c r="U71" s="45">
        <v>5374.909761</v>
      </c>
      <c r="V71" s="45">
        <v>5285.915786</v>
      </c>
      <c r="W71" s="45">
        <v>5094.062582</v>
      </c>
      <c r="X71" s="45">
        <v>4998.867329</v>
      </c>
      <c r="Y71" s="45">
        <v>4897.527836</v>
      </c>
      <c r="Z71" s="45">
        <v>4776.738492</v>
      </c>
      <c r="AA71" s="45">
        <v>4579.233653</v>
      </c>
      <c r="AB71" s="45">
        <v>4441.130345</v>
      </c>
      <c r="AC71" s="45">
        <v>4372.850022</v>
      </c>
      <c r="AD71" s="45">
        <v>4310.034112</v>
      </c>
      <c r="AE71" s="45">
        <v>4307.18598</v>
      </c>
      <c r="AF71" s="45">
        <v>4322.603141</v>
      </c>
      <c r="AG71" s="45">
        <v>4236.799102</v>
      </c>
      <c r="AH71" s="45">
        <v>4209.032724</v>
      </c>
      <c r="AI71" s="45">
        <v>4132.220497</v>
      </c>
      <c r="AJ71" s="45">
        <v>4031.59212</v>
      </c>
      <c r="AK71" s="45">
        <v>3958.091896</v>
      </c>
      <c r="AL71" s="45">
        <v>3752.387481</v>
      </c>
      <c r="AM71" s="45">
        <v>3394.770187</v>
      </c>
      <c r="AN71" s="45">
        <v>3103.792624</v>
      </c>
      <c r="AO71" s="45">
        <v>3001.815364</v>
      </c>
      <c r="AP71" s="45">
        <v>3005.747007</v>
      </c>
      <c r="AQ71" s="45">
        <v>3033.992341</v>
      </c>
      <c r="AR71" s="45">
        <v>3210.20055</v>
      </c>
      <c r="AS71" s="45">
        <v>3312.569048</v>
      </c>
      <c r="AT71" s="45">
        <v>3309.447559</v>
      </c>
      <c r="AU71" s="45">
        <v>3250.264832</v>
      </c>
      <c r="AV71" s="45">
        <v>3127.739015</v>
      </c>
      <c r="AW71" s="45">
        <v>3040.774861</v>
      </c>
      <c r="AX71" s="45">
        <v>2902.148619</v>
      </c>
      <c r="AY71" s="45">
        <v>2813.172939</v>
      </c>
      <c r="AZ71" s="45">
        <v>2666.103092</v>
      </c>
      <c r="BA71" s="45">
        <v>2486.792013</v>
      </c>
      <c r="BB71" s="45">
        <v>2301.135502</v>
      </c>
      <c r="BC71" s="45">
        <v>2153.137119</v>
      </c>
      <c r="BD71" s="45">
        <v>2057.522917</v>
      </c>
      <c r="BE71" s="45">
        <v>1970.960692</v>
      </c>
      <c r="BF71" s="45">
        <v>1887.914378</v>
      </c>
      <c r="BG71" s="45">
        <v>1881.380123</v>
      </c>
      <c r="BH71" s="45">
        <v>1781.857995</v>
      </c>
      <c r="BI71" s="45">
        <v>1720.890279</v>
      </c>
      <c r="BJ71" s="45">
        <v>1628.381569</v>
      </c>
      <c r="BK71" s="45">
        <v>1549.111053</v>
      </c>
      <c r="BL71" s="45">
        <v>1452.659734</v>
      </c>
      <c r="BM71" s="45">
        <v>1365.386191</v>
      </c>
      <c r="BN71" s="45">
        <v>1257.334926</v>
      </c>
      <c r="BO71" s="45">
        <v>1192.320695</v>
      </c>
      <c r="BP71" s="45">
        <v>1145.596141</v>
      </c>
      <c r="BQ71" s="45">
        <v>1128.467479</v>
      </c>
      <c r="BR71" s="45">
        <v>1129.123175</v>
      </c>
      <c r="BS71" s="45">
        <v>1153.05346</v>
      </c>
      <c r="BT71" s="45">
        <v>1220.575978</v>
      </c>
      <c r="BU71" s="45">
        <v>1361.495379</v>
      </c>
      <c r="BV71" s="45">
        <v>1466.316067</v>
      </c>
      <c r="BW71" s="45">
        <v>1593.236055</v>
      </c>
      <c r="BX71" s="45">
        <v>1662.236533</v>
      </c>
      <c r="BY71" s="45">
        <v>1762.145257</v>
      </c>
      <c r="BZ71" s="45">
        <v>1829.073681</v>
      </c>
      <c r="CA71" s="45">
        <v>1887.260582</v>
      </c>
      <c r="CB71" s="45">
        <v>1898.544218</v>
      </c>
      <c r="CC71" s="45">
        <v>1941.28015</v>
      </c>
      <c r="CD71" s="45">
        <v>2107.006192</v>
      </c>
      <c r="CE71" s="45">
        <v>2363.692966</v>
      </c>
      <c r="CF71" s="45">
        <v>2632.743546</v>
      </c>
      <c r="CG71" s="45">
        <v>2934.357041</v>
      </c>
      <c r="CH71" s="45">
        <v>3223.312051</v>
      </c>
      <c r="CI71" s="45">
        <v>3463.492778</v>
      </c>
      <c r="CJ71" s="45">
        <v>3673.09016</v>
      </c>
      <c r="CK71" s="45">
        <v>3886.926561</v>
      </c>
      <c r="CL71" s="45">
        <v>4047.855611</v>
      </c>
      <c r="CM71" s="45">
        <v>4211.034744</v>
      </c>
      <c r="CN71" s="45">
        <v>4278.202855</v>
      </c>
      <c r="CO71" s="45">
        <v>4372.372305</v>
      </c>
      <c r="CP71" s="45">
        <v>4470.199682</v>
      </c>
      <c r="CQ71" s="45">
        <v>4588.830404</v>
      </c>
      <c r="CR71" s="45">
        <v>4811.511741</v>
      </c>
      <c r="CS71" s="45">
        <v>4981.220633</v>
      </c>
      <c r="CT71" s="45">
        <v>5083.860679</v>
      </c>
      <c r="CU71" s="45">
        <v>5294.147237</v>
      </c>
      <c r="CV71" s="45">
        <v>5520.820852</v>
      </c>
    </row>
    <row r="72" spans="1:100">
      <c r="A72" s="43">
        <v>45724</v>
      </c>
      <c r="B72" s="44" t="s">
        <v>28</v>
      </c>
      <c r="C72" s="44" t="s">
        <v>143</v>
      </c>
      <c r="D72" s="45">
        <v>212.232767</v>
      </c>
      <c r="E72" s="45">
        <v>2.299805</v>
      </c>
      <c r="F72" s="45">
        <v>2.305904</v>
      </c>
      <c r="G72" s="45">
        <v>2.300188</v>
      </c>
      <c r="H72" s="45">
        <v>2.301642</v>
      </c>
      <c r="I72" s="45">
        <v>2.305722</v>
      </c>
      <c r="J72" s="45">
        <v>2.302985</v>
      </c>
      <c r="K72" s="45">
        <v>2.301343</v>
      </c>
      <c r="L72" s="45">
        <v>2.303138</v>
      </c>
      <c r="M72" s="45">
        <v>2.303114</v>
      </c>
      <c r="N72" s="45">
        <v>2.301949</v>
      </c>
      <c r="O72" s="45">
        <v>2.302918</v>
      </c>
      <c r="P72" s="45">
        <v>2.303081</v>
      </c>
      <c r="Q72" s="45">
        <v>2.303285</v>
      </c>
      <c r="R72" s="45">
        <v>2.304155</v>
      </c>
      <c r="S72" s="45">
        <v>2.303309</v>
      </c>
      <c r="T72" s="45">
        <v>2.306297</v>
      </c>
      <c r="U72" s="45">
        <v>2.303431</v>
      </c>
      <c r="V72" s="45">
        <v>2.303597</v>
      </c>
      <c r="W72" s="45">
        <v>2.304114</v>
      </c>
      <c r="X72" s="45">
        <v>2.307342</v>
      </c>
      <c r="Y72" s="45">
        <v>2.305718</v>
      </c>
      <c r="Z72" s="45">
        <v>2.304221</v>
      </c>
      <c r="AA72" s="45">
        <v>2.305996</v>
      </c>
      <c r="AB72" s="45">
        <v>2.306653</v>
      </c>
      <c r="AC72" s="45">
        <v>2.305331</v>
      </c>
      <c r="AD72" s="45">
        <v>2.304424</v>
      </c>
      <c r="AE72" s="45">
        <v>2.305067</v>
      </c>
      <c r="AF72" s="45">
        <v>2.307341</v>
      </c>
      <c r="AG72" s="45">
        <v>2.316221</v>
      </c>
      <c r="AH72" s="45">
        <v>2.280428</v>
      </c>
      <c r="AI72" s="45">
        <v>1.978936</v>
      </c>
      <c r="AJ72" s="45">
        <v>1.972935</v>
      </c>
      <c r="AK72" s="45">
        <v>2.042229</v>
      </c>
      <c r="AL72" s="45">
        <v>1.949002</v>
      </c>
      <c r="AM72" s="45">
        <v>1.945275</v>
      </c>
      <c r="AN72" s="45">
        <v>2.136889</v>
      </c>
      <c r="AO72" s="45">
        <v>2.340319</v>
      </c>
      <c r="AP72" s="45">
        <v>2.336787</v>
      </c>
      <c r="AQ72" s="45">
        <v>2.337848</v>
      </c>
      <c r="AR72" s="45">
        <v>2.306081</v>
      </c>
      <c r="AS72" s="45">
        <v>2.303981</v>
      </c>
      <c r="AT72" s="45">
        <v>2.303941</v>
      </c>
      <c r="AU72" s="45">
        <v>2.305923</v>
      </c>
      <c r="AV72" s="45">
        <v>2.302283</v>
      </c>
      <c r="AW72" s="45">
        <v>2.306426</v>
      </c>
      <c r="AX72" s="45">
        <v>2.307247</v>
      </c>
      <c r="AY72" s="45">
        <v>2.305929</v>
      </c>
      <c r="AZ72" s="45">
        <v>2.306224</v>
      </c>
      <c r="BA72" s="45">
        <v>2.304369</v>
      </c>
      <c r="BB72" s="45">
        <v>2.303389</v>
      </c>
      <c r="BC72" s="45">
        <v>2.306037</v>
      </c>
      <c r="BD72" s="45">
        <v>2.308023</v>
      </c>
      <c r="BE72" s="45">
        <v>2.30293</v>
      </c>
      <c r="BF72" s="45">
        <v>2.309473</v>
      </c>
      <c r="BG72" s="45">
        <v>2.306708</v>
      </c>
      <c r="BH72" s="45">
        <v>2.305976</v>
      </c>
      <c r="BI72" s="45">
        <v>2.30394</v>
      </c>
      <c r="BJ72" s="45">
        <v>2.309101</v>
      </c>
      <c r="BK72" s="45">
        <v>2.303184</v>
      </c>
      <c r="BL72" s="45">
        <v>2.306153</v>
      </c>
      <c r="BM72" s="45">
        <v>2.310803</v>
      </c>
      <c r="BN72" s="45">
        <v>2.307695</v>
      </c>
      <c r="BO72" s="45">
        <v>2.304053</v>
      </c>
      <c r="BP72" s="45">
        <v>2.307468</v>
      </c>
      <c r="BQ72" s="45">
        <v>2.307961</v>
      </c>
      <c r="BR72" s="45">
        <v>2.3021</v>
      </c>
      <c r="BS72" s="45">
        <v>2.309403</v>
      </c>
      <c r="BT72" s="45">
        <v>2.309229</v>
      </c>
      <c r="BU72" s="45">
        <v>2.30473</v>
      </c>
      <c r="BV72" s="45">
        <v>2.307955</v>
      </c>
      <c r="BW72" s="45">
        <v>2.1722</v>
      </c>
      <c r="BX72" s="45">
        <v>2.128292</v>
      </c>
      <c r="BY72" s="45">
        <v>2.127672</v>
      </c>
      <c r="BZ72" s="45">
        <v>2.128514</v>
      </c>
      <c r="CA72" s="45">
        <v>2.127721</v>
      </c>
      <c r="CB72" s="45">
        <v>2.005444</v>
      </c>
      <c r="CC72" s="45">
        <v>1.995462</v>
      </c>
      <c r="CD72" s="45">
        <v>1.998141</v>
      </c>
      <c r="CE72" s="45">
        <v>1.995479</v>
      </c>
      <c r="CF72" s="45">
        <v>1.995026</v>
      </c>
      <c r="CG72" s="45">
        <v>1.994349</v>
      </c>
      <c r="CH72" s="45">
        <v>1.992781</v>
      </c>
      <c r="CI72" s="45">
        <v>1.997623</v>
      </c>
      <c r="CJ72" s="45">
        <v>1.995107</v>
      </c>
      <c r="CK72" s="45">
        <v>1.993738</v>
      </c>
      <c r="CL72" s="45">
        <v>1.996641</v>
      </c>
      <c r="CM72" s="45">
        <v>1.995646</v>
      </c>
      <c r="CN72" s="45">
        <v>1.994233</v>
      </c>
      <c r="CO72" s="45">
        <v>1.997003</v>
      </c>
      <c r="CP72" s="45">
        <v>1.994689</v>
      </c>
      <c r="CQ72" s="45">
        <v>1.994974</v>
      </c>
      <c r="CR72" s="45">
        <v>1.994908</v>
      </c>
      <c r="CS72" s="45">
        <v>1.995295</v>
      </c>
      <c r="CT72" s="45">
        <v>1.994409</v>
      </c>
      <c r="CU72" s="45">
        <v>1.995895</v>
      </c>
      <c r="CV72" s="45">
        <v>1.993871</v>
      </c>
    </row>
    <row r="73" spans="1:100">
      <c r="A73" s="43">
        <v>45724</v>
      </c>
      <c r="B73" s="44" t="s">
        <v>29</v>
      </c>
      <c r="C73" s="44" t="s">
        <v>143</v>
      </c>
      <c r="D73" s="45">
        <v>135565.133967</v>
      </c>
      <c r="E73" s="45">
        <v>1213.551532</v>
      </c>
      <c r="F73" s="45">
        <v>1230.743349</v>
      </c>
      <c r="G73" s="45">
        <v>1232.149011</v>
      </c>
      <c r="H73" s="45">
        <v>1209.390872</v>
      </c>
      <c r="I73" s="45">
        <v>1207.923127</v>
      </c>
      <c r="J73" s="45">
        <v>1200.45805</v>
      </c>
      <c r="K73" s="45">
        <v>1169.301926</v>
      </c>
      <c r="L73" s="45">
        <v>1113.28708</v>
      </c>
      <c r="M73" s="45">
        <v>1050.244981</v>
      </c>
      <c r="N73" s="45">
        <v>983.394311</v>
      </c>
      <c r="O73" s="45">
        <v>936.725555</v>
      </c>
      <c r="P73" s="45">
        <v>925.054631</v>
      </c>
      <c r="Q73" s="45">
        <v>905.508321</v>
      </c>
      <c r="R73" s="45">
        <v>918.686176</v>
      </c>
      <c r="S73" s="45">
        <v>949.927972</v>
      </c>
      <c r="T73" s="45">
        <v>976.004465</v>
      </c>
      <c r="U73" s="45">
        <v>1004.680734</v>
      </c>
      <c r="V73" s="45">
        <v>1046.569369</v>
      </c>
      <c r="W73" s="45">
        <v>1080.657043</v>
      </c>
      <c r="X73" s="45">
        <v>1087.462838</v>
      </c>
      <c r="Y73" s="45">
        <v>1085.408101</v>
      </c>
      <c r="Z73" s="45">
        <v>1120.993695</v>
      </c>
      <c r="AA73" s="45">
        <v>1203.404166</v>
      </c>
      <c r="AB73" s="45">
        <v>1213.777592</v>
      </c>
      <c r="AC73" s="45">
        <v>1277.453639</v>
      </c>
      <c r="AD73" s="45">
        <v>1348.334144</v>
      </c>
      <c r="AE73" s="45">
        <v>1380.071179</v>
      </c>
      <c r="AF73" s="45">
        <v>1369.716077</v>
      </c>
      <c r="AG73" s="45">
        <v>1409.635683</v>
      </c>
      <c r="AH73" s="45">
        <v>1444.067104</v>
      </c>
      <c r="AI73" s="45">
        <v>1448.548564</v>
      </c>
      <c r="AJ73" s="45">
        <v>1429.702508</v>
      </c>
      <c r="AK73" s="45">
        <v>1398.843839</v>
      </c>
      <c r="AL73" s="45">
        <v>1376.921113</v>
      </c>
      <c r="AM73" s="45">
        <v>1329.071383</v>
      </c>
      <c r="AN73" s="45">
        <v>1302.315433</v>
      </c>
      <c r="AO73" s="45">
        <v>1274.429543</v>
      </c>
      <c r="AP73" s="45">
        <v>1272.731731</v>
      </c>
      <c r="AQ73" s="45">
        <v>1259.450012</v>
      </c>
      <c r="AR73" s="45">
        <v>1263.357147</v>
      </c>
      <c r="AS73" s="45">
        <v>1294.365984</v>
      </c>
      <c r="AT73" s="45">
        <v>1311.434136</v>
      </c>
      <c r="AU73" s="45">
        <v>1286.650198</v>
      </c>
      <c r="AV73" s="45">
        <v>1312.353702</v>
      </c>
      <c r="AW73" s="45">
        <v>1308.931016</v>
      </c>
      <c r="AX73" s="45">
        <v>1325.907863</v>
      </c>
      <c r="AY73" s="45">
        <v>1351.181031</v>
      </c>
      <c r="AZ73" s="45">
        <v>1394.261933</v>
      </c>
      <c r="BA73" s="45">
        <v>1471.349903</v>
      </c>
      <c r="BB73" s="45">
        <v>1527.761711</v>
      </c>
      <c r="BC73" s="45">
        <v>1583.910703</v>
      </c>
      <c r="BD73" s="45">
        <v>1614.756533</v>
      </c>
      <c r="BE73" s="45">
        <v>1630.841623</v>
      </c>
      <c r="BF73" s="45">
        <v>1635.49585</v>
      </c>
      <c r="BG73" s="45">
        <v>1638.226663</v>
      </c>
      <c r="BH73" s="45">
        <v>1628.514321</v>
      </c>
      <c r="BI73" s="45">
        <v>1616.433258</v>
      </c>
      <c r="BJ73" s="45">
        <v>1627.812925</v>
      </c>
      <c r="BK73" s="45">
        <v>1607.455947</v>
      </c>
      <c r="BL73" s="45">
        <v>1611.118439</v>
      </c>
      <c r="BM73" s="45">
        <v>1644.736036</v>
      </c>
      <c r="BN73" s="45">
        <v>1659.489153</v>
      </c>
      <c r="BO73" s="45">
        <v>1662.676248</v>
      </c>
      <c r="BP73" s="45">
        <v>1646.355702</v>
      </c>
      <c r="BQ73" s="45">
        <v>1632.214372</v>
      </c>
      <c r="BR73" s="45">
        <v>1642.059615</v>
      </c>
      <c r="BS73" s="45">
        <v>1634.108098</v>
      </c>
      <c r="BT73" s="45">
        <v>1635.283096</v>
      </c>
      <c r="BU73" s="45">
        <v>1631.317731</v>
      </c>
      <c r="BV73" s="45">
        <v>1634.679484</v>
      </c>
      <c r="BW73" s="45">
        <v>1620.013725</v>
      </c>
      <c r="BX73" s="45">
        <v>1607.040748</v>
      </c>
      <c r="BY73" s="45">
        <v>1568.633822</v>
      </c>
      <c r="BZ73" s="45">
        <v>1560.338535</v>
      </c>
      <c r="CA73" s="45">
        <v>1577.562524</v>
      </c>
      <c r="CB73" s="45">
        <v>1599.476999</v>
      </c>
      <c r="CC73" s="45">
        <v>1623.835419</v>
      </c>
      <c r="CD73" s="45">
        <v>1636.670933</v>
      </c>
      <c r="CE73" s="45">
        <v>1649.79463</v>
      </c>
      <c r="CF73" s="45">
        <v>1640.555513</v>
      </c>
      <c r="CG73" s="45">
        <v>1637.094986</v>
      </c>
      <c r="CH73" s="45">
        <v>1636.666616</v>
      </c>
      <c r="CI73" s="45">
        <v>1636.602085</v>
      </c>
      <c r="CJ73" s="45">
        <v>1637.797639</v>
      </c>
      <c r="CK73" s="45">
        <v>1639.054191</v>
      </c>
      <c r="CL73" s="45">
        <v>1633.827207</v>
      </c>
      <c r="CM73" s="45">
        <v>1630.872298</v>
      </c>
      <c r="CN73" s="45">
        <v>1629.738031</v>
      </c>
      <c r="CO73" s="45">
        <v>1613.098333</v>
      </c>
      <c r="CP73" s="45">
        <v>1592.056291</v>
      </c>
      <c r="CQ73" s="45">
        <v>1581.46167</v>
      </c>
      <c r="CR73" s="45">
        <v>1579.740048</v>
      </c>
      <c r="CS73" s="45">
        <v>1567.513836</v>
      </c>
      <c r="CT73" s="45">
        <v>1551.789566</v>
      </c>
      <c r="CU73" s="45">
        <v>1529.280116</v>
      </c>
      <c r="CV73" s="45">
        <v>1532.980936</v>
      </c>
    </row>
    <row r="74" spans="1:100">
      <c r="A74" s="43">
        <v>45724</v>
      </c>
      <c r="B74" s="44" t="s">
        <v>30</v>
      </c>
      <c r="C74" s="44" t="s">
        <v>143</v>
      </c>
      <c r="D74" s="45">
        <v>47746.857571</v>
      </c>
      <c r="E74" s="45">
        <v>309.884777</v>
      </c>
      <c r="F74" s="45">
        <v>354.799999</v>
      </c>
      <c r="G74" s="45">
        <v>307.319813</v>
      </c>
      <c r="H74" s="45">
        <v>287.87278</v>
      </c>
      <c r="I74" s="45">
        <v>285.827374</v>
      </c>
      <c r="J74" s="45">
        <v>266.71394</v>
      </c>
      <c r="K74" s="45">
        <v>262.040688</v>
      </c>
      <c r="L74" s="45">
        <v>261.449969</v>
      </c>
      <c r="M74" s="45">
        <v>264.477906</v>
      </c>
      <c r="N74" s="45">
        <v>262.882002</v>
      </c>
      <c r="O74" s="45">
        <v>262.764298</v>
      </c>
      <c r="P74" s="45">
        <v>259.722328</v>
      </c>
      <c r="Q74" s="45">
        <v>260.387341</v>
      </c>
      <c r="R74" s="45">
        <v>260.943663</v>
      </c>
      <c r="S74" s="45">
        <v>266.34284</v>
      </c>
      <c r="T74" s="45">
        <v>276.657526</v>
      </c>
      <c r="U74" s="45">
        <v>288.522048</v>
      </c>
      <c r="V74" s="45">
        <v>311.524028</v>
      </c>
      <c r="W74" s="45">
        <v>312.553068</v>
      </c>
      <c r="X74" s="45">
        <v>288.61329</v>
      </c>
      <c r="Y74" s="45">
        <v>285.269697</v>
      </c>
      <c r="Z74" s="45">
        <v>309.190361</v>
      </c>
      <c r="AA74" s="45">
        <v>299.896556</v>
      </c>
      <c r="AB74" s="45">
        <v>286.991112</v>
      </c>
      <c r="AC74" s="45">
        <v>317.431521</v>
      </c>
      <c r="AD74" s="45">
        <v>353.033634</v>
      </c>
      <c r="AE74" s="45">
        <v>334.144483</v>
      </c>
      <c r="AF74" s="45">
        <v>334.331827</v>
      </c>
      <c r="AG74" s="45">
        <v>331.443411</v>
      </c>
      <c r="AH74" s="45">
        <v>327.146829</v>
      </c>
      <c r="AI74" s="45">
        <v>306.710185</v>
      </c>
      <c r="AJ74" s="45">
        <v>306.866548</v>
      </c>
      <c r="AK74" s="45">
        <v>356.930026</v>
      </c>
      <c r="AL74" s="45">
        <v>386.195944</v>
      </c>
      <c r="AM74" s="45">
        <v>400.840705</v>
      </c>
      <c r="AN74" s="45">
        <v>376.391739</v>
      </c>
      <c r="AO74" s="45">
        <v>360.549218</v>
      </c>
      <c r="AP74" s="45">
        <v>385.485691</v>
      </c>
      <c r="AQ74" s="45">
        <v>389.880842</v>
      </c>
      <c r="AR74" s="45">
        <v>407.312057</v>
      </c>
      <c r="AS74" s="45">
        <v>381.121297</v>
      </c>
      <c r="AT74" s="45">
        <v>371.119974</v>
      </c>
      <c r="AU74" s="45">
        <v>348.219931</v>
      </c>
      <c r="AV74" s="45">
        <v>350.462427</v>
      </c>
      <c r="AW74" s="45">
        <v>348.770803</v>
      </c>
      <c r="AX74" s="45">
        <v>352.438817</v>
      </c>
      <c r="AY74" s="45">
        <v>388.536112</v>
      </c>
      <c r="AZ74" s="45">
        <v>418.918188</v>
      </c>
      <c r="BA74" s="45">
        <v>407.960746</v>
      </c>
      <c r="BB74" s="45">
        <v>387.62426</v>
      </c>
      <c r="BC74" s="45">
        <v>377.398307</v>
      </c>
      <c r="BD74" s="45">
        <v>362.893564</v>
      </c>
      <c r="BE74" s="45">
        <v>374.872837</v>
      </c>
      <c r="BF74" s="45">
        <v>373.20478</v>
      </c>
      <c r="BG74" s="45">
        <v>376.818782</v>
      </c>
      <c r="BH74" s="45">
        <v>394.885949</v>
      </c>
      <c r="BI74" s="45">
        <v>417.559308</v>
      </c>
      <c r="BJ74" s="45">
        <v>478.980443</v>
      </c>
      <c r="BK74" s="45">
        <v>516.619117</v>
      </c>
      <c r="BL74" s="45">
        <v>542.690357</v>
      </c>
      <c r="BM74" s="45">
        <v>610.039943</v>
      </c>
      <c r="BN74" s="45">
        <v>664.834454</v>
      </c>
      <c r="BO74" s="45">
        <v>653.024443</v>
      </c>
      <c r="BP74" s="45">
        <v>653.342103</v>
      </c>
      <c r="BQ74" s="45">
        <v>682.644921</v>
      </c>
      <c r="BR74" s="45">
        <v>681.225586</v>
      </c>
      <c r="BS74" s="45">
        <v>691.736305</v>
      </c>
      <c r="BT74" s="45">
        <v>695.451857</v>
      </c>
      <c r="BU74" s="45">
        <v>680.301863</v>
      </c>
      <c r="BV74" s="45">
        <v>739.604485</v>
      </c>
      <c r="BW74" s="45">
        <v>831.157939</v>
      </c>
      <c r="BX74" s="45">
        <v>903.880615</v>
      </c>
      <c r="BY74" s="45">
        <v>915.362643</v>
      </c>
      <c r="BZ74" s="45">
        <v>994.256465</v>
      </c>
      <c r="CA74" s="45">
        <v>987.143777</v>
      </c>
      <c r="CB74" s="45">
        <v>962.404107</v>
      </c>
      <c r="CC74" s="45">
        <v>960.813304</v>
      </c>
      <c r="CD74" s="45">
        <v>903.938987</v>
      </c>
      <c r="CE74" s="45">
        <v>829.354683</v>
      </c>
      <c r="CF74" s="45">
        <v>787.069989</v>
      </c>
      <c r="CG74" s="45">
        <v>789.565911</v>
      </c>
      <c r="CH74" s="45">
        <v>816.945856</v>
      </c>
      <c r="CI74" s="45">
        <v>795.207717</v>
      </c>
      <c r="CJ74" s="45">
        <v>758.137318</v>
      </c>
      <c r="CK74" s="45">
        <v>735.037819</v>
      </c>
      <c r="CL74" s="45">
        <v>732.845615</v>
      </c>
      <c r="CM74" s="45">
        <v>703.33276</v>
      </c>
      <c r="CN74" s="45">
        <v>698.571209</v>
      </c>
      <c r="CO74" s="45">
        <v>691.746579</v>
      </c>
      <c r="CP74" s="45">
        <v>692.428815</v>
      </c>
      <c r="CQ74" s="45">
        <v>682.883865</v>
      </c>
      <c r="CR74" s="45">
        <v>681.421857</v>
      </c>
      <c r="CS74" s="45">
        <v>680.690437</v>
      </c>
      <c r="CT74" s="45">
        <v>662.72105</v>
      </c>
      <c r="CU74" s="45">
        <v>652.411039</v>
      </c>
      <c r="CV74" s="45">
        <v>666.883192</v>
      </c>
    </row>
    <row r="75" spans="1:100">
      <c r="A75" s="43">
        <v>45724</v>
      </c>
      <c r="B75" s="44" t="s">
        <v>31</v>
      </c>
      <c r="C75" s="44" t="s">
        <v>143</v>
      </c>
      <c r="D75" s="45">
        <v>271965.799477</v>
      </c>
      <c r="E75" s="45">
        <v>2489.910723</v>
      </c>
      <c r="F75" s="45">
        <v>2348.106473</v>
      </c>
      <c r="G75" s="45">
        <v>2300.036393</v>
      </c>
      <c r="H75" s="45">
        <v>2300.47533</v>
      </c>
      <c r="I75" s="45">
        <v>2279.122062</v>
      </c>
      <c r="J75" s="45">
        <v>2270.64255</v>
      </c>
      <c r="K75" s="45">
        <v>2262.079757</v>
      </c>
      <c r="L75" s="45">
        <v>2246.222701</v>
      </c>
      <c r="M75" s="45">
        <v>2254.831812</v>
      </c>
      <c r="N75" s="45">
        <v>2236.514214</v>
      </c>
      <c r="O75" s="45">
        <v>2241.327852</v>
      </c>
      <c r="P75" s="45">
        <v>2239.847444</v>
      </c>
      <c r="Q75" s="45">
        <v>2232.532539</v>
      </c>
      <c r="R75" s="45">
        <v>2231.318609</v>
      </c>
      <c r="S75" s="45">
        <v>2247.48962</v>
      </c>
      <c r="T75" s="45">
        <v>2231.932834</v>
      </c>
      <c r="U75" s="45">
        <v>2231.589002</v>
      </c>
      <c r="V75" s="45">
        <v>2221.869831</v>
      </c>
      <c r="W75" s="45">
        <v>2227.923328</v>
      </c>
      <c r="X75" s="45">
        <v>2196.243319</v>
      </c>
      <c r="Y75" s="45">
        <v>2205.173115</v>
      </c>
      <c r="Z75" s="45">
        <v>2233.770801</v>
      </c>
      <c r="AA75" s="45">
        <v>2274.332375</v>
      </c>
      <c r="AB75" s="45">
        <v>2230.958873</v>
      </c>
      <c r="AC75" s="45">
        <v>2311.545294</v>
      </c>
      <c r="AD75" s="45">
        <v>2269.408735</v>
      </c>
      <c r="AE75" s="45">
        <v>2239.180833</v>
      </c>
      <c r="AF75" s="45">
        <v>2244.44574</v>
      </c>
      <c r="AG75" s="45">
        <v>2317.640578</v>
      </c>
      <c r="AH75" s="45">
        <v>2392.67843</v>
      </c>
      <c r="AI75" s="45">
        <v>2405.087837</v>
      </c>
      <c r="AJ75" s="45">
        <v>2354.2697</v>
      </c>
      <c r="AK75" s="45">
        <v>2265.105425</v>
      </c>
      <c r="AL75" s="45">
        <v>2166.231739</v>
      </c>
      <c r="AM75" s="45">
        <v>2169.867202</v>
      </c>
      <c r="AN75" s="45">
        <v>2134.650546</v>
      </c>
      <c r="AO75" s="45">
        <v>2140.975777</v>
      </c>
      <c r="AP75" s="45">
        <v>2194.713409</v>
      </c>
      <c r="AQ75" s="45">
        <v>2254.130072</v>
      </c>
      <c r="AR75" s="45">
        <v>2294.152007</v>
      </c>
      <c r="AS75" s="45">
        <v>2342.398754</v>
      </c>
      <c r="AT75" s="45">
        <v>2374.01711</v>
      </c>
      <c r="AU75" s="45">
        <v>2266.775803</v>
      </c>
      <c r="AV75" s="45">
        <v>2286.773466</v>
      </c>
      <c r="AW75" s="45">
        <v>2249.805037</v>
      </c>
      <c r="AX75" s="45">
        <v>2369.439119</v>
      </c>
      <c r="AY75" s="45">
        <v>2530.050445</v>
      </c>
      <c r="AZ75" s="45">
        <v>2669.440393</v>
      </c>
      <c r="BA75" s="45">
        <v>2767.42523</v>
      </c>
      <c r="BB75" s="45">
        <v>2903.259385</v>
      </c>
      <c r="BC75" s="45">
        <v>2850.155705</v>
      </c>
      <c r="BD75" s="45">
        <v>2706.470339</v>
      </c>
      <c r="BE75" s="45">
        <v>2787.006096</v>
      </c>
      <c r="BF75" s="45">
        <v>2808.607128</v>
      </c>
      <c r="BG75" s="45">
        <v>2881.137551</v>
      </c>
      <c r="BH75" s="45">
        <v>3009.819302</v>
      </c>
      <c r="BI75" s="45">
        <v>3123.738897</v>
      </c>
      <c r="BJ75" s="45">
        <v>3181.284823</v>
      </c>
      <c r="BK75" s="45">
        <v>3210.252544</v>
      </c>
      <c r="BL75" s="45">
        <v>3243.793924</v>
      </c>
      <c r="BM75" s="45">
        <v>3299.215892</v>
      </c>
      <c r="BN75" s="45">
        <v>3345.093932</v>
      </c>
      <c r="BO75" s="45">
        <v>3328.920463</v>
      </c>
      <c r="BP75" s="45">
        <v>3243.316852</v>
      </c>
      <c r="BQ75" s="45">
        <v>3209.033004</v>
      </c>
      <c r="BR75" s="45">
        <v>3169.727117</v>
      </c>
      <c r="BS75" s="45">
        <v>3327.033855</v>
      </c>
      <c r="BT75" s="45">
        <v>3237.316358</v>
      </c>
      <c r="BU75" s="45">
        <v>3102.137139</v>
      </c>
      <c r="BV75" s="45">
        <v>3266.389744</v>
      </c>
      <c r="BW75" s="45">
        <v>3372.245486</v>
      </c>
      <c r="BX75" s="45">
        <v>3458.798796</v>
      </c>
      <c r="BY75" s="45">
        <v>3535.076703</v>
      </c>
      <c r="BZ75" s="45">
        <v>3753.45019</v>
      </c>
      <c r="CA75" s="45">
        <v>3849.624145</v>
      </c>
      <c r="CB75" s="45">
        <v>3913.458439</v>
      </c>
      <c r="CC75" s="45">
        <v>4045.635892</v>
      </c>
      <c r="CD75" s="45">
        <v>4043.826487</v>
      </c>
      <c r="CE75" s="45">
        <v>3851.124757</v>
      </c>
      <c r="CF75" s="45">
        <v>3672.202918</v>
      </c>
      <c r="CG75" s="45">
        <v>3615.311829</v>
      </c>
      <c r="CH75" s="45">
        <v>3731.448235</v>
      </c>
      <c r="CI75" s="45">
        <v>3794.199875</v>
      </c>
      <c r="CJ75" s="45">
        <v>3761.485273</v>
      </c>
      <c r="CK75" s="45">
        <v>3829.780515</v>
      </c>
      <c r="CL75" s="45">
        <v>3846.695499</v>
      </c>
      <c r="CM75" s="45">
        <v>3691.633441</v>
      </c>
      <c r="CN75" s="45">
        <v>3625.168726</v>
      </c>
      <c r="CO75" s="45">
        <v>3558.24405</v>
      </c>
      <c r="CP75" s="45">
        <v>3522.361055</v>
      </c>
      <c r="CQ75" s="45">
        <v>3451.159955</v>
      </c>
      <c r="CR75" s="45">
        <v>3415.761266</v>
      </c>
      <c r="CS75" s="45">
        <v>3380.285436</v>
      </c>
      <c r="CT75" s="45">
        <v>3308.825362</v>
      </c>
      <c r="CU75" s="45">
        <v>3245.830767</v>
      </c>
      <c r="CV75" s="45">
        <v>3213.994092</v>
      </c>
    </row>
    <row r="76" spans="1:100">
      <c r="A76" s="43">
        <v>45724</v>
      </c>
      <c r="B76" s="44" t="s">
        <v>32</v>
      </c>
      <c r="C76" s="44" t="s">
        <v>143</v>
      </c>
      <c r="D76" s="45">
        <v>397.988073</v>
      </c>
      <c r="E76" s="45">
        <v>1.00172</v>
      </c>
      <c r="F76" s="45">
        <v>1.001937</v>
      </c>
      <c r="G76" s="45">
        <v>1.001708</v>
      </c>
      <c r="H76" s="45">
        <v>1.002017</v>
      </c>
      <c r="I76" s="45">
        <v>1.002354</v>
      </c>
      <c r="J76" s="45">
        <v>1.001736</v>
      </c>
      <c r="K76" s="45">
        <v>1.001314</v>
      </c>
      <c r="L76" s="45">
        <v>1.001379</v>
      </c>
      <c r="M76" s="45">
        <v>4.803497</v>
      </c>
      <c r="N76" s="45">
        <v>5.953332</v>
      </c>
      <c r="O76" s="45">
        <v>5.712743</v>
      </c>
      <c r="P76" s="45">
        <v>5.63656</v>
      </c>
      <c r="Q76" s="45">
        <v>5.671216</v>
      </c>
      <c r="R76" s="45">
        <v>5.703627</v>
      </c>
      <c r="S76" s="45">
        <v>5.647214</v>
      </c>
      <c r="T76" s="45">
        <v>5.651202</v>
      </c>
      <c r="U76" s="45">
        <v>5.639843</v>
      </c>
      <c r="V76" s="45">
        <v>5.634195</v>
      </c>
      <c r="W76" s="45">
        <v>5.633905</v>
      </c>
      <c r="X76" s="45">
        <v>5.601265</v>
      </c>
      <c r="Y76" s="45">
        <v>5.664942</v>
      </c>
      <c r="Z76" s="45">
        <v>5.569192</v>
      </c>
      <c r="AA76" s="45">
        <v>5.284333</v>
      </c>
      <c r="AB76" s="45">
        <v>2.731667</v>
      </c>
      <c r="AC76" s="45">
        <v>1.006297</v>
      </c>
      <c r="AD76" s="45">
        <v>1.006152</v>
      </c>
      <c r="AE76" s="45">
        <v>1.005875</v>
      </c>
      <c r="AF76" s="45">
        <v>1.0075</v>
      </c>
      <c r="AG76" s="45">
        <v>1.00705</v>
      </c>
      <c r="AH76" s="45">
        <v>1.006947</v>
      </c>
      <c r="AI76" s="45">
        <v>1.007795</v>
      </c>
      <c r="AJ76" s="45">
        <v>1.007695</v>
      </c>
      <c r="AK76" s="45">
        <v>1.007509</v>
      </c>
      <c r="AL76" s="45">
        <v>1.007891</v>
      </c>
      <c r="AM76" s="45">
        <v>1.006945</v>
      </c>
      <c r="AN76" s="45">
        <v>1.030368</v>
      </c>
      <c r="AO76" s="45">
        <v>1.03903</v>
      </c>
      <c r="AP76" s="45">
        <v>1.0381</v>
      </c>
      <c r="AQ76" s="45">
        <v>1.037538</v>
      </c>
      <c r="AR76" s="45">
        <v>1.036347</v>
      </c>
      <c r="AS76" s="45">
        <v>1.038064</v>
      </c>
      <c r="AT76" s="45">
        <v>1.037863</v>
      </c>
      <c r="AU76" s="45">
        <v>1.038342</v>
      </c>
      <c r="AV76" s="45">
        <v>1.037827</v>
      </c>
      <c r="AW76" s="45">
        <v>1.037279</v>
      </c>
      <c r="AX76" s="45">
        <v>3.412377</v>
      </c>
      <c r="AY76" s="45">
        <v>5.338528</v>
      </c>
      <c r="AZ76" s="45">
        <v>5.472166</v>
      </c>
      <c r="BA76" s="45">
        <v>4.576182</v>
      </c>
      <c r="BB76" s="45">
        <v>1.032125</v>
      </c>
      <c r="BC76" s="45">
        <v>1.032734</v>
      </c>
      <c r="BD76" s="45">
        <v>1.032593</v>
      </c>
      <c r="BE76" s="45">
        <v>1.360073</v>
      </c>
      <c r="BF76" s="45">
        <v>1.417793</v>
      </c>
      <c r="BG76" s="45">
        <v>1.406352</v>
      </c>
      <c r="BH76" s="45">
        <v>1.398556</v>
      </c>
      <c r="BI76" s="45">
        <v>1.396196</v>
      </c>
      <c r="BJ76" s="45">
        <v>1.394174</v>
      </c>
      <c r="BK76" s="45">
        <v>1.393394</v>
      </c>
      <c r="BL76" s="45">
        <v>1.391949</v>
      </c>
      <c r="BM76" s="45">
        <v>1.391854</v>
      </c>
      <c r="BN76" s="45">
        <v>1.391789</v>
      </c>
      <c r="BO76" s="45">
        <v>1.389743</v>
      </c>
      <c r="BP76" s="45">
        <v>1.388795</v>
      </c>
      <c r="BQ76" s="45">
        <v>1.387547</v>
      </c>
      <c r="BR76" s="45">
        <v>1.387693</v>
      </c>
      <c r="BS76" s="45">
        <v>1.385429</v>
      </c>
      <c r="BT76" s="45">
        <v>1.386231</v>
      </c>
      <c r="BU76" s="45">
        <v>1.386098</v>
      </c>
      <c r="BV76" s="45">
        <v>1.385205</v>
      </c>
      <c r="BW76" s="45">
        <v>1.036301</v>
      </c>
      <c r="BX76" s="45">
        <v>1.024716</v>
      </c>
      <c r="BY76" s="45">
        <v>17.07289</v>
      </c>
      <c r="BZ76" s="45">
        <v>17.291582</v>
      </c>
      <c r="CA76" s="45">
        <v>17.316024</v>
      </c>
      <c r="CB76" s="45">
        <v>17.257533</v>
      </c>
      <c r="CC76" s="45">
        <v>23.995398</v>
      </c>
      <c r="CD76" s="45">
        <v>24.004405</v>
      </c>
      <c r="CE76" s="45">
        <v>24.02728</v>
      </c>
      <c r="CF76" s="45">
        <v>22.709905</v>
      </c>
      <c r="CG76" s="45">
        <v>13.556814</v>
      </c>
      <c r="CH76" s="45">
        <v>13.575622</v>
      </c>
      <c r="CI76" s="45">
        <v>13.60328</v>
      </c>
      <c r="CJ76" s="45">
        <v>12.545093</v>
      </c>
      <c r="CK76" s="45">
        <v>2.961947</v>
      </c>
      <c r="CL76" s="45">
        <v>2.79745</v>
      </c>
      <c r="CM76" s="45">
        <v>1.026708</v>
      </c>
      <c r="CN76" s="45">
        <v>1.026516</v>
      </c>
      <c r="CO76" s="45">
        <v>1.033988</v>
      </c>
      <c r="CP76" s="45">
        <v>1.026874</v>
      </c>
      <c r="CQ76" s="45">
        <v>1.026656</v>
      </c>
      <c r="CR76" s="45">
        <v>1.026831</v>
      </c>
      <c r="CS76" s="45">
        <v>1.026898</v>
      </c>
      <c r="CT76" s="45">
        <v>1.026728</v>
      </c>
      <c r="CU76" s="45">
        <v>1.027232</v>
      </c>
      <c r="CV76" s="45">
        <v>1.026514</v>
      </c>
    </row>
    <row r="77" spans="1:100">
      <c r="A77" s="43">
        <v>45724</v>
      </c>
      <c r="B77" s="44" t="s">
        <v>33</v>
      </c>
      <c r="C77" s="44" t="s">
        <v>143</v>
      </c>
      <c r="D77" s="45">
        <v>121585.337727</v>
      </c>
      <c r="E77" s="45">
        <v>1271.532343</v>
      </c>
      <c r="F77" s="45">
        <v>1271.154887</v>
      </c>
      <c r="G77" s="45">
        <v>1270.619361</v>
      </c>
      <c r="H77" s="45">
        <v>1270.907583</v>
      </c>
      <c r="I77" s="45">
        <v>1271.078503</v>
      </c>
      <c r="J77" s="45">
        <v>1271.192479</v>
      </c>
      <c r="K77" s="45">
        <v>1271.008264</v>
      </c>
      <c r="L77" s="45">
        <v>1270.851567</v>
      </c>
      <c r="M77" s="45">
        <v>1271.176616</v>
      </c>
      <c r="N77" s="45">
        <v>1270.903545</v>
      </c>
      <c r="O77" s="45">
        <v>1270.99802</v>
      </c>
      <c r="P77" s="45">
        <v>1270.555474</v>
      </c>
      <c r="Q77" s="45">
        <v>1271.31818</v>
      </c>
      <c r="R77" s="45">
        <v>1271.608154</v>
      </c>
      <c r="S77" s="45">
        <v>1271.43477</v>
      </c>
      <c r="T77" s="45">
        <v>1271.323233</v>
      </c>
      <c r="U77" s="45">
        <v>1271.37834</v>
      </c>
      <c r="V77" s="45">
        <v>1270.982055</v>
      </c>
      <c r="W77" s="45">
        <v>1270.739021</v>
      </c>
      <c r="X77" s="45">
        <v>1270.823097</v>
      </c>
      <c r="Y77" s="45">
        <v>1271.008943</v>
      </c>
      <c r="Z77" s="45">
        <v>1271.253997</v>
      </c>
      <c r="AA77" s="45">
        <v>1270.767174</v>
      </c>
      <c r="AB77" s="45">
        <v>1271.153303</v>
      </c>
      <c r="AC77" s="45">
        <v>1271.379077</v>
      </c>
      <c r="AD77" s="45">
        <v>1271.581394</v>
      </c>
      <c r="AE77" s="45">
        <v>1271.645692</v>
      </c>
      <c r="AF77" s="45">
        <v>1272.00772</v>
      </c>
      <c r="AG77" s="45">
        <v>1271.859751</v>
      </c>
      <c r="AH77" s="45">
        <v>1271.946114</v>
      </c>
      <c r="AI77" s="45">
        <v>1272.203165</v>
      </c>
      <c r="AJ77" s="45">
        <v>1272.297035</v>
      </c>
      <c r="AK77" s="45">
        <v>1272.150576</v>
      </c>
      <c r="AL77" s="45">
        <v>1272.319783</v>
      </c>
      <c r="AM77" s="45">
        <v>1271.741114</v>
      </c>
      <c r="AN77" s="45">
        <v>1271.954319</v>
      </c>
      <c r="AO77" s="45">
        <v>1271.728389</v>
      </c>
      <c r="AP77" s="45">
        <v>1271.783872</v>
      </c>
      <c r="AQ77" s="45">
        <v>1271.874585</v>
      </c>
      <c r="AR77" s="45">
        <v>1271.437001</v>
      </c>
      <c r="AS77" s="45">
        <v>1271.452119</v>
      </c>
      <c r="AT77" s="45">
        <v>1270.982633</v>
      </c>
      <c r="AU77" s="45">
        <v>1271.634741</v>
      </c>
      <c r="AV77" s="45">
        <v>1271.531949</v>
      </c>
      <c r="AW77" s="45">
        <v>1272.004244</v>
      </c>
      <c r="AX77" s="45">
        <v>1271.576212</v>
      </c>
      <c r="AY77" s="45">
        <v>1271.583975</v>
      </c>
      <c r="AZ77" s="45">
        <v>1271.390741</v>
      </c>
      <c r="BA77" s="45">
        <v>1271.388355</v>
      </c>
      <c r="BB77" s="45">
        <v>1271.052116</v>
      </c>
      <c r="BC77" s="45">
        <v>1271.329503</v>
      </c>
      <c r="BD77" s="45">
        <v>1271.29341</v>
      </c>
      <c r="BE77" s="45">
        <v>1270.905363</v>
      </c>
      <c r="BF77" s="45">
        <v>1271.019063</v>
      </c>
      <c r="BG77" s="45">
        <v>1270.687019</v>
      </c>
      <c r="BH77" s="45">
        <v>1270.729854</v>
      </c>
      <c r="BI77" s="45">
        <v>1270.842919</v>
      </c>
      <c r="BJ77" s="45">
        <v>1270.780118</v>
      </c>
      <c r="BK77" s="45">
        <v>1270.788119</v>
      </c>
      <c r="BL77" s="45">
        <v>1270.832266</v>
      </c>
      <c r="BM77" s="45">
        <v>1270.91941</v>
      </c>
      <c r="BN77" s="45">
        <v>1270.900205</v>
      </c>
      <c r="BO77" s="45">
        <v>1270.682628</v>
      </c>
      <c r="BP77" s="45">
        <v>1270.813449</v>
      </c>
      <c r="BQ77" s="45">
        <v>1270.835922</v>
      </c>
      <c r="BR77" s="45">
        <v>1270.67939</v>
      </c>
      <c r="BS77" s="45">
        <v>1270.403111</v>
      </c>
      <c r="BT77" s="45">
        <v>1270.591528</v>
      </c>
      <c r="BU77" s="45">
        <v>1270.170877</v>
      </c>
      <c r="BV77" s="45">
        <v>1269.894327</v>
      </c>
      <c r="BW77" s="45">
        <v>1270.034505</v>
      </c>
      <c r="BX77" s="45">
        <v>1270.181985</v>
      </c>
      <c r="BY77" s="45">
        <v>1270.311146</v>
      </c>
      <c r="BZ77" s="45">
        <v>1270.290745</v>
      </c>
      <c r="CA77" s="45">
        <v>1270.360412</v>
      </c>
      <c r="CB77" s="45">
        <v>1270.253551</v>
      </c>
      <c r="CC77" s="45">
        <v>1270.158839</v>
      </c>
      <c r="CD77" s="45">
        <v>1270.110649</v>
      </c>
      <c r="CE77" s="45">
        <v>1270.130676</v>
      </c>
      <c r="CF77" s="45">
        <v>1270.363506</v>
      </c>
      <c r="CG77" s="45">
        <v>1266.363121</v>
      </c>
      <c r="CH77" s="45">
        <v>1257.06451</v>
      </c>
      <c r="CI77" s="45">
        <v>1245.968171</v>
      </c>
      <c r="CJ77" s="45">
        <v>1238.106629</v>
      </c>
      <c r="CK77" s="45">
        <v>1235.898719</v>
      </c>
      <c r="CL77" s="45">
        <v>1235.981155</v>
      </c>
      <c r="CM77" s="45">
        <v>1236.188672</v>
      </c>
      <c r="CN77" s="45">
        <v>1236.34239</v>
      </c>
      <c r="CO77" s="45">
        <v>1237.471649</v>
      </c>
      <c r="CP77" s="45">
        <v>1236.617705</v>
      </c>
      <c r="CQ77" s="45">
        <v>1236.452879</v>
      </c>
      <c r="CR77" s="45">
        <v>1236.461722</v>
      </c>
      <c r="CS77" s="45">
        <v>1236.383307</v>
      </c>
      <c r="CT77" s="45">
        <v>1243.809696</v>
      </c>
      <c r="CU77" s="45">
        <v>1255.379903</v>
      </c>
      <c r="CV77" s="45">
        <v>1263.277423</v>
      </c>
    </row>
    <row r="78" spans="1:100">
      <c r="A78" s="43">
        <v>45724</v>
      </c>
      <c r="B78" s="44" t="s">
        <v>34</v>
      </c>
      <c r="C78" s="44" t="s">
        <v>143</v>
      </c>
      <c r="D78" s="45">
        <v>9017.568256</v>
      </c>
      <c r="E78" s="45">
        <v>71.923548</v>
      </c>
      <c r="F78" s="45">
        <v>29.206457</v>
      </c>
      <c r="G78" s="45">
        <v>14.87313</v>
      </c>
      <c r="H78" s="45">
        <v>5.26624</v>
      </c>
      <c r="I78" s="45">
        <v>14.433602</v>
      </c>
      <c r="J78" s="45">
        <v>20.96006</v>
      </c>
      <c r="K78" s="45">
        <v>6.887069</v>
      </c>
      <c r="L78" s="45">
        <v>6.016584</v>
      </c>
      <c r="M78" s="45">
        <v>13.206416</v>
      </c>
      <c r="N78" s="45">
        <v>2.031896</v>
      </c>
      <c r="O78" s="45">
        <v>30.290065</v>
      </c>
      <c r="P78" s="45">
        <v>2.257733</v>
      </c>
      <c r="Q78" s="45">
        <v>7.958819</v>
      </c>
      <c r="R78" s="45">
        <v>42.137584</v>
      </c>
      <c r="S78" s="45">
        <v>5.766307</v>
      </c>
      <c r="T78" s="45">
        <v>15.447626</v>
      </c>
      <c r="U78" s="45">
        <v>12.382317</v>
      </c>
      <c r="V78" s="45">
        <v>5.41744</v>
      </c>
      <c r="W78" s="45">
        <v>24.586961</v>
      </c>
      <c r="X78" s="45">
        <v>10.061202</v>
      </c>
      <c r="Y78" s="45">
        <v>19.161658</v>
      </c>
      <c r="Z78" s="45">
        <v>64.785947</v>
      </c>
      <c r="AA78" s="45">
        <v>3.547232</v>
      </c>
      <c r="AB78" s="45">
        <v>26.274843</v>
      </c>
      <c r="AC78" s="45">
        <v>57.23899</v>
      </c>
      <c r="AD78" s="45">
        <v>7.76564</v>
      </c>
      <c r="AE78" s="45">
        <v>2.418074</v>
      </c>
      <c r="AF78" s="45">
        <v>47.329575</v>
      </c>
      <c r="AG78" s="45">
        <v>65.506303</v>
      </c>
      <c r="AH78" s="45">
        <v>76.094043</v>
      </c>
      <c r="AI78" s="45">
        <v>81.457941</v>
      </c>
      <c r="AJ78" s="45">
        <v>74.907711</v>
      </c>
      <c r="AK78" s="45">
        <v>38.019799</v>
      </c>
      <c r="AL78" s="45">
        <v>35.184892</v>
      </c>
      <c r="AM78" s="45">
        <v>40.023272</v>
      </c>
      <c r="AN78" s="45">
        <v>70.161481</v>
      </c>
      <c r="AO78" s="45">
        <v>37.553212</v>
      </c>
      <c r="AP78" s="45">
        <v>36.254453</v>
      </c>
      <c r="AQ78" s="45">
        <v>47.690004</v>
      </c>
      <c r="AR78" s="45">
        <v>38.840531</v>
      </c>
      <c r="AS78" s="45">
        <v>67.420263</v>
      </c>
      <c r="AT78" s="45">
        <v>27.515212</v>
      </c>
      <c r="AU78" s="45">
        <v>32.891132</v>
      </c>
      <c r="AV78" s="45">
        <v>15.071262</v>
      </c>
      <c r="AW78" s="45">
        <v>30.615188</v>
      </c>
      <c r="AX78" s="45">
        <v>34.963135</v>
      </c>
      <c r="AY78" s="45">
        <v>61.891545</v>
      </c>
      <c r="AZ78" s="45">
        <v>36.055558</v>
      </c>
      <c r="BA78" s="45">
        <v>115.071934</v>
      </c>
      <c r="BB78" s="45">
        <v>48.653588</v>
      </c>
      <c r="BC78" s="45">
        <v>32.590806</v>
      </c>
      <c r="BD78" s="45">
        <v>60.249252</v>
      </c>
      <c r="BE78" s="45">
        <v>38.517419</v>
      </c>
      <c r="BF78" s="45">
        <v>43.789973</v>
      </c>
      <c r="BG78" s="45">
        <v>86.27449</v>
      </c>
      <c r="BH78" s="45">
        <v>116.844794</v>
      </c>
      <c r="BI78" s="45">
        <v>193.706142</v>
      </c>
      <c r="BJ78" s="45">
        <v>189.101643</v>
      </c>
      <c r="BK78" s="45">
        <v>153.436413</v>
      </c>
      <c r="BL78" s="45">
        <v>201.167564</v>
      </c>
      <c r="BM78" s="45">
        <v>187.737646</v>
      </c>
      <c r="BN78" s="45">
        <v>81.31644</v>
      </c>
      <c r="BO78" s="45">
        <v>79.017615</v>
      </c>
      <c r="BP78" s="45">
        <v>70.307077</v>
      </c>
      <c r="BQ78" s="45">
        <v>28.990282</v>
      </c>
      <c r="BR78" s="45">
        <v>86.337493</v>
      </c>
      <c r="BS78" s="45">
        <v>15.653429</v>
      </c>
      <c r="BT78" s="45">
        <v>18.689934</v>
      </c>
      <c r="BU78" s="45">
        <v>88.015841</v>
      </c>
      <c r="BV78" s="45">
        <v>80.434543</v>
      </c>
      <c r="BW78" s="45">
        <v>83.718194</v>
      </c>
      <c r="BX78" s="45">
        <v>109.405376</v>
      </c>
      <c r="BY78" s="45">
        <v>360.932604</v>
      </c>
      <c r="BZ78" s="45">
        <v>290.358466</v>
      </c>
      <c r="CA78" s="45">
        <v>265.974045</v>
      </c>
      <c r="CB78" s="45">
        <v>252.777164</v>
      </c>
      <c r="CC78" s="45">
        <v>334.652067</v>
      </c>
      <c r="CD78" s="45">
        <v>231.9936</v>
      </c>
      <c r="CE78" s="45">
        <v>218.853709</v>
      </c>
      <c r="CF78" s="45">
        <v>254.534994</v>
      </c>
      <c r="CG78" s="45">
        <v>260.118154</v>
      </c>
      <c r="CH78" s="45">
        <v>284.160898</v>
      </c>
      <c r="CI78" s="45">
        <v>245.08797</v>
      </c>
      <c r="CJ78" s="45">
        <v>251.945528</v>
      </c>
      <c r="CK78" s="45">
        <v>232.179658</v>
      </c>
      <c r="CL78" s="45">
        <v>153.340422</v>
      </c>
      <c r="CM78" s="45">
        <v>139.08203</v>
      </c>
      <c r="CN78" s="45">
        <v>169.141929</v>
      </c>
      <c r="CO78" s="45">
        <v>128.364107</v>
      </c>
      <c r="CP78" s="45">
        <v>135.90554</v>
      </c>
      <c r="CQ78" s="45">
        <v>156.987787</v>
      </c>
      <c r="CR78" s="45">
        <v>192.621472</v>
      </c>
      <c r="CS78" s="45">
        <v>198.964396</v>
      </c>
      <c r="CT78" s="45">
        <v>208.459272</v>
      </c>
      <c r="CU78" s="45">
        <v>190.876574</v>
      </c>
      <c r="CV78" s="45">
        <v>133.47803</v>
      </c>
    </row>
    <row r="79" spans="1:100">
      <c r="A79" s="43">
        <v>45724</v>
      </c>
      <c r="B79" s="44" t="s">
        <v>35</v>
      </c>
      <c r="C79" s="44" t="s">
        <v>143</v>
      </c>
      <c r="D79" s="45">
        <v>101514.988856</v>
      </c>
      <c r="E79" s="45">
        <v>0.010573</v>
      </c>
      <c r="F79" s="45">
        <v>0.000554</v>
      </c>
      <c r="G79" s="45">
        <v>0.000903</v>
      </c>
      <c r="H79" s="45">
        <v>7.2e-05</v>
      </c>
      <c r="I79" s="45">
        <v>7.8e-05</v>
      </c>
      <c r="J79" s="45">
        <v>5.4e-05</v>
      </c>
      <c r="K79" s="45">
        <v>7.8e-05</v>
      </c>
      <c r="L79" s="45">
        <v>6e-05</v>
      </c>
      <c r="M79" s="45">
        <v>7.2e-05</v>
      </c>
      <c r="N79" s="45">
        <v>6.6e-05</v>
      </c>
      <c r="O79" s="45">
        <v>0.065915</v>
      </c>
      <c r="P79" s="45">
        <v>6.6e-05</v>
      </c>
      <c r="Q79" s="45">
        <v>6.6e-05</v>
      </c>
      <c r="R79" s="45">
        <v>0.122368</v>
      </c>
      <c r="S79" s="45">
        <v>7.2e-05</v>
      </c>
      <c r="T79" s="45">
        <v>5.4e-05</v>
      </c>
      <c r="U79" s="45">
        <v>6e-05</v>
      </c>
      <c r="V79" s="45">
        <v>6.6e-05</v>
      </c>
      <c r="W79" s="45">
        <v>0.012313</v>
      </c>
      <c r="X79" s="45">
        <v>0.022722</v>
      </c>
      <c r="Y79" s="45">
        <v>0.088487</v>
      </c>
      <c r="Z79" s="45">
        <v>0.064096</v>
      </c>
      <c r="AA79" s="45">
        <v>7.2e-05</v>
      </c>
      <c r="AB79" s="45">
        <v>0.039344</v>
      </c>
      <c r="AC79" s="45">
        <v>0.056348</v>
      </c>
      <c r="AD79" s="45">
        <v>6.6e-05</v>
      </c>
      <c r="AE79" s="45">
        <v>2.6e-05</v>
      </c>
      <c r="AF79" s="45">
        <v>1.307683</v>
      </c>
      <c r="AG79" s="45">
        <v>18.929914</v>
      </c>
      <c r="AH79" s="45">
        <v>88.164426</v>
      </c>
      <c r="AI79" s="45">
        <v>266.901422</v>
      </c>
      <c r="AJ79" s="45">
        <v>549.339904</v>
      </c>
      <c r="AK79" s="45">
        <v>871.828967</v>
      </c>
      <c r="AL79" s="45">
        <v>1127.799478</v>
      </c>
      <c r="AM79" s="45">
        <v>1447.095146</v>
      </c>
      <c r="AN79" s="45">
        <v>1703.829049</v>
      </c>
      <c r="AO79" s="45">
        <v>2029.353987</v>
      </c>
      <c r="AP79" s="45">
        <v>2065.622146</v>
      </c>
      <c r="AQ79" s="45">
        <v>2226.083646</v>
      </c>
      <c r="AR79" s="45">
        <v>2507.759377</v>
      </c>
      <c r="AS79" s="45">
        <v>2593.447877</v>
      </c>
      <c r="AT79" s="45">
        <v>2825.211941</v>
      </c>
      <c r="AU79" s="45">
        <v>2997.394324</v>
      </c>
      <c r="AV79" s="45">
        <v>3088.281478</v>
      </c>
      <c r="AW79" s="45">
        <v>3252.434296</v>
      </c>
      <c r="AX79" s="45">
        <v>3262.52635</v>
      </c>
      <c r="AY79" s="45">
        <v>3163.306446</v>
      </c>
      <c r="AZ79" s="45">
        <v>3172.532957</v>
      </c>
      <c r="BA79" s="45">
        <v>3074.603476</v>
      </c>
      <c r="BB79" s="45">
        <v>3146.113413</v>
      </c>
      <c r="BC79" s="45">
        <v>3240.508391</v>
      </c>
      <c r="BD79" s="45">
        <v>3267.133101</v>
      </c>
      <c r="BE79" s="45">
        <v>3170.290022</v>
      </c>
      <c r="BF79" s="45">
        <v>3178.157857</v>
      </c>
      <c r="BG79" s="45">
        <v>3080.294079</v>
      </c>
      <c r="BH79" s="45">
        <v>3010.634671</v>
      </c>
      <c r="BI79" s="45">
        <v>2949.817799</v>
      </c>
      <c r="BJ79" s="45">
        <v>2964.386861</v>
      </c>
      <c r="BK79" s="45">
        <v>2972.145752</v>
      </c>
      <c r="BL79" s="45">
        <v>2829.593195</v>
      </c>
      <c r="BM79" s="45">
        <v>2838.955837</v>
      </c>
      <c r="BN79" s="45">
        <v>2744.582235</v>
      </c>
      <c r="BO79" s="45">
        <v>2660.145543</v>
      </c>
      <c r="BP79" s="45">
        <v>2588.942729</v>
      </c>
      <c r="BQ79" s="45">
        <v>2530.749388</v>
      </c>
      <c r="BR79" s="45">
        <v>2410.855813</v>
      </c>
      <c r="BS79" s="45">
        <v>2176.75787</v>
      </c>
      <c r="BT79" s="45">
        <v>2034.556619</v>
      </c>
      <c r="BU79" s="45">
        <v>1729.51745</v>
      </c>
      <c r="BV79" s="45">
        <v>1340.286322</v>
      </c>
      <c r="BW79" s="45">
        <v>1046.198593</v>
      </c>
      <c r="BX79" s="45">
        <v>716.923967</v>
      </c>
      <c r="BY79" s="45">
        <v>362.885561</v>
      </c>
      <c r="BZ79" s="45">
        <v>152.808812</v>
      </c>
      <c r="CA79" s="45">
        <v>35.670996</v>
      </c>
      <c r="CB79" s="45">
        <v>1.835563</v>
      </c>
      <c r="CC79" s="45">
        <v>7.2e-05</v>
      </c>
      <c r="CD79" s="45">
        <v>8.4e-05</v>
      </c>
      <c r="CE79" s="45">
        <v>7.8e-05</v>
      </c>
      <c r="CF79" s="45">
        <v>7.2e-05</v>
      </c>
      <c r="CG79" s="45">
        <v>8.4e-05</v>
      </c>
      <c r="CH79" s="45">
        <v>7.2e-05</v>
      </c>
      <c r="CI79" s="45">
        <v>7.2e-05</v>
      </c>
      <c r="CJ79" s="45">
        <v>7.2e-05</v>
      </c>
      <c r="CK79" s="45">
        <v>7.2e-05</v>
      </c>
      <c r="CL79" s="45">
        <v>7.8e-05</v>
      </c>
      <c r="CM79" s="45">
        <v>7.8e-05</v>
      </c>
      <c r="CN79" s="45">
        <v>7.8e-05</v>
      </c>
      <c r="CO79" s="45">
        <v>6e-05</v>
      </c>
      <c r="CP79" s="45">
        <v>7.2e-05</v>
      </c>
      <c r="CQ79" s="45">
        <v>6e-05</v>
      </c>
      <c r="CR79" s="45">
        <v>7.8e-05</v>
      </c>
      <c r="CS79" s="45">
        <v>7.2e-05</v>
      </c>
      <c r="CT79" s="45">
        <v>7.2e-05</v>
      </c>
      <c r="CU79" s="45">
        <v>7.8e-05</v>
      </c>
      <c r="CV79" s="45">
        <v>7.2e-05</v>
      </c>
    </row>
    <row r="80" spans="1:100">
      <c r="A80" s="43">
        <v>45724</v>
      </c>
      <c r="B80" s="44" t="s">
        <v>36</v>
      </c>
      <c r="C80" s="44" t="s">
        <v>143</v>
      </c>
      <c r="D80" s="45">
        <v>-10892.277577</v>
      </c>
      <c r="E80" s="45">
        <v>-223.137243</v>
      </c>
      <c r="F80" s="45">
        <v>-219.162644</v>
      </c>
      <c r="G80" s="45">
        <v>-217.615187</v>
      </c>
      <c r="H80" s="45">
        <v>-223.762629</v>
      </c>
      <c r="I80" s="45">
        <v>-313.468067</v>
      </c>
      <c r="J80" s="45">
        <v>-333.509415</v>
      </c>
      <c r="K80" s="45">
        <v>-308.50456</v>
      </c>
      <c r="L80" s="45">
        <v>-353.874234</v>
      </c>
      <c r="M80" s="45">
        <v>-377.23509</v>
      </c>
      <c r="N80" s="45">
        <v>-304.084009</v>
      </c>
      <c r="O80" s="45">
        <v>-199.815126</v>
      </c>
      <c r="P80" s="45">
        <v>-191.80554</v>
      </c>
      <c r="Q80" s="45">
        <v>-213.351219</v>
      </c>
      <c r="R80" s="45">
        <v>-146.779471</v>
      </c>
      <c r="S80" s="45">
        <v>-149.812332</v>
      </c>
      <c r="T80" s="45">
        <v>-149.888661</v>
      </c>
      <c r="U80" s="45">
        <v>-117.358413</v>
      </c>
      <c r="V80" s="45">
        <v>-118.804619</v>
      </c>
      <c r="W80" s="45">
        <v>-107.303623</v>
      </c>
      <c r="X80" s="45">
        <v>-128.984552</v>
      </c>
      <c r="Y80" s="45">
        <v>-110.821568</v>
      </c>
      <c r="Z80" s="45">
        <v>-72.16615</v>
      </c>
      <c r="AA80" s="45">
        <v>-93.384024</v>
      </c>
      <c r="AB80" s="45">
        <v>-75.963736</v>
      </c>
      <c r="AC80" s="45">
        <v>-39.335118</v>
      </c>
      <c r="AD80" s="45">
        <v>-69.785002</v>
      </c>
      <c r="AE80" s="45">
        <v>-73.240995</v>
      </c>
      <c r="AF80" s="45">
        <v>-24.22967</v>
      </c>
      <c r="AG80" s="45">
        <v>-14.318531</v>
      </c>
      <c r="AH80" s="45">
        <v>-17.082195</v>
      </c>
      <c r="AI80" s="45">
        <v>-54.314991</v>
      </c>
      <c r="AJ80" s="45">
        <v>-48.917998</v>
      </c>
      <c r="AK80" s="45">
        <v>-100.742477</v>
      </c>
      <c r="AL80" s="45">
        <v>-170.782262</v>
      </c>
      <c r="AM80" s="45">
        <v>-187.95216</v>
      </c>
      <c r="AN80" s="45">
        <v>-185.95914</v>
      </c>
      <c r="AO80" s="45">
        <v>-160.088809</v>
      </c>
      <c r="AP80" s="45">
        <v>-80.195156</v>
      </c>
      <c r="AQ80" s="45">
        <v>-103.216568</v>
      </c>
      <c r="AR80" s="45">
        <v>-122.331347</v>
      </c>
      <c r="AS80" s="45">
        <v>-48.789951</v>
      </c>
      <c r="AT80" s="45">
        <v>-118.496122</v>
      </c>
      <c r="AU80" s="45">
        <v>-60.891381</v>
      </c>
      <c r="AV80" s="45">
        <v>-61.686632</v>
      </c>
      <c r="AW80" s="45">
        <v>-46.584217</v>
      </c>
      <c r="AX80" s="45">
        <v>-50.723718</v>
      </c>
      <c r="AY80" s="45">
        <v>-52.817203</v>
      </c>
      <c r="AZ80" s="45">
        <v>-76.660131</v>
      </c>
      <c r="BA80" s="45">
        <v>-71.564391</v>
      </c>
      <c r="BB80" s="45">
        <v>-155.234354</v>
      </c>
      <c r="BC80" s="45">
        <v>-216.793621</v>
      </c>
      <c r="BD80" s="45">
        <v>-115.670756</v>
      </c>
      <c r="BE80" s="45">
        <v>-69.888907</v>
      </c>
      <c r="BF80" s="45">
        <v>-60.569291</v>
      </c>
      <c r="BG80" s="45">
        <v>-20.945921</v>
      </c>
      <c r="BH80" s="45">
        <v>-16.743098</v>
      </c>
      <c r="BI80" s="45">
        <v>-8.292297</v>
      </c>
      <c r="BJ80" s="45">
        <v>-50.550163</v>
      </c>
      <c r="BK80" s="45">
        <v>-47.448799</v>
      </c>
      <c r="BL80" s="45">
        <v>-23.127936</v>
      </c>
      <c r="BM80" s="45">
        <v>-196.017933</v>
      </c>
      <c r="BN80" s="45">
        <v>-153.374079</v>
      </c>
      <c r="BO80" s="45">
        <v>-161.18643</v>
      </c>
      <c r="BP80" s="45">
        <v>-106.832865</v>
      </c>
      <c r="BQ80" s="45">
        <v>-109.649044</v>
      </c>
      <c r="BR80" s="45">
        <v>-106.144108</v>
      </c>
      <c r="BS80" s="45">
        <v>-160.122782</v>
      </c>
      <c r="BT80" s="45">
        <v>-236.453576</v>
      </c>
      <c r="BU80" s="45">
        <v>-83.459825</v>
      </c>
      <c r="BV80" s="45">
        <v>-76.427307</v>
      </c>
      <c r="BW80" s="45">
        <v>-57.35163</v>
      </c>
      <c r="BX80" s="45">
        <v>-35.856968</v>
      </c>
      <c r="BY80" s="45">
        <v>-8.251292</v>
      </c>
      <c r="BZ80" s="45">
        <v>-11.20933</v>
      </c>
      <c r="CA80" s="45">
        <v>-16.164369</v>
      </c>
      <c r="CB80" s="45">
        <v>-16.028639</v>
      </c>
      <c r="CC80" s="45">
        <v>-304.195924</v>
      </c>
      <c r="CD80" s="45">
        <v>-221.452699</v>
      </c>
      <c r="CE80" s="45">
        <v>-76.06809</v>
      </c>
      <c r="CF80" s="45">
        <v>-62.541935</v>
      </c>
      <c r="CG80" s="45">
        <v>-6.706382</v>
      </c>
      <c r="CH80" s="45">
        <v>-8.012913</v>
      </c>
      <c r="CI80" s="45">
        <v>-31.188105</v>
      </c>
      <c r="CJ80" s="45">
        <v>-18.071914</v>
      </c>
      <c r="CK80" s="45">
        <v>-18.752815</v>
      </c>
      <c r="CL80" s="45">
        <v>-62.135794</v>
      </c>
      <c r="CM80" s="45">
        <v>-47.246873</v>
      </c>
      <c r="CN80" s="45">
        <v>-87.58816</v>
      </c>
      <c r="CO80" s="45">
        <v>-99.932029</v>
      </c>
      <c r="CP80" s="45">
        <v>-95.750681</v>
      </c>
      <c r="CQ80" s="45">
        <v>-72.227103</v>
      </c>
      <c r="CR80" s="45">
        <v>-83.876716</v>
      </c>
      <c r="CS80" s="45">
        <v>-117.053343</v>
      </c>
      <c r="CT80" s="45">
        <v>-136.298502</v>
      </c>
      <c r="CU80" s="45">
        <v>-133.770787</v>
      </c>
      <c r="CV80" s="45">
        <v>-98.313216</v>
      </c>
    </row>
    <row r="81" spans="1:100">
      <c r="A81" s="43">
        <v>45724</v>
      </c>
      <c r="B81" s="44" t="s">
        <v>37</v>
      </c>
      <c r="C81" s="44" t="s">
        <v>143</v>
      </c>
      <c r="D81" s="45">
        <v>450298.684512</v>
      </c>
      <c r="E81" s="45">
        <v>5581.903928</v>
      </c>
      <c r="F81" s="45">
        <v>5666.531668</v>
      </c>
      <c r="G81" s="45">
        <v>5711.619615</v>
      </c>
      <c r="H81" s="45">
        <v>5649.678734</v>
      </c>
      <c r="I81" s="45">
        <v>5706.140057</v>
      </c>
      <c r="J81" s="45">
        <v>5664.885873</v>
      </c>
      <c r="K81" s="45">
        <v>5618.946419</v>
      </c>
      <c r="L81" s="45">
        <v>5659.329648</v>
      </c>
      <c r="M81" s="45">
        <v>5679.783063</v>
      </c>
      <c r="N81" s="45">
        <v>5664.762315</v>
      </c>
      <c r="O81" s="45">
        <v>5539.861411</v>
      </c>
      <c r="P81" s="45">
        <v>5498.900836</v>
      </c>
      <c r="Q81" s="45">
        <v>5529.462163</v>
      </c>
      <c r="R81" s="45">
        <v>5412.860527</v>
      </c>
      <c r="S81" s="45">
        <v>5389.129085</v>
      </c>
      <c r="T81" s="45">
        <v>5325.133469</v>
      </c>
      <c r="U81" s="45">
        <v>5254.543261</v>
      </c>
      <c r="V81" s="45">
        <v>5245.513981</v>
      </c>
      <c r="W81" s="45">
        <v>5197.173458</v>
      </c>
      <c r="X81" s="45">
        <v>5297.927194</v>
      </c>
      <c r="Y81" s="45">
        <v>5335.300969</v>
      </c>
      <c r="Z81" s="45">
        <v>5228.289457</v>
      </c>
      <c r="AA81" s="45">
        <v>5228.185153</v>
      </c>
      <c r="AB81" s="45">
        <v>5303.701265</v>
      </c>
      <c r="AC81" s="45">
        <v>5208.247261</v>
      </c>
      <c r="AD81" s="45">
        <v>5296.66857</v>
      </c>
      <c r="AE81" s="45">
        <v>5342.081472</v>
      </c>
      <c r="AF81" s="45">
        <v>5294.373711</v>
      </c>
      <c r="AG81" s="45">
        <v>5218.66093</v>
      </c>
      <c r="AH81" s="45">
        <v>5137.215088</v>
      </c>
      <c r="AI81" s="45">
        <v>5097.124796</v>
      </c>
      <c r="AJ81" s="45">
        <v>5017.540502</v>
      </c>
      <c r="AK81" s="45">
        <v>5002.972536</v>
      </c>
      <c r="AL81" s="45">
        <v>5090.13056</v>
      </c>
      <c r="AM81" s="45">
        <v>4914.946966</v>
      </c>
      <c r="AN81" s="45">
        <v>4792.729913</v>
      </c>
      <c r="AO81" s="45">
        <v>4658.495172</v>
      </c>
      <c r="AP81" s="45">
        <v>4544.717994</v>
      </c>
      <c r="AQ81" s="45">
        <v>4443.611033</v>
      </c>
      <c r="AR81" s="45">
        <v>4260.152207</v>
      </c>
      <c r="AS81" s="45">
        <v>4129.610308</v>
      </c>
      <c r="AT81" s="45">
        <v>4112.302482</v>
      </c>
      <c r="AU81" s="45">
        <v>4094.060993</v>
      </c>
      <c r="AV81" s="45">
        <v>4019.755606</v>
      </c>
      <c r="AW81" s="45">
        <v>3935.582039</v>
      </c>
      <c r="AX81" s="45">
        <v>3871.994685</v>
      </c>
      <c r="AY81" s="45">
        <v>3830.291231</v>
      </c>
      <c r="AZ81" s="45">
        <v>3709.7904</v>
      </c>
      <c r="BA81" s="45">
        <v>3629.656418</v>
      </c>
      <c r="BB81" s="45">
        <v>3606.786496</v>
      </c>
      <c r="BC81" s="45">
        <v>3670.866752</v>
      </c>
      <c r="BD81" s="45">
        <v>3709.129297</v>
      </c>
      <c r="BE81" s="45">
        <v>3705.511166</v>
      </c>
      <c r="BF81" s="45">
        <v>3704.762655</v>
      </c>
      <c r="BG81" s="45">
        <v>3687.657266</v>
      </c>
      <c r="BH81" s="45">
        <v>3634.639659</v>
      </c>
      <c r="BI81" s="45">
        <v>3503.543711</v>
      </c>
      <c r="BJ81" s="45">
        <v>3476.032584</v>
      </c>
      <c r="BK81" s="45">
        <v>3453.658628</v>
      </c>
      <c r="BL81" s="45">
        <v>3471.469889</v>
      </c>
      <c r="BM81" s="45">
        <v>3514.890702</v>
      </c>
      <c r="BN81" s="45">
        <v>3565.499768</v>
      </c>
      <c r="BO81" s="45">
        <v>3658.739511</v>
      </c>
      <c r="BP81" s="45">
        <v>3768.346684</v>
      </c>
      <c r="BQ81" s="45">
        <v>3875.285829</v>
      </c>
      <c r="BR81" s="45">
        <v>3962.011327</v>
      </c>
      <c r="BS81" s="45">
        <v>4150.511796</v>
      </c>
      <c r="BT81" s="45">
        <v>4401.601492</v>
      </c>
      <c r="BU81" s="45">
        <v>4609.441889</v>
      </c>
      <c r="BV81" s="45">
        <v>4747.006292</v>
      </c>
      <c r="BW81" s="45">
        <v>4814.447762</v>
      </c>
      <c r="BX81" s="45">
        <v>4892.236346</v>
      </c>
      <c r="BY81" s="45">
        <v>4872.890829</v>
      </c>
      <c r="BZ81" s="45">
        <v>4883.531146</v>
      </c>
      <c r="CA81" s="45">
        <v>4911.714971</v>
      </c>
      <c r="CB81" s="45">
        <v>4923.216087</v>
      </c>
      <c r="CC81" s="45">
        <v>4929.214501</v>
      </c>
      <c r="CD81" s="45">
        <v>4949.142912</v>
      </c>
      <c r="CE81" s="45">
        <v>4984.407924</v>
      </c>
      <c r="CF81" s="45">
        <v>5135.93666</v>
      </c>
      <c r="CG81" s="45">
        <v>5094.868756</v>
      </c>
      <c r="CH81" s="45">
        <v>4883.7341</v>
      </c>
      <c r="CI81" s="45">
        <v>4819.8928</v>
      </c>
      <c r="CJ81" s="45">
        <v>4781.209363</v>
      </c>
      <c r="CK81" s="45">
        <v>4687.959751</v>
      </c>
      <c r="CL81" s="45">
        <v>4686.453558</v>
      </c>
      <c r="CM81" s="45">
        <v>4830.320056</v>
      </c>
      <c r="CN81" s="45">
        <v>4769.897966</v>
      </c>
      <c r="CO81" s="45">
        <v>4760.693614</v>
      </c>
      <c r="CP81" s="45">
        <v>4706.132114</v>
      </c>
      <c r="CQ81" s="45">
        <v>4647.749148</v>
      </c>
      <c r="CR81" s="45">
        <v>4582.311138</v>
      </c>
      <c r="CS81" s="45">
        <v>4515.100973</v>
      </c>
      <c r="CT81" s="45">
        <v>4502.621647</v>
      </c>
      <c r="CU81" s="45">
        <v>4454.841459</v>
      </c>
      <c r="CV81" s="45">
        <v>4358.489117</v>
      </c>
    </row>
    <row r="82" spans="1:100">
      <c r="A82" s="43">
        <v>45725</v>
      </c>
      <c r="B82" s="44" t="s">
        <v>28</v>
      </c>
      <c r="C82" s="44" t="s">
        <v>143</v>
      </c>
      <c r="D82" s="45">
        <v>241.647779</v>
      </c>
      <c r="E82" s="45">
        <v>2.601136</v>
      </c>
      <c r="F82" s="45">
        <v>2.692861</v>
      </c>
      <c r="G82" s="45">
        <v>2.695914</v>
      </c>
      <c r="H82" s="45">
        <v>2.698069</v>
      </c>
      <c r="I82" s="45">
        <v>2.691618</v>
      </c>
      <c r="J82" s="45">
        <v>2.695952</v>
      </c>
      <c r="K82" s="45">
        <v>2.68933</v>
      </c>
      <c r="L82" s="45">
        <v>2.695092</v>
      </c>
      <c r="M82" s="42"/>
      <c r="N82" s="42"/>
      <c r="O82" s="42"/>
      <c r="P82" s="42"/>
      <c r="Q82" s="45">
        <v>2.691982</v>
      </c>
      <c r="R82" s="45">
        <v>2.69151</v>
      </c>
      <c r="S82" s="45">
        <v>2.694867</v>
      </c>
      <c r="T82" s="45">
        <v>2.691697</v>
      </c>
      <c r="U82" s="45">
        <v>2.689172</v>
      </c>
      <c r="V82" s="45">
        <v>2.695947</v>
      </c>
      <c r="W82" s="45">
        <v>2.690387</v>
      </c>
      <c r="X82" s="45">
        <v>2.696377</v>
      </c>
      <c r="Y82" s="45">
        <v>2.693758</v>
      </c>
      <c r="Z82" s="45">
        <v>2.691838</v>
      </c>
      <c r="AA82" s="45">
        <v>2.69298</v>
      </c>
      <c r="AB82" s="45">
        <v>2.69271</v>
      </c>
      <c r="AC82" s="45">
        <v>2.695409</v>
      </c>
      <c r="AD82" s="45">
        <v>2.692724</v>
      </c>
      <c r="AE82" s="45">
        <v>2.692646</v>
      </c>
      <c r="AF82" s="45">
        <v>2.692189</v>
      </c>
      <c r="AG82" s="45">
        <v>2.688756</v>
      </c>
      <c r="AH82" s="45">
        <v>2.689985</v>
      </c>
      <c r="AI82" s="45">
        <v>2.693402</v>
      </c>
      <c r="AJ82" s="45">
        <v>2.69641</v>
      </c>
      <c r="AK82" s="45">
        <v>2.694059</v>
      </c>
      <c r="AL82" s="45">
        <v>2.688426</v>
      </c>
      <c r="AM82" s="45">
        <v>2.69197</v>
      </c>
      <c r="AN82" s="45">
        <v>2.686597</v>
      </c>
      <c r="AO82" s="45">
        <v>2.687585</v>
      </c>
      <c r="AP82" s="45">
        <v>2.695856</v>
      </c>
      <c r="AQ82" s="45">
        <v>2.694935</v>
      </c>
      <c r="AR82" s="45">
        <v>2.692249</v>
      </c>
      <c r="AS82" s="45">
        <v>2.694374</v>
      </c>
      <c r="AT82" s="45">
        <v>2.693129</v>
      </c>
      <c r="AU82" s="45">
        <v>2.686189</v>
      </c>
      <c r="AV82" s="45">
        <v>2.38463</v>
      </c>
      <c r="AW82" s="45">
        <v>2.059102</v>
      </c>
      <c r="AX82" s="45">
        <v>2.06097</v>
      </c>
      <c r="AY82" s="45">
        <v>2.063029</v>
      </c>
      <c r="AZ82" s="45">
        <v>2.05955</v>
      </c>
      <c r="BA82" s="45">
        <v>1.915226</v>
      </c>
      <c r="BB82" s="45">
        <v>1.36347</v>
      </c>
      <c r="BC82" s="45">
        <v>1.451904</v>
      </c>
      <c r="BD82" s="45">
        <v>1.807024</v>
      </c>
      <c r="BE82" s="45">
        <v>1.99471</v>
      </c>
      <c r="BF82" s="45">
        <v>2.280792</v>
      </c>
      <c r="BG82" s="45">
        <v>2.745261</v>
      </c>
      <c r="BH82" s="45">
        <v>2.77334</v>
      </c>
      <c r="BI82" s="45">
        <v>2.760144</v>
      </c>
      <c r="BJ82" s="45">
        <v>2.130595</v>
      </c>
      <c r="BK82" s="45">
        <v>2.688899</v>
      </c>
      <c r="BL82" s="45">
        <v>2.759424</v>
      </c>
      <c r="BM82" s="45">
        <v>2.757789</v>
      </c>
      <c r="BN82" s="45">
        <v>2.76546</v>
      </c>
      <c r="BO82" s="45">
        <v>2.759116</v>
      </c>
      <c r="BP82" s="45">
        <v>2.762819</v>
      </c>
      <c r="BQ82" s="45">
        <v>2.762911</v>
      </c>
      <c r="BR82" s="45">
        <v>2.764184</v>
      </c>
      <c r="BS82" s="45">
        <v>2.760812</v>
      </c>
      <c r="BT82" s="45">
        <v>2.76933</v>
      </c>
      <c r="BU82" s="45">
        <v>2.76691</v>
      </c>
      <c r="BV82" s="45">
        <v>2.763046</v>
      </c>
      <c r="BW82" s="45">
        <v>2.761168</v>
      </c>
      <c r="BX82" s="45">
        <v>2.754253</v>
      </c>
      <c r="BY82" s="45">
        <v>2.767594</v>
      </c>
      <c r="BZ82" s="45">
        <v>2.762644</v>
      </c>
      <c r="CA82" s="45">
        <v>2.772106</v>
      </c>
      <c r="CB82" s="45">
        <v>2.767911</v>
      </c>
      <c r="CC82" s="45">
        <v>2.779516</v>
      </c>
      <c r="CD82" s="45">
        <v>2.766607</v>
      </c>
      <c r="CE82" s="45">
        <v>2.764053</v>
      </c>
      <c r="CF82" s="45">
        <v>2.759022</v>
      </c>
      <c r="CG82" s="45">
        <v>2.761187</v>
      </c>
      <c r="CH82" s="45">
        <v>2.760461</v>
      </c>
      <c r="CI82" s="45">
        <v>2.756406</v>
      </c>
      <c r="CJ82" s="45">
        <v>2.759856</v>
      </c>
      <c r="CK82" s="45">
        <v>2.756265</v>
      </c>
      <c r="CL82" s="45">
        <v>2.762253</v>
      </c>
      <c r="CM82" s="45">
        <v>2.757697</v>
      </c>
      <c r="CN82" s="45">
        <v>2.759903</v>
      </c>
      <c r="CO82" s="45">
        <v>2.757063</v>
      </c>
      <c r="CP82" s="45">
        <v>2.762696</v>
      </c>
      <c r="CQ82" s="45">
        <v>2.760008</v>
      </c>
      <c r="CR82" s="45">
        <v>2.758352</v>
      </c>
      <c r="CS82" s="45">
        <v>2.762754</v>
      </c>
      <c r="CT82" s="45">
        <v>2.75937</v>
      </c>
      <c r="CU82" s="45">
        <v>2.757407</v>
      </c>
      <c r="CV82" s="45">
        <v>2.750693</v>
      </c>
    </row>
    <row r="83" spans="1:100">
      <c r="A83" s="43">
        <v>45725</v>
      </c>
      <c r="B83" s="44" t="s">
        <v>29</v>
      </c>
      <c r="C83" s="44" t="s">
        <v>143</v>
      </c>
      <c r="D83" s="45">
        <v>135060.918771</v>
      </c>
      <c r="E83" s="45">
        <v>1561.119089</v>
      </c>
      <c r="F83" s="45">
        <v>1572.650014</v>
      </c>
      <c r="G83" s="45">
        <v>1575.820312</v>
      </c>
      <c r="H83" s="45">
        <v>1581.769834</v>
      </c>
      <c r="I83" s="45">
        <v>1595.418727</v>
      </c>
      <c r="J83" s="45">
        <v>1625.285718</v>
      </c>
      <c r="K83" s="45">
        <v>1635.738563</v>
      </c>
      <c r="L83" s="45">
        <v>1627.918391</v>
      </c>
      <c r="M83" s="42"/>
      <c r="N83" s="42"/>
      <c r="O83" s="42"/>
      <c r="P83" s="42"/>
      <c r="Q83" s="45">
        <v>1619.425967</v>
      </c>
      <c r="R83" s="45">
        <v>1603.656752</v>
      </c>
      <c r="S83" s="45">
        <v>1578.839122</v>
      </c>
      <c r="T83" s="45">
        <v>1588.973338</v>
      </c>
      <c r="U83" s="45">
        <v>1605.030965</v>
      </c>
      <c r="V83" s="45">
        <v>1598.539848</v>
      </c>
      <c r="W83" s="45">
        <v>1583.320234</v>
      </c>
      <c r="X83" s="45">
        <v>1553.623098</v>
      </c>
      <c r="Y83" s="45">
        <v>1540.925385</v>
      </c>
      <c r="Z83" s="45">
        <v>1553.53831</v>
      </c>
      <c r="AA83" s="45">
        <v>1563.097386</v>
      </c>
      <c r="AB83" s="45">
        <v>1591.706259</v>
      </c>
      <c r="AC83" s="45">
        <v>1617.650193</v>
      </c>
      <c r="AD83" s="45">
        <v>1642.794859</v>
      </c>
      <c r="AE83" s="45">
        <v>1658.848059</v>
      </c>
      <c r="AF83" s="45">
        <v>1670.689328</v>
      </c>
      <c r="AG83" s="45">
        <v>1673.861522</v>
      </c>
      <c r="AH83" s="45">
        <v>1675.344677</v>
      </c>
      <c r="AI83" s="45">
        <v>1674.542339</v>
      </c>
      <c r="AJ83" s="45">
        <v>1670.307299</v>
      </c>
      <c r="AK83" s="45">
        <v>1662.256995</v>
      </c>
      <c r="AL83" s="45">
        <v>1653.870681</v>
      </c>
      <c r="AM83" s="45">
        <v>1653.218783</v>
      </c>
      <c r="AN83" s="45">
        <v>1651.53429</v>
      </c>
      <c r="AO83" s="45">
        <v>1623.58909</v>
      </c>
      <c r="AP83" s="45">
        <v>1590.959315</v>
      </c>
      <c r="AQ83" s="45">
        <v>1564.567983</v>
      </c>
      <c r="AR83" s="45">
        <v>1537.741637</v>
      </c>
      <c r="AS83" s="45">
        <v>1518.60311</v>
      </c>
      <c r="AT83" s="45">
        <v>1602.151206</v>
      </c>
      <c r="AU83" s="45">
        <v>1664.860875</v>
      </c>
      <c r="AV83" s="45">
        <v>1659.623277</v>
      </c>
      <c r="AW83" s="45">
        <v>1607.893286</v>
      </c>
      <c r="AX83" s="45">
        <v>1540.769067</v>
      </c>
      <c r="AY83" s="45">
        <v>1512.085678</v>
      </c>
      <c r="AZ83" s="45">
        <v>1502.362317</v>
      </c>
      <c r="BA83" s="45">
        <v>1480.774673</v>
      </c>
      <c r="BB83" s="45">
        <v>1451.759869</v>
      </c>
      <c r="BC83" s="45">
        <v>1407.202287</v>
      </c>
      <c r="BD83" s="45">
        <v>1370.638573</v>
      </c>
      <c r="BE83" s="45">
        <v>1315.379868</v>
      </c>
      <c r="BF83" s="45">
        <v>1265.409417</v>
      </c>
      <c r="BG83" s="45">
        <v>1237.607266</v>
      </c>
      <c r="BH83" s="45">
        <v>1218.243736</v>
      </c>
      <c r="BI83" s="45">
        <v>1205.327966</v>
      </c>
      <c r="BJ83" s="45">
        <v>1207.718703</v>
      </c>
      <c r="BK83" s="45">
        <v>1210.903972</v>
      </c>
      <c r="BL83" s="45">
        <v>1209.191351</v>
      </c>
      <c r="BM83" s="45">
        <v>1201.673181</v>
      </c>
      <c r="BN83" s="45">
        <v>1182.481651</v>
      </c>
      <c r="BO83" s="45">
        <v>1131.368169</v>
      </c>
      <c r="BP83" s="45">
        <v>1086.061227</v>
      </c>
      <c r="BQ83" s="45">
        <v>1050.374823</v>
      </c>
      <c r="BR83" s="45">
        <v>1031.948365</v>
      </c>
      <c r="BS83" s="45">
        <v>1005.425577</v>
      </c>
      <c r="BT83" s="45">
        <v>968.537865</v>
      </c>
      <c r="BU83" s="45">
        <v>944.093225</v>
      </c>
      <c r="BV83" s="45">
        <v>917.256864</v>
      </c>
      <c r="BW83" s="45">
        <v>902.504089</v>
      </c>
      <c r="BX83" s="45">
        <v>877.989656</v>
      </c>
      <c r="BY83" s="45">
        <v>866.116373</v>
      </c>
      <c r="BZ83" s="45">
        <v>883.24305</v>
      </c>
      <c r="CA83" s="45">
        <v>996.178831</v>
      </c>
      <c r="CB83" s="45">
        <v>1151.067743</v>
      </c>
      <c r="CC83" s="45">
        <v>1298.918615</v>
      </c>
      <c r="CD83" s="45">
        <v>1415.69061</v>
      </c>
      <c r="CE83" s="45">
        <v>1512.267786</v>
      </c>
      <c r="CF83" s="45">
        <v>1588.591518</v>
      </c>
      <c r="CG83" s="45">
        <v>1640.408311</v>
      </c>
      <c r="CH83" s="45">
        <v>1672.872671</v>
      </c>
      <c r="CI83" s="45">
        <v>1683.816105</v>
      </c>
      <c r="CJ83" s="45">
        <v>1681.920614</v>
      </c>
      <c r="CK83" s="45">
        <v>1684.958046</v>
      </c>
      <c r="CL83" s="45">
        <v>1686.246295</v>
      </c>
      <c r="CM83" s="45">
        <v>1684.836085</v>
      </c>
      <c r="CN83" s="45">
        <v>1683.447097</v>
      </c>
      <c r="CO83" s="45">
        <v>1683.665613</v>
      </c>
      <c r="CP83" s="45">
        <v>1682.025039</v>
      </c>
      <c r="CQ83" s="45">
        <v>1684.81238</v>
      </c>
      <c r="CR83" s="45">
        <v>1682.199715</v>
      </c>
      <c r="CS83" s="45">
        <v>1683.944378</v>
      </c>
      <c r="CT83" s="45">
        <v>1684.518211</v>
      </c>
      <c r="CU83" s="45">
        <v>1683.292641</v>
      </c>
      <c r="CV83" s="45">
        <v>1679.485493</v>
      </c>
    </row>
    <row r="84" spans="1:100">
      <c r="A84" s="43">
        <v>45725</v>
      </c>
      <c r="B84" s="44" t="s">
        <v>30</v>
      </c>
      <c r="C84" s="44" t="s">
        <v>143</v>
      </c>
      <c r="D84" s="45">
        <v>93988.960015</v>
      </c>
      <c r="E84" s="45">
        <v>655.865263</v>
      </c>
      <c r="F84" s="45">
        <v>633.251647</v>
      </c>
      <c r="G84" s="45">
        <v>623.730656</v>
      </c>
      <c r="H84" s="45">
        <v>623.262517</v>
      </c>
      <c r="I84" s="45">
        <v>639.843822</v>
      </c>
      <c r="J84" s="45">
        <v>628.915186</v>
      </c>
      <c r="K84" s="45">
        <v>642.438111</v>
      </c>
      <c r="L84" s="45">
        <v>640.858358</v>
      </c>
      <c r="M84" s="42"/>
      <c r="N84" s="42"/>
      <c r="O84" s="42"/>
      <c r="P84" s="42"/>
      <c r="Q84" s="45">
        <v>650.27488</v>
      </c>
      <c r="R84" s="45">
        <v>622.073649</v>
      </c>
      <c r="S84" s="45">
        <v>605.198181</v>
      </c>
      <c r="T84" s="45">
        <v>618.706145</v>
      </c>
      <c r="U84" s="45">
        <v>619.407808</v>
      </c>
      <c r="V84" s="45">
        <v>634.009051</v>
      </c>
      <c r="W84" s="45">
        <v>624.373426</v>
      </c>
      <c r="X84" s="45">
        <v>606.123157</v>
      </c>
      <c r="Y84" s="45">
        <v>606.773253</v>
      </c>
      <c r="Z84" s="45">
        <v>610.269605</v>
      </c>
      <c r="AA84" s="45">
        <v>636.18783</v>
      </c>
      <c r="AB84" s="45">
        <v>702.285494</v>
      </c>
      <c r="AC84" s="45">
        <v>726.182665</v>
      </c>
      <c r="AD84" s="45">
        <v>741.605224</v>
      </c>
      <c r="AE84" s="45">
        <v>770.626951</v>
      </c>
      <c r="AF84" s="45">
        <v>773.641399</v>
      </c>
      <c r="AG84" s="45">
        <v>764.760255</v>
      </c>
      <c r="AH84" s="45">
        <v>766.905475</v>
      </c>
      <c r="AI84" s="45">
        <v>785.037856</v>
      </c>
      <c r="AJ84" s="45">
        <v>782.206</v>
      </c>
      <c r="AK84" s="45">
        <v>796.090316</v>
      </c>
      <c r="AL84" s="45">
        <v>798.050027</v>
      </c>
      <c r="AM84" s="45">
        <v>784.48453</v>
      </c>
      <c r="AN84" s="45">
        <v>758.365657</v>
      </c>
      <c r="AO84" s="45">
        <v>697.423548</v>
      </c>
      <c r="AP84" s="45">
        <v>607.019841</v>
      </c>
      <c r="AQ84" s="45">
        <v>538.82002</v>
      </c>
      <c r="AR84" s="45">
        <v>521.631703</v>
      </c>
      <c r="AS84" s="45">
        <v>514.592009</v>
      </c>
      <c r="AT84" s="45">
        <v>522.537271</v>
      </c>
      <c r="AU84" s="45">
        <v>515.196805</v>
      </c>
      <c r="AV84" s="45">
        <v>482.46683</v>
      </c>
      <c r="AW84" s="45">
        <v>432.498317</v>
      </c>
      <c r="AX84" s="45">
        <v>423.59112</v>
      </c>
      <c r="AY84" s="45">
        <v>415.296641</v>
      </c>
      <c r="AZ84" s="45">
        <v>381.848516</v>
      </c>
      <c r="BA84" s="45">
        <v>344.174504</v>
      </c>
      <c r="BB84" s="45">
        <v>328.643349</v>
      </c>
      <c r="BC84" s="45">
        <v>329.327234</v>
      </c>
      <c r="BD84" s="45">
        <v>321.83298</v>
      </c>
      <c r="BE84" s="45">
        <v>334.33649</v>
      </c>
      <c r="BF84" s="45">
        <v>313.170794</v>
      </c>
      <c r="BG84" s="45">
        <v>310.867989</v>
      </c>
      <c r="BH84" s="45">
        <v>310.188855</v>
      </c>
      <c r="BI84" s="45">
        <v>311.171909</v>
      </c>
      <c r="BJ84" s="45">
        <v>325.125767</v>
      </c>
      <c r="BK84" s="45">
        <v>329.668224</v>
      </c>
      <c r="BL84" s="45">
        <v>333.036941</v>
      </c>
      <c r="BM84" s="45">
        <v>338.846204</v>
      </c>
      <c r="BN84" s="45">
        <v>345.621359</v>
      </c>
      <c r="BO84" s="45">
        <v>351.648505</v>
      </c>
      <c r="BP84" s="45">
        <v>362.628849</v>
      </c>
      <c r="BQ84" s="45">
        <v>370.2781</v>
      </c>
      <c r="BR84" s="45">
        <v>394.742672</v>
      </c>
      <c r="BS84" s="45">
        <v>426.076085</v>
      </c>
      <c r="BT84" s="45">
        <v>530.734226</v>
      </c>
      <c r="BU84" s="45">
        <v>645.168626</v>
      </c>
      <c r="BV84" s="45">
        <v>765.615683</v>
      </c>
      <c r="BW84" s="45">
        <v>882.424566</v>
      </c>
      <c r="BX84" s="45">
        <v>1003.414792</v>
      </c>
      <c r="BY84" s="45">
        <v>1031.196264</v>
      </c>
      <c r="BZ84" s="45">
        <v>1078.875876</v>
      </c>
      <c r="CA84" s="45">
        <v>1280.662872</v>
      </c>
      <c r="CB84" s="45">
        <v>1483.475661</v>
      </c>
      <c r="CC84" s="45">
        <v>1763.989864</v>
      </c>
      <c r="CD84" s="45">
        <v>2223.194268</v>
      </c>
      <c r="CE84" s="45">
        <v>2464.740941</v>
      </c>
      <c r="CF84" s="45">
        <v>2582.672041</v>
      </c>
      <c r="CG84" s="45">
        <v>2661.522004</v>
      </c>
      <c r="CH84" s="45">
        <v>2679.754042</v>
      </c>
      <c r="CI84" s="45">
        <v>2705.382473</v>
      </c>
      <c r="CJ84" s="45">
        <v>2714.539563</v>
      </c>
      <c r="CK84" s="45">
        <v>2729.513948</v>
      </c>
      <c r="CL84" s="45">
        <v>2721.528511</v>
      </c>
      <c r="CM84" s="45">
        <v>2728.548521</v>
      </c>
      <c r="CN84" s="45">
        <v>2721.004987</v>
      </c>
      <c r="CO84" s="45">
        <v>2709.777708</v>
      </c>
      <c r="CP84" s="45">
        <v>2707.142286</v>
      </c>
      <c r="CQ84" s="45">
        <v>2695.019789</v>
      </c>
      <c r="CR84" s="45">
        <v>2668.191882</v>
      </c>
      <c r="CS84" s="45">
        <v>2499.486526</v>
      </c>
      <c r="CT84" s="45">
        <v>2398.180636</v>
      </c>
      <c r="CU84" s="45">
        <v>2303.032344</v>
      </c>
      <c r="CV84" s="45">
        <v>2204.05529</v>
      </c>
    </row>
    <row r="85" spans="1:100">
      <c r="A85" s="43">
        <v>45725</v>
      </c>
      <c r="B85" s="44" t="s">
        <v>31</v>
      </c>
      <c r="C85" s="44" t="s">
        <v>143</v>
      </c>
      <c r="D85" s="45">
        <v>289045.251705</v>
      </c>
      <c r="E85" s="45">
        <v>3195.011003</v>
      </c>
      <c r="F85" s="45">
        <v>3141.38287</v>
      </c>
      <c r="G85" s="45">
        <v>3106.157178</v>
      </c>
      <c r="H85" s="45">
        <v>3115.990717</v>
      </c>
      <c r="I85" s="45">
        <v>3147.911775</v>
      </c>
      <c r="J85" s="45">
        <v>3169.705249</v>
      </c>
      <c r="K85" s="45">
        <v>3188.582182</v>
      </c>
      <c r="L85" s="45">
        <v>3164.363456</v>
      </c>
      <c r="M85" s="42"/>
      <c r="N85" s="42"/>
      <c r="O85" s="42"/>
      <c r="P85" s="42"/>
      <c r="Q85" s="45">
        <v>3202.233078</v>
      </c>
      <c r="R85" s="45">
        <v>3142.886863</v>
      </c>
      <c r="S85" s="45">
        <v>3117.603308</v>
      </c>
      <c r="T85" s="45">
        <v>3139.85532</v>
      </c>
      <c r="U85" s="45">
        <v>3135.780179</v>
      </c>
      <c r="V85" s="45">
        <v>3156.298752</v>
      </c>
      <c r="W85" s="45">
        <v>3039.644146</v>
      </c>
      <c r="X85" s="45">
        <v>3024.264287</v>
      </c>
      <c r="Y85" s="45">
        <v>3084.727502</v>
      </c>
      <c r="Z85" s="45">
        <v>3133.151309</v>
      </c>
      <c r="AA85" s="45">
        <v>3159.412988</v>
      </c>
      <c r="AB85" s="45">
        <v>3218.287538</v>
      </c>
      <c r="AC85" s="45">
        <v>3266.788692</v>
      </c>
      <c r="AD85" s="45">
        <v>3298.111853</v>
      </c>
      <c r="AE85" s="45">
        <v>3320.943854</v>
      </c>
      <c r="AF85" s="45">
        <v>3425.870279</v>
      </c>
      <c r="AG85" s="45">
        <v>3509.611271</v>
      </c>
      <c r="AH85" s="45">
        <v>3617.055884</v>
      </c>
      <c r="AI85" s="45">
        <v>3732.793845</v>
      </c>
      <c r="AJ85" s="45">
        <v>3744.576821</v>
      </c>
      <c r="AK85" s="45">
        <v>3724.394373</v>
      </c>
      <c r="AL85" s="45">
        <v>3727.899122</v>
      </c>
      <c r="AM85" s="45">
        <v>3624.809323</v>
      </c>
      <c r="AN85" s="45">
        <v>3421.603522</v>
      </c>
      <c r="AO85" s="45">
        <v>3238.697554</v>
      </c>
      <c r="AP85" s="45">
        <v>3005.30369</v>
      </c>
      <c r="AQ85" s="45">
        <v>2894.361069</v>
      </c>
      <c r="AR85" s="45">
        <v>2746.592829</v>
      </c>
      <c r="AS85" s="45">
        <v>2538.95364</v>
      </c>
      <c r="AT85" s="45">
        <v>2581.665397</v>
      </c>
      <c r="AU85" s="45">
        <v>2506.930069</v>
      </c>
      <c r="AV85" s="45">
        <v>2405.982786</v>
      </c>
      <c r="AW85" s="45">
        <v>2333.205857</v>
      </c>
      <c r="AX85" s="45">
        <v>2263.699713</v>
      </c>
      <c r="AY85" s="45">
        <v>2135.064868</v>
      </c>
      <c r="AZ85" s="45">
        <v>2078.794178</v>
      </c>
      <c r="BA85" s="45">
        <v>2000.117759</v>
      </c>
      <c r="BB85" s="45">
        <v>1978.190591</v>
      </c>
      <c r="BC85" s="45">
        <v>1897.95947</v>
      </c>
      <c r="BD85" s="45">
        <v>1880.97256</v>
      </c>
      <c r="BE85" s="45">
        <v>1887.844959</v>
      </c>
      <c r="BF85" s="45">
        <v>1821.69956</v>
      </c>
      <c r="BG85" s="45">
        <v>1818.583533</v>
      </c>
      <c r="BH85" s="45">
        <v>1759.668556</v>
      </c>
      <c r="BI85" s="45">
        <v>1781.64687</v>
      </c>
      <c r="BJ85" s="45">
        <v>1818.218943</v>
      </c>
      <c r="BK85" s="45">
        <v>1794.105643</v>
      </c>
      <c r="BL85" s="45">
        <v>1747.793563</v>
      </c>
      <c r="BM85" s="45">
        <v>1742.267003</v>
      </c>
      <c r="BN85" s="45">
        <v>1738.360522</v>
      </c>
      <c r="BO85" s="45">
        <v>1824.97438</v>
      </c>
      <c r="BP85" s="45">
        <v>1899.745941</v>
      </c>
      <c r="BQ85" s="45">
        <v>1966.59206</v>
      </c>
      <c r="BR85" s="45">
        <v>2043.631148</v>
      </c>
      <c r="BS85" s="45">
        <v>2102.05542</v>
      </c>
      <c r="BT85" s="45">
        <v>2148.116621</v>
      </c>
      <c r="BU85" s="45">
        <v>2251.410708</v>
      </c>
      <c r="BV85" s="45">
        <v>2296.664368</v>
      </c>
      <c r="BW85" s="45">
        <v>2443.092828</v>
      </c>
      <c r="BX85" s="45">
        <v>2696.602762</v>
      </c>
      <c r="BY85" s="45">
        <v>2720.432623</v>
      </c>
      <c r="BZ85" s="45">
        <v>2810.483853</v>
      </c>
      <c r="CA85" s="45">
        <v>3267.907965</v>
      </c>
      <c r="CB85" s="45">
        <v>3894.875725</v>
      </c>
      <c r="CC85" s="45">
        <v>4299.945802</v>
      </c>
      <c r="CD85" s="45">
        <v>4455.751072</v>
      </c>
      <c r="CE85" s="45">
        <v>4550.167778</v>
      </c>
      <c r="CF85" s="45">
        <v>4593.958191</v>
      </c>
      <c r="CG85" s="45">
        <v>4641.399861</v>
      </c>
      <c r="CH85" s="45">
        <v>4693.978363</v>
      </c>
      <c r="CI85" s="45">
        <v>4712.756484</v>
      </c>
      <c r="CJ85" s="45">
        <v>4722.728546</v>
      </c>
      <c r="CK85" s="45">
        <v>4728.228764</v>
      </c>
      <c r="CL85" s="45">
        <v>4727.124336</v>
      </c>
      <c r="CM85" s="45">
        <v>4730.919936</v>
      </c>
      <c r="CN85" s="45">
        <v>4741.072047</v>
      </c>
      <c r="CO85" s="45">
        <v>4750.628753</v>
      </c>
      <c r="CP85" s="45">
        <v>4736.577037</v>
      </c>
      <c r="CQ85" s="45">
        <v>4705.352932</v>
      </c>
      <c r="CR85" s="45">
        <v>4706.720335</v>
      </c>
      <c r="CS85" s="45">
        <v>4687.342243</v>
      </c>
      <c r="CT85" s="45">
        <v>4676.312488</v>
      </c>
      <c r="CU85" s="45">
        <v>4636.293171</v>
      </c>
      <c r="CV85" s="45">
        <v>4587.017443</v>
      </c>
    </row>
    <row r="86" spans="1:100">
      <c r="A86" s="43">
        <v>45725</v>
      </c>
      <c r="B86" s="44" t="s">
        <v>32</v>
      </c>
      <c r="C86" s="44" t="s">
        <v>143</v>
      </c>
      <c r="D86" s="45">
        <v>368.900257</v>
      </c>
      <c r="E86" s="45">
        <v>1.026506</v>
      </c>
      <c r="F86" s="45">
        <v>1.026766</v>
      </c>
      <c r="G86" s="45">
        <v>1.026881</v>
      </c>
      <c r="H86" s="45">
        <v>1.026974</v>
      </c>
      <c r="I86" s="45">
        <v>1.026552</v>
      </c>
      <c r="J86" s="45">
        <v>1.026419</v>
      </c>
      <c r="K86" s="45">
        <v>1.025931</v>
      </c>
      <c r="L86" s="45">
        <v>1.026216</v>
      </c>
      <c r="M86" s="42"/>
      <c r="N86" s="42"/>
      <c r="O86" s="42"/>
      <c r="P86" s="42"/>
      <c r="Q86" s="45">
        <v>2.712872</v>
      </c>
      <c r="R86" s="45">
        <v>5.68727</v>
      </c>
      <c r="S86" s="45">
        <v>5.693908</v>
      </c>
      <c r="T86" s="45">
        <v>5.656648</v>
      </c>
      <c r="U86" s="45">
        <v>5.728268</v>
      </c>
      <c r="V86" s="45">
        <v>5.790381</v>
      </c>
      <c r="W86" s="45">
        <v>5.750349</v>
      </c>
      <c r="X86" s="45">
        <v>5.777781</v>
      </c>
      <c r="Y86" s="45">
        <v>5.769152</v>
      </c>
      <c r="Z86" s="45">
        <v>5.762752</v>
      </c>
      <c r="AA86" s="45">
        <v>5.770903</v>
      </c>
      <c r="AB86" s="45">
        <v>5.775144</v>
      </c>
      <c r="AC86" s="45">
        <v>5.770889</v>
      </c>
      <c r="AD86" s="45">
        <v>5.784981</v>
      </c>
      <c r="AE86" s="45">
        <v>5.77773</v>
      </c>
      <c r="AF86" s="45">
        <v>4.538136</v>
      </c>
      <c r="AG86" s="45">
        <v>1.023765</v>
      </c>
      <c r="AH86" s="45">
        <v>1.023084</v>
      </c>
      <c r="AI86" s="45">
        <v>1.022123</v>
      </c>
      <c r="AJ86" s="45">
        <v>1.022312</v>
      </c>
      <c r="AK86" s="45">
        <v>1.023616</v>
      </c>
      <c r="AL86" s="45">
        <v>1.023116</v>
      </c>
      <c r="AM86" s="45">
        <v>1.02623</v>
      </c>
      <c r="AN86" s="45">
        <v>1.027122</v>
      </c>
      <c r="AO86" s="45">
        <v>1.026592</v>
      </c>
      <c r="AP86" s="45">
        <v>1.026669</v>
      </c>
      <c r="AQ86" s="45">
        <v>1.025722</v>
      </c>
      <c r="AR86" s="45">
        <v>1.025185</v>
      </c>
      <c r="AS86" s="45">
        <v>1.236463</v>
      </c>
      <c r="AT86" s="45">
        <v>1.396539</v>
      </c>
      <c r="AU86" s="45">
        <v>1.397182</v>
      </c>
      <c r="AV86" s="45">
        <v>1.39279</v>
      </c>
      <c r="AW86" s="45">
        <v>1.390129</v>
      </c>
      <c r="AX86" s="45">
        <v>4.929776</v>
      </c>
      <c r="AY86" s="45">
        <v>6.005854</v>
      </c>
      <c r="AZ86" s="45">
        <v>5.92878</v>
      </c>
      <c r="BA86" s="45">
        <v>2.326973</v>
      </c>
      <c r="BB86" s="45">
        <v>1.381135</v>
      </c>
      <c r="BC86" s="45">
        <v>1.381348</v>
      </c>
      <c r="BD86" s="45">
        <v>1.379871</v>
      </c>
      <c r="BE86" s="45">
        <v>1.378271</v>
      </c>
      <c r="BF86" s="45">
        <v>1.377735</v>
      </c>
      <c r="BG86" s="45">
        <v>1.376302</v>
      </c>
      <c r="BH86" s="45">
        <v>1.375198</v>
      </c>
      <c r="BI86" s="45">
        <v>1.043085</v>
      </c>
      <c r="BJ86" s="45">
        <v>1.008403</v>
      </c>
      <c r="BK86" s="45">
        <v>1.00799</v>
      </c>
      <c r="BL86" s="45">
        <v>1.006344</v>
      </c>
      <c r="BM86" s="45">
        <v>1.005166</v>
      </c>
      <c r="BN86" s="45">
        <v>1.004165</v>
      </c>
      <c r="BO86" s="45">
        <v>1.002925</v>
      </c>
      <c r="BP86" s="45">
        <v>1.00173</v>
      </c>
      <c r="BQ86" s="45">
        <v>1.000725</v>
      </c>
      <c r="BR86" s="45">
        <v>0.999585</v>
      </c>
      <c r="BS86" s="45">
        <v>0.998055</v>
      </c>
      <c r="BT86" s="45">
        <v>0.997681</v>
      </c>
      <c r="BU86" s="45">
        <v>0.996762</v>
      </c>
      <c r="BV86" s="45">
        <v>0.996041</v>
      </c>
      <c r="BW86" s="45">
        <v>0.995557</v>
      </c>
      <c r="BX86" s="45">
        <v>0.993584</v>
      </c>
      <c r="BY86" s="45">
        <v>0.994504</v>
      </c>
      <c r="BZ86" s="45">
        <v>0.993525</v>
      </c>
      <c r="CA86" s="45">
        <v>0.993538</v>
      </c>
      <c r="CB86" s="45">
        <v>0.996301</v>
      </c>
      <c r="CC86" s="45">
        <v>17.336315</v>
      </c>
      <c r="CD86" s="45">
        <v>17.375412</v>
      </c>
      <c r="CE86" s="45">
        <v>17.28933</v>
      </c>
      <c r="CF86" s="45">
        <v>17.249773</v>
      </c>
      <c r="CG86" s="45">
        <v>24.241259</v>
      </c>
      <c r="CH86" s="45">
        <v>24.23976</v>
      </c>
      <c r="CI86" s="45">
        <v>24.172327</v>
      </c>
      <c r="CJ86" s="45">
        <v>22.698055</v>
      </c>
      <c r="CK86" s="45">
        <v>7.23289</v>
      </c>
      <c r="CL86" s="45">
        <v>7.325196</v>
      </c>
      <c r="CM86" s="45">
        <v>7.307708</v>
      </c>
      <c r="CN86" s="45">
        <v>6.755245</v>
      </c>
      <c r="CO86" s="45">
        <v>2.952058</v>
      </c>
      <c r="CP86" s="45">
        <v>2.804886</v>
      </c>
      <c r="CQ86" s="45">
        <v>0.995211</v>
      </c>
      <c r="CR86" s="45">
        <v>0.995153</v>
      </c>
      <c r="CS86" s="45">
        <v>1.00159</v>
      </c>
      <c r="CT86" s="45">
        <v>0.994602</v>
      </c>
      <c r="CU86" s="45">
        <v>0.994638</v>
      </c>
      <c r="CV86" s="45">
        <v>0.993892</v>
      </c>
    </row>
    <row r="87" spans="1:100">
      <c r="A87" s="43">
        <v>45725</v>
      </c>
      <c r="B87" s="44" t="s">
        <v>33</v>
      </c>
      <c r="C87" s="44" t="s">
        <v>143</v>
      </c>
      <c r="D87" s="45">
        <v>116973.946255</v>
      </c>
      <c r="E87" s="45">
        <v>1265.880232</v>
      </c>
      <c r="F87" s="45">
        <v>1266.254515</v>
      </c>
      <c r="G87" s="45">
        <v>1266.245412</v>
      </c>
      <c r="H87" s="45">
        <v>1266.4704</v>
      </c>
      <c r="I87" s="45">
        <v>1269.034048</v>
      </c>
      <c r="J87" s="45">
        <v>1270.926667</v>
      </c>
      <c r="K87" s="45">
        <v>1271.122645</v>
      </c>
      <c r="L87" s="45">
        <v>1271.218911</v>
      </c>
      <c r="M87" s="42"/>
      <c r="N87" s="42"/>
      <c r="O87" s="42"/>
      <c r="P87" s="42"/>
      <c r="Q87" s="45">
        <v>1271.149051</v>
      </c>
      <c r="R87" s="45">
        <v>1270.750189</v>
      </c>
      <c r="S87" s="45">
        <v>1271.230015</v>
      </c>
      <c r="T87" s="45">
        <v>1270.968631</v>
      </c>
      <c r="U87" s="45">
        <v>1271.00451</v>
      </c>
      <c r="V87" s="45">
        <v>1271.307377</v>
      </c>
      <c r="W87" s="45">
        <v>1270.933331</v>
      </c>
      <c r="X87" s="45">
        <v>1271.297558</v>
      </c>
      <c r="Y87" s="45">
        <v>1271.066729</v>
      </c>
      <c r="Z87" s="45">
        <v>1271.080136</v>
      </c>
      <c r="AA87" s="45">
        <v>1270.987436</v>
      </c>
      <c r="AB87" s="45">
        <v>1270.876488</v>
      </c>
      <c r="AC87" s="45">
        <v>1271.020987</v>
      </c>
      <c r="AD87" s="45">
        <v>1271.310261</v>
      </c>
      <c r="AE87" s="45">
        <v>1271.164706</v>
      </c>
      <c r="AF87" s="45">
        <v>1271.207098</v>
      </c>
      <c r="AG87" s="45">
        <v>1271.115595</v>
      </c>
      <c r="AH87" s="45">
        <v>1271.315512</v>
      </c>
      <c r="AI87" s="45">
        <v>1271.453042</v>
      </c>
      <c r="AJ87" s="45">
        <v>1271.361</v>
      </c>
      <c r="AK87" s="45">
        <v>1271.572187</v>
      </c>
      <c r="AL87" s="45">
        <v>1271.415725</v>
      </c>
      <c r="AM87" s="45">
        <v>1271.583481</v>
      </c>
      <c r="AN87" s="45">
        <v>1271.569766</v>
      </c>
      <c r="AO87" s="45">
        <v>1271.546631</v>
      </c>
      <c r="AP87" s="45">
        <v>1271.764666</v>
      </c>
      <c r="AQ87" s="45">
        <v>1271.638081</v>
      </c>
      <c r="AR87" s="45">
        <v>1271.508466</v>
      </c>
      <c r="AS87" s="45">
        <v>1271.927701</v>
      </c>
      <c r="AT87" s="45">
        <v>1271.881831</v>
      </c>
      <c r="AU87" s="45">
        <v>1271.711657</v>
      </c>
      <c r="AV87" s="45">
        <v>1271.871672</v>
      </c>
      <c r="AW87" s="45">
        <v>1271.930861</v>
      </c>
      <c r="AX87" s="45">
        <v>1271.969776</v>
      </c>
      <c r="AY87" s="45">
        <v>1272.160158</v>
      </c>
      <c r="AZ87" s="45">
        <v>1271.851572</v>
      </c>
      <c r="BA87" s="45">
        <v>1272.057308</v>
      </c>
      <c r="BB87" s="45">
        <v>1271.746519</v>
      </c>
      <c r="BC87" s="45">
        <v>1272.103165</v>
      </c>
      <c r="BD87" s="45">
        <v>1271.901189</v>
      </c>
      <c r="BE87" s="45">
        <v>1271.81419</v>
      </c>
      <c r="BF87" s="45">
        <v>1271.959273</v>
      </c>
      <c r="BG87" s="45">
        <v>1271.801936</v>
      </c>
      <c r="BH87" s="45">
        <v>1272.217998</v>
      </c>
      <c r="BI87" s="45">
        <v>1271.911382</v>
      </c>
      <c r="BJ87" s="45">
        <v>1271.464079</v>
      </c>
      <c r="BK87" s="45">
        <v>1271.49712</v>
      </c>
      <c r="BL87" s="45">
        <v>1271.538439</v>
      </c>
      <c r="BM87" s="45">
        <v>1271.508056</v>
      </c>
      <c r="BN87" s="45">
        <v>1271.637102</v>
      </c>
      <c r="BO87" s="45">
        <v>1271.519728</v>
      </c>
      <c r="BP87" s="45">
        <v>1271.674477</v>
      </c>
      <c r="BQ87" s="45">
        <v>1271.742297</v>
      </c>
      <c r="BR87" s="45">
        <v>1271.828758</v>
      </c>
      <c r="BS87" s="45">
        <v>1272.07057</v>
      </c>
      <c r="BT87" s="45">
        <v>1272.138146</v>
      </c>
      <c r="BU87" s="45">
        <v>1272.08124</v>
      </c>
      <c r="BV87" s="45">
        <v>1272.223092</v>
      </c>
      <c r="BW87" s="45">
        <v>1271.960528</v>
      </c>
      <c r="BX87" s="45">
        <v>1271.433584</v>
      </c>
      <c r="BY87" s="45">
        <v>1272.233196</v>
      </c>
      <c r="BZ87" s="45">
        <v>1272.225344</v>
      </c>
      <c r="CA87" s="45">
        <v>1272.584542</v>
      </c>
      <c r="CB87" s="45">
        <v>1272.456141</v>
      </c>
      <c r="CC87" s="45">
        <v>1272.756738</v>
      </c>
      <c r="CD87" s="45">
        <v>1272.25729</v>
      </c>
      <c r="CE87" s="45">
        <v>1272.098491</v>
      </c>
      <c r="CF87" s="45">
        <v>1271.85847</v>
      </c>
      <c r="CG87" s="45">
        <v>1272.076813</v>
      </c>
      <c r="CH87" s="45">
        <v>1271.925327</v>
      </c>
      <c r="CI87" s="45">
        <v>1271.985046</v>
      </c>
      <c r="CJ87" s="45">
        <v>1272.098452</v>
      </c>
      <c r="CK87" s="45">
        <v>1271.812581</v>
      </c>
      <c r="CL87" s="45">
        <v>1272.081369</v>
      </c>
      <c r="CM87" s="45">
        <v>1271.979815</v>
      </c>
      <c r="CN87" s="45">
        <v>1272.056855</v>
      </c>
      <c r="CO87" s="45">
        <v>1272.040806</v>
      </c>
      <c r="CP87" s="45">
        <v>1272.370361</v>
      </c>
      <c r="CQ87" s="45">
        <v>1272.190565</v>
      </c>
      <c r="CR87" s="45">
        <v>1272.155448</v>
      </c>
      <c r="CS87" s="45">
        <v>1272.394606</v>
      </c>
      <c r="CT87" s="45">
        <v>1272.308889</v>
      </c>
      <c r="CU87" s="45">
        <v>1272.251866</v>
      </c>
      <c r="CV87" s="45">
        <v>1272.260355</v>
      </c>
    </row>
    <row r="88" spans="1:100">
      <c r="A88" s="43">
        <v>45725</v>
      </c>
      <c r="B88" s="44" t="s">
        <v>34</v>
      </c>
      <c r="C88" s="44" t="s">
        <v>143</v>
      </c>
      <c r="D88" s="45">
        <v>13416.641084</v>
      </c>
      <c r="E88" s="45">
        <v>73.341811</v>
      </c>
      <c r="F88" s="45">
        <v>45.216079</v>
      </c>
      <c r="G88" s="45">
        <v>20.221026</v>
      </c>
      <c r="H88" s="45">
        <v>29.740188</v>
      </c>
      <c r="I88" s="45">
        <v>65.168114</v>
      </c>
      <c r="J88" s="45">
        <v>22.266916</v>
      </c>
      <c r="K88" s="45">
        <v>9.341531</v>
      </c>
      <c r="L88" s="45">
        <v>9.789751</v>
      </c>
      <c r="M88" s="42"/>
      <c r="N88" s="42"/>
      <c r="O88" s="42"/>
      <c r="P88" s="42"/>
      <c r="Q88" s="45">
        <v>20.383531</v>
      </c>
      <c r="R88" s="45">
        <v>2.53132</v>
      </c>
      <c r="S88" s="45">
        <v>3.31943</v>
      </c>
      <c r="T88" s="45">
        <v>5.263995</v>
      </c>
      <c r="U88" s="45">
        <v>9.335875</v>
      </c>
      <c r="V88" s="45">
        <v>4.452385</v>
      </c>
      <c r="W88" s="45">
        <v>2.942111</v>
      </c>
      <c r="X88" s="45">
        <v>5.857002</v>
      </c>
      <c r="Y88" s="45">
        <v>6.101234</v>
      </c>
      <c r="Z88" s="45">
        <v>21.165384</v>
      </c>
      <c r="AA88" s="45">
        <v>41.325706</v>
      </c>
      <c r="AB88" s="45">
        <v>42.155611</v>
      </c>
      <c r="AC88" s="45">
        <v>85.420006</v>
      </c>
      <c r="AD88" s="45">
        <v>107.134832</v>
      </c>
      <c r="AE88" s="45">
        <v>124.360046</v>
      </c>
      <c r="AF88" s="45">
        <v>204.143549</v>
      </c>
      <c r="AG88" s="45">
        <v>357.881629</v>
      </c>
      <c r="AH88" s="45">
        <v>417.870832</v>
      </c>
      <c r="AI88" s="45">
        <v>422.389478</v>
      </c>
      <c r="AJ88" s="45">
        <v>393.646794</v>
      </c>
      <c r="AK88" s="45">
        <v>380.586183</v>
      </c>
      <c r="AL88" s="45">
        <v>321.570234</v>
      </c>
      <c r="AM88" s="45">
        <v>225.858128</v>
      </c>
      <c r="AN88" s="45">
        <v>166.493386</v>
      </c>
      <c r="AO88" s="45">
        <v>95.376783</v>
      </c>
      <c r="AP88" s="45">
        <v>58.008527</v>
      </c>
      <c r="AQ88" s="45">
        <v>44.561258</v>
      </c>
      <c r="AR88" s="45">
        <v>33.683239</v>
      </c>
      <c r="AS88" s="45">
        <v>85.299024</v>
      </c>
      <c r="AT88" s="45">
        <v>71.694748</v>
      </c>
      <c r="AU88" s="45">
        <v>93.355248</v>
      </c>
      <c r="AV88" s="45">
        <v>73.341309</v>
      </c>
      <c r="AW88" s="45">
        <v>63.169647</v>
      </c>
      <c r="AX88" s="45">
        <v>47.043427</v>
      </c>
      <c r="AY88" s="45">
        <v>42.256717</v>
      </c>
      <c r="AZ88" s="45">
        <v>19.69932</v>
      </c>
      <c r="BA88" s="45">
        <v>45.519996</v>
      </c>
      <c r="BB88" s="45">
        <v>20.358651</v>
      </c>
      <c r="BC88" s="45">
        <v>53.191536</v>
      </c>
      <c r="BD88" s="45">
        <v>29.110722</v>
      </c>
      <c r="BE88" s="45">
        <v>31.225831</v>
      </c>
      <c r="BF88" s="45">
        <v>56.516479</v>
      </c>
      <c r="BG88" s="45">
        <v>34.390249</v>
      </c>
      <c r="BH88" s="45">
        <v>55.869592</v>
      </c>
      <c r="BI88" s="45">
        <v>75.841747</v>
      </c>
      <c r="BJ88" s="45">
        <v>48.620491</v>
      </c>
      <c r="BK88" s="45">
        <v>42.139109</v>
      </c>
      <c r="BL88" s="45">
        <v>36.908628</v>
      </c>
      <c r="BM88" s="45">
        <v>36.593597</v>
      </c>
      <c r="BN88" s="45">
        <v>46.604451</v>
      </c>
      <c r="BO88" s="45">
        <v>56.609811</v>
      </c>
      <c r="BP88" s="45">
        <v>30.153327</v>
      </c>
      <c r="BQ88" s="45">
        <v>92.88635</v>
      </c>
      <c r="BR88" s="45">
        <v>39.622068</v>
      </c>
      <c r="BS88" s="45">
        <v>46.065939</v>
      </c>
      <c r="BT88" s="45">
        <v>9.730374</v>
      </c>
      <c r="BU88" s="45">
        <v>10.812564</v>
      </c>
      <c r="BV88" s="45">
        <v>65.921282</v>
      </c>
      <c r="BW88" s="45">
        <v>54.917847</v>
      </c>
      <c r="BX88" s="45">
        <v>41.086222</v>
      </c>
      <c r="BY88" s="45">
        <v>79.560822</v>
      </c>
      <c r="BZ88" s="45">
        <v>140.577381</v>
      </c>
      <c r="CA88" s="45">
        <v>203.463515</v>
      </c>
      <c r="CB88" s="45">
        <v>200.810507</v>
      </c>
      <c r="CC88" s="45">
        <v>307.940192</v>
      </c>
      <c r="CD88" s="45">
        <v>393.196236</v>
      </c>
      <c r="CE88" s="45">
        <v>398.545691</v>
      </c>
      <c r="CF88" s="45">
        <v>424.09558</v>
      </c>
      <c r="CG88" s="45">
        <v>470.916426</v>
      </c>
      <c r="CH88" s="45">
        <v>516.341161</v>
      </c>
      <c r="CI88" s="45">
        <v>566.231503</v>
      </c>
      <c r="CJ88" s="45">
        <v>615.454905</v>
      </c>
      <c r="CK88" s="45">
        <v>583.725157</v>
      </c>
      <c r="CL88" s="45">
        <v>564.255623</v>
      </c>
      <c r="CM88" s="45">
        <v>520.450863</v>
      </c>
      <c r="CN88" s="45">
        <v>441.311853</v>
      </c>
      <c r="CO88" s="45">
        <v>394.461076</v>
      </c>
      <c r="CP88" s="45">
        <v>326.729525</v>
      </c>
      <c r="CQ88" s="45">
        <v>297.963087</v>
      </c>
      <c r="CR88" s="45">
        <v>189.508813</v>
      </c>
      <c r="CS88" s="45">
        <v>109.125519</v>
      </c>
      <c r="CT88" s="45">
        <v>107.307383</v>
      </c>
      <c r="CU88" s="45">
        <v>83.906895</v>
      </c>
      <c r="CV88" s="45">
        <v>45.301164</v>
      </c>
    </row>
    <row r="89" spans="1:100">
      <c r="A89" s="43">
        <v>45725</v>
      </c>
      <c r="B89" s="44" t="s">
        <v>35</v>
      </c>
      <c r="C89" s="44" t="s">
        <v>143</v>
      </c>
      <c r="D89" s="45">
        <v>150056.675304</v>
      </c>
      <c r="E89" s="45">
        <v>7.8e-05</v>
      </c>
      <c r="F89" s="45">
        <v>7.2e-05</v>
      </c>
      <c r="G89" s="45">
        <v>9e-05</v>
      </c>
      <c r="H89" s="45">
        <v>7.2e-05</v>
      </c>
      <c r="I89" s="45">
        <v>7.8e-05</v>
      </c>
      <c r="J89" s="45">
        <v>7.2e-05</v>
      </c>
      <c r="K89" s="45">
        <v>7.2e-05</v>
      </c>
      <c r="L89" s="45">
        <v>7.8e-05</v>
      </c>
      <c r="M89" s="42"/>
      <c r="N89" s="42"/>
      <c r="O89" s="42"/>
      <c r="P89" s="42"/>
      <c r="Q89" s="45">
        <v>7.2e-05</v>
      </c>
      <c r="R89" s="45">
        <v>7.8e-05</v>
      </c>
      <c r="S89" s="45">
        <v>7.2e-05</v>
      </c>
      <c r="T89" s="45">
        <v>7.2e-05</v>
      </c>
      <c r="U89" s="45">
        <v>2.4e-05</v>
      </c>
      <c r="V89" s="45">
        <v>1.2e-05</v>
      </c>
      <c r="W89" s="45">
        <v>1.2e-05</v>
      </c>
      <c r="X89" s="45">
        <v>3.6e-05</v>
      </c>
      <c r="Y89" s="45">
        <v>7.2e-05</v>
      </c>
      <c r="Z89" s="45">
        <v>7.2e-05</v>
      </c>
      <c r="AA89" s="45">
        <v>7.8e-05</v>
      </c>
      <c r="AB89" s="45">
        <v>7.2e-05</v>
      </c>
      <c r="AC89" s="45">
        <v>8.4e-05</v>
      </c>
      <c r="AD89" s="45">
        <v>7.2e-05</v>
      </c>
      <c r="AE89" s="45">
        <v>0.069315</v>
      </c>
      <c r="AF89" s="45">
        <v>0.068968</v>
      </c>
      <c r="AG89" s="45">
        <v>0.071739</v>
      </c>
      <c r="AH89" s="45">
        <v>0.068937</v>
      </c>
      <c r="AI89" s="45">
        <v>0.117163</v>
      </c>
      <c r="AJ89" s="45">
        <v>4.070325</v>
      </c>
      <c r="AK89" s="45">
        <v>46.27954</v>
      </c>
      <c r="AL89" s="45">
        <v>191.940297</v>
      </c>
      <c r="AM89" s="45">
        <v>518.365614</v>
      </c>
      <c r="AN89" s="45">
        <v>958.546924</v>
      </c>
      <c r="AO89" s="45">
        <v>1510.778993</v>
      </c>
      <c r="AP89" s="45">
        <v>2085.649802</v>
      </c>
      <c r="AQ89" s="45">
        <v>2510.165073</v>
      </c>
      <c r="AR89" s="45">
        <v>2824.324763</v>
      </c>
      <c r="AS89" s="45">
        <v>3014.012383</v>
      </c>
      <c r="AT89" s="45">
        <v>3095.123275</v>
      </c>
      <c r="AU89" s="45">
        <v>3194.091531</v>
      </c>
      <c r="AV89" s="45">
        <v>3351.501652</v>
      </c>
      <c r="AW89" s="45">
        <v>3528.545643</v>
      </c>
      <c r="AX89" s="45">
        <v>3675.653699</v>
      </c>
      <c r="AY89" s="45">
        <v>3787.074108</v>
      </c>
      <c r="AZ89" s="45">
        <v>3930.536281</v>
      </c>
      <c r="BA89" s="45">
        <v>4005.412378</v>
      </c>
      <c r="BB89" s="45">
        <v>4138.752882</v>
      </c>
      <c r="BC89" s="45">
        <v>4239.771118</v>
      </c>
      <c r="BD89" s="45">
        <v>4333.327475</v>
      </c>
      <c r="BE89" s="45">
        <v>4494.478141</v>
      </c>
      <c r="BF89" s="45">
        <v>4620.580412</v>
      </c>
      <c r="BG89" s="45">
        <v>4666.686849</v>
      </c>
      <c r="BH89" s="45">
        <v>4684.271243</v>
      </c>
      <c r="BI89" s="45">
        <v>4560.094909</v>
      </c>
      <c r="BJ89" s="45">
        <v>4506.96935</v>
      </c>
      <c r="BK89" s="45">
        <v>4464.270025</v>
      </c>
      <c r="BL89" s="45">
        <v>4400.746797</v>
      </c>
      <c r="BM89" s="45">
        <v>4351.135634</v>
      </c>
      <c r="BN89" s="45">
        <v>4318.091369</v>
      </c>
      <c r="BO89" s="45">
        <v>4194.230866</v>
      </c>
      <c r="BP89" s="45">
        <v>4205.930965</v>
      </c>
      <c r="BQ89" s="45">
        <v>3962.20959</v>
      </c>
      <c r="BR89" s="45">
        <v>3997.697315</v>
      </c>
      <c r="BS89" s="45">
        <v>3909.301835</v>
      </c>
      <c r="BT89" s="45">
        <v>3851.841888</v>
      </c>
      <c r="BU89" s="45">
        <v>3757.685521</v>
      </c>
      <c r="BV89" s="45">
        <v>3605.023051</v>
      </c>
      <c r="BW89" s="45">
        <v>3533.992861</v>
      </c>
      <c r="BX89" s="45">
        <v>3314.596014</v>
      </c>
      <c r="BY89" s="45">
        <v>3251.513896</v>
      </c>
      <c r="BZ89" s="45">
        <v>3106.872493</v>
      </c>
      <c r="CA89" s="45">
        <v>2421.390075</v>
      </c>
      <c r="CB89" s="45">
        <v>1637.349088</v>
      </c>
      <c r="CC89" s="45">
        <v>879.66373</v>
      </c>
      <c r="CD89" s="45">
        <v>330.648901</v>
      </c>
      <c r="CE89" s="45">
        <v>79.441854</v>
      </c>
      <c r="CF89" s="45">
        <v>5.39619</v>
      </c>
      <c r="CG89" s="45">
        <v>0.001937</v>
      </c>
      <c r="CH89" s="45">
        <v>0.001943</v>
      </c>
      <c r="CI89" s="45">
        <v>0.001947</v>
      </c>
      <c r="CJ89" s="45">
        <v>0.001928</v>
      </c>
      <c r="CK89" s="45">
        <v>0.001867</v>
      </c>
      <c r="CL89" s="45">
        <v>0.032544</v>
      </c>
      <c r="CM89" s="45">
        <v>0.034595</v>
      </c>
      <c r="CN89" s="45">
        <v>0.032714</v>
      </c>
      <c r="CO89" s="45">
        <v>0.034065</v>
      </c>
      <c r="CP89" s="45">
        <v>0.033607</v>
      </c>
      <c r="CQ89" s="45">
        <v>0.033531</v>
      </c>
      <c r="CR89" s="45">
        <v>0.032164</v>
      </c>
      <c r="CS89" s="45">
        <v>6e-05</v>
      </c>
      <c r="CT89" s="45">
        <v>7.2e-05</v>
      </c>
      <c r="CU89" s="45">
        <v>6.6e-05</v>
      </c>
      <c r="CV89" s="45">
        <v>8.4e-05</v>
      </c>
    </row>
    <row r="90" spans="1:100">
      <c r="A90" s="43">
        <v>45725</v>
      </c>
      <c r="B90" s="44" t="s">
        <v>36</v>
      </c>
      <c r="C90" s="44" t="s">
        <v>143</v>
      </c>
      <c r="D90" s="45">
        <v>-12872.154885</v>
      </c>
      <c r="E90" s="45">
        <v>-144.391257</v>
      </c>
      <c r="F90" s="45">
        <v>-65.678502</v>
      </c>
      <c r="G90" s="45">
        <v>-89.424522</v>
      </c>
      <c r="H90" s="45">
        <v>-77.199846</v>
      </c>
      <c r="I90" s="45">
        <v>-58.506497</v>
      </c>
      <c r="J90" s="45">
        <v>-55.037662</v>
      </c>
      <c r="K90" s="45">
        <v>-70.58942</v>
      </c>
      <c r="L90" s="45">
        <v>-97.63327</v>
      </c>
      <c r="M90" s="42"/>
      <c r="N90" s="42"/>
      <c r="O90" s="42"/>
      <c r="P90" s="42"/>
      <c r="Q90" s="45">
        <v>-175.25141</v>
      </c>
      <c r="R90" s="45">
        <v>-186.656671</v>
      </c>
      <c r="S90" s="45">
        <v>-182.916883</v>
      </c>
      <c r="T90" s="45">
        <v>-222.071095</v>
      </c>
      <c r="U90" s="45">
        <v>-303.608969</v>
      </c>
      <c r="V90" s="45">
        <v>-314.619322</v>
      </c>
      <c r="W90" s="45">
        <v>-177.863671</v>
      </c>
      <c r="X90" s="45">
        <v>-131.85822</v>
      </c>
      <c r="Y90" s="45">
        <v>-72.487052</v>
      </c>
      <c r="Z90" s="45">
        <v>-40.095493</v>
      </c>
      <c r="AA90" s="45">
        <v>-59.816124</v>
      </c>
      <c r="AB90" s="45">
        <v>-83.42261</v>
      </c>
      <c r="AC90" s="45">
        <v>-48.177273</v>
      </c>
      <c r="AD90" s="45">
        <v>-14.412504</v>
      </c>
      <c r="AE90" s="45">
        <v>-6.989402</v>
      </c>
      <c r="AF90" s="45">
        <v>-8.976016</v>
      </c>
      <c r="AG90" s="45">
        <v>-22.12833</v>
      </c>
      <c r="AH90" s="45">
        <v>-7.980131</v>
      </c>
      <c r="AI90" s="45">
        <v>-17.878823</v>
      </c>
      <c r="AJ90" s="45">
        <v>-17.437655</v>
      </c>
      <c r="AK90" s="45">
        <v>-13.177692</v>
      </c>
      <c r="AL90" s="45">
        <v>-8.943966</v>
      </c>
      <c r="AM90" s="45">
        <v>-12.730114</v>
      </c>
      <c r="AN90" s="45">
        <v>-11.702853</v>
      </c>
      <c r="AO90" s="45">
        <v>-19.281391</v>
      </c>
      <c r="AP90" s="45">
        <v>-56.080247</v>
      </c>
      <c r="AQ90" s="45">
        <v>-189.643127</v>
      </c>
      <c r="AR90" s="45">
        <v>-190.953958</v>
      </c>
      <c r="AS90" s="45">
        <v>-90.418911</v>
      </c>
      <c r="AT90" s="45">
        <v>-200.515671</v>
      </c>
      <c r="AU90" s="45">
        <v>-244.352437</v>
      </c>
      <c r="AV90" s="45">
        <v>-239.465204</v>
      </c>
      <c r="AW90" s="45">
        <v>-229.372075</v>
      </c>
      <c r="AX90" s="45">
        <v>-257.580461</v>
      </c>
      <c r="AY90" s="45">
        <v>-252.480002</v>
      </c>
      <c r="AZ90" s="45">
        <v>-312.416862</v>
      </c>
      <c r="BA90" s="45">
        <v>-260.698104</v>
      </c>
      <c r="BB90" s="45">
        <v>-313.476458</v>
      </c>
      <c r="BC90" s="45">
        <v>-353.605597</v>
      </c>
      <c r="BD90" s="45">
        <v>-386.208156</v>
      </c>
      <c r="BE90" s="45">
        <v>-512.75315</v>
      </c>
      <c r="BF90" s="45">
        <v>-535.384618</v>
      </c>
      <c r="BG90" s="45">
        <v>-512.624118</v>
      </c>
      <c r="BH90" s="45">
        <v>-530.930684</v>
      </c>
      <c r="BI90" s="45">
        <v>-429.388661</v>
      </c>
      <c r="BJ90" s="45">
        <v>-463.903246</v>
      </c>
      <c r="BK90" s="45">
        <v>-468.798668</v>
      </c>
      <c r="BL90" s="45">
        <v>-421.007374</v>
      </c>
      <c r="BM90" s="45">
        <v>-399.438732</v>
      </c>
      <c r="BN90" s="45">
        <v>-370.683429</v>
      </c>
      <c r="BO90" s="45">
        <v>-290.677894</v>
      </c>
      <c r="BP90" s="45">
        <v>-295.907675</v>
      </c>
      <c r="BQ90" s="45">
        <v>-116.748335</v>
      </c>
      <c r="BR90" s="45">
        <v>-124.98957</v>
      </c>
      <c r="BS90" s="45">
        <v>-76.592107</v>
      </c>
      <c r="BT90" s="45">
        <v>-71.700851</v>
      </c>
      <c r="BU90" s="45">
        <v>-73.717268</v>
      </c>
      <c r="BV90" s="45">
        <v>-41.161405</v>
      </c>
      <c r="BW90" s="45">
        <v>-52.706004</v>
      </c>
      <c r="BX90" s="45">
        <v>-88.904885</v>
      </c>
      <c r="BY90" s="45">
        <v>-45.036252</v>
      </c>
      <c r="BZ90" s="45">
        <v>-16.568857</v>
      </c>
      <c r="CA90" s="45">
        <v>-16.534218</v>
      </c>
      <c r="CB90" s="45">
        <v>-15.979347</v>
      </c>
      <c r="CC90" s="45">
        <v>-9.837672</v>
      </c>
      <c r="CD90" s="45">
        <v>-5.83116</v>
      </c>
      <c r="CE90" s="45">
        <v>-9.695911</v>
      </c>
      <c r="CF90" s="45">
        <v>-5.740009</v>
      </c>
      <c r="CG90" s="45">
        <v>-2.596338</v>
      </c>
      <c r="CH90" s="45">
        <v>-7.606793</v>
      </c>
      <c r="CI90" s="45">
        <v>-5.636681</v>
      </c>
      <c r="CJ90" s="45">
        <v>-2.376296</v>
      </c>
      <c r="CK90" s="45">
        <v>-13.273077</v>
      </c>
      <c r="CL90" s="45">
        <v>-13.636457</v>
      </c>
      <c r="CM90" s="45">
        <v>-17.569936</v>
      </c>
      <c r="CN90" s="45">
        <v>-12.651962</v>
      </c>
      <c r="CO90" s="45">
        <v>-40.769058</v>
      </c>
      <c r="CP90" s="45">
        <v>-56.043902</v>
      </c>
      <c r="CQ90" s="45">
        <v>-36.475442</v>
      </c>
      <c r="CR90" s="45">
        <v>-60.619794</v>
      </c>
      <c r="CS90" s="45">
        <v>-49.948496</v>
      </c>
      <c r="CT90" s="45">
        <v>-39.341408</v>
      </c>
      <c r="CU90" s="45">
        <v>-50.536532</v>
      </c>
      <c r="CV90" s="45">
        <v>-63.618698</v>
      </c>
    </row>
    <row r="91" spans="1:100">
      <c r="A91" s="43">
        <v>45725</v>
      </c>
      <c r="B91" s="44" t="s">
        <v>37</v>
      </c>
      <c r="C91" s="44" t="s">
        <v>143</v>
      </c>
      <c r="D91" s="45">
        <v>266254.138458</v>
      </c>
      <c r="E91" s="45">
        <v>4307.854465</v>
      </c>
      <c r="F91" s="45">
        <v>4215.437231</v>
      </c>
      <c r="G91" s="45">
        <v>4164.296886</v>
      </c>
      <c r="H91" s="45">
        <v>4068.077085</v>
      </c>
      <c r="I91" s="45">
        <v>3969.657335</v>
      </c>
      <c r="J91" s="45">
        <v>3935.242292</v>
      </c>
      <c r="K91" s="45">
        <v>3866.903889</v>
      </c>
      <c r="L91" s="45">
        <v>3879.074962</v>
      </c>
      <c r="M91" s="42"/>
      <c r="N91" s="42"/>
      <c r="O91" s="42"/>
      <c r="P91" s="42"/>
      <c r="Q91" s="45">
        <v>3923.715595</v>
      </c>
      <c r="R91" s="45">
        <v>3997.730842</v>
      </c>
      <c r="S91" s="45">
        <v>4101.981828</v>
      </c>
      <c r="T91" s="45">
        <v>4067.513016</v>
      </c>
      <c r="U91" s="45">
        <v>4135.104142</v>
      </c>
      <c r="V91" s="45">
        <v>4132.755528</v>
      </c>
      <c r="W91" s="45">
        <v>4101.450579</v>
      </c>
      <c r="X91" s="45">
        <v>4148.085861</v>
      </c>
      <c r="Y91" s="45">
        <v>4081.868643</v>
      </c>
      <c r="Z91" s="45">
        <v>4018.234365</v>
      </c>
      <c r="AA91" s="45">
        <v>3980.949417</v>
      </c>
      <c r="AB91" s="45">
        <v>3898.907713</v>
      </c>
      <c r="AC91" s="45">
        <v>3783.242595</v>
      </c>
      <c r="AD91" s="45">
        <v>3709.776805</v>
      </c>
      <c r="AE91" s="45">
        <v>3688.927091</v>
      </c>
      <c r="AF91" s="45">
        <v>3562.91953</v>
      </c>
      <c r="AG91" s="45">
        <v>3452.503246</v>
      </c>
      <c r="AH91" s="45">
        <v>3357.434042</v>
      </c>
      <c r="AI91" s="45">
        <v>3323.847687</v>
      </c>
      <c r="AJ91" s="45">
        <v>3338.188981</v>
      </c>
      <c r="AK91" s="45">
        <v>3356.396961</v>
      </c>
      <c r="AL91" s="45">
        <v>3360.702442</v>
      </c>
      <c r="AM91" s="45">
        <v>3394.484796</v>
      </c>
      <c r="AN91" s="45">
        <v>3363.38623</v>
      </c>
      <c r="AO91" s="45">
        <v>3269.892717</v>
      </c>
      <c r="AP91" s="45">
        <v>3233.260628</v>
      </c>
      <c r="AQ91" s="45">
        <v>3204.462903</v>
      </c>
      <c r="AR91" s="45">
        <v>3113.571002</v>
      </c>
      <c r="AS91" s="45">
        <v>3106.040112</v>
      </c>
      <c r="AT91" s="45">
        <v>3066.084995</v>
      </c>
      <c r="AU91" s="45">
        <v>3021.470491</v>
      </c>
      <c r="AV91" s="45">
        <v>3041.972903</v>
      </c>
      <c r="AW91" s="45">
        <v>3052.767347</v>
      </c>
      <c r="AX91" s="45">
        <v>3094.564938</v>
      </c>
      <c r="AY91" s="45">
        <v>3136.211555</v>
      </c>
      <c r="AZ91" s="45">
        <v>3149.301134</v>
      </c>
      <c r="BA91" s="45">
        <v>3126.485994</v>
      </c>
      <c r="BB91" s="45">
        <v>3090.951337</v>
      </c>
      <c r="BC91" s="45">
        <v>3103.595171</v>
      </c>
      <c r="BD91" s="45">
        <v>3133.330591</v>
      </c>
      <c r="BE91" s="45">
        <v>3091.929293</v>
      </c>
      <c r="BF91" s="45">
        <v>3089.212754</v>
      </c>
      <c r="BG91" s="45">
        <v>3058.869239</v>
      </c>
      <c r="BH91" s="45">
        <v>3074.774757</v>
      </c>
      <c r="BI91" s="45">
        <v>3060.727834</v>
      </c>
      <c r="BJ91" s="45">
        <v>3095.221072</v>
      </c>
      <c r="BK91" s="45">
        <v>3102.90672</v>
      </c>
      <c r="BL91" s="45">
        <v>3102.710569</v>
      </c>
      <c r="BM91" s="45">
        <v>3111.081516</v>
      </c>
      <c r="BN91" s="45">
        <v>3087.714127</v>
      </c>
      <c r="BO91" s="45">
        <v>3046.837671</v>
      </c>
      <c r="BP91" s="45">
        <v>3010.2055</v>
      </c>
      <c r="BQ91" s="45">
        <v>2996.899486</v>
      </c>
      <c r="BR91" s="45">
        <v>2923.861099</v>
      </c>
      <c r="BS91" s="45">
        <v>2891.728902</v>
      </c>
      <c r="BT91" s="45">
        <v>2863.6957</v>
      </c>
      <c r="BU91" s="45">
        <v>2784.078698</v>
      </c>
      <c r="BV91" s="45">
        <v>2696.17845</v>
      </c>
      <c r="BW91" s="45">
        <v>2575.91647</v>
      </c>
      <c r="BX91" s="45">
        <v>2527.407785</v>
      </c>
      <c r="BY91" s="45">
        <v>2480.208082</v>
      </c>
      <c r="BZ91" s="45">
        <v>2378.073224</v>
      </c>
      <c r="CA91" s="45">
        <v>2286.585061</v>
      </c>
      <c r="CB91" s="45">
        <v>2179.76874</v>
      </c>
      <c r="CC91" s="45">
        <v>2076.370797</v>
      </c>
      <c r="CD91" s="45">
        <v>1896.835895</v>
      </c>
      <c r="CE91" s="45">
        <v>1678.428878</v>
      </c>
      <c r="CF91" s="45">
        <v>1498.846667</v>
      </c>
      <c r="CG91" s="45">
        <v>1352.711337</v>
      </c>
      <c r="CH91" s="45">
        <v>1226.854369</v>
      </c>
      <c r="CI91" s="45">
        <v>1142.521705</v>
      </c>
      <c r="CJ91" s="45">
        <v>1096.946851</v>
      </c>
      <c r="CK91" s="45">
        <v>1071.114844</v>
      </c>
      <c r="CL91" s="45">
        <v>1070.767724</v>
      </c>
      <c r="CM91" s="45">
        <v>1066.538036</v>
      </c>
      <c r="CN91" s="45">
        <v>1067.065267</v>
      </c>
      <c r="CO91" s="45">
        <v>1050.489293</v>
      </c>
      <c r="CP91" s="45">
        <v>1048.40394</v>
      </c>
      <c r="CQ91" s="45">
        <v>1057.786741</v>
      </c>
      <c r="CR91" s="45">
        <v>1088.684534</v>
      </c>
      <c r="CS91" s="45">
        <v>1124.540946</v>
      </c>
      <c r="CT91" s="45">
        <v>1134.597661</v>
      </c>
      <c r="CU91" s="45">
        <v>1163.476501</v>
      </c>
      <c r="CV91" s="45">
        <v>1193.947826</v>
      </c>
    </row>
    <row r="92" spans="1:100">
      <c r="A92" s="43">
        <v>45726</v>
      </c>
      <c r="B92" s="44" t="s">
        <v>28</v>
      </c>
      <c r="C92" s="44" t="s">
        <v>143</v>
      </c>
      <c r="D92" s="45">
        <v>184.473811</v>
      </c>
      <c r="E92" s="45">
        <v>2.756244</v>
      </c>
      <c r="F92" s="45">
        <v>2.755127</v>
      </c>
      <c r="G92" s="45">
        <v>2.756198</v>
      </c>
      <c r="H92" s="45">
        <v>2.757139</v>
      </c>
      <c r="I92" s="45">
        <v>2.750524</v>
      </c>
      <c r="J92" s="45">
        <v>2.762483</v>
      </c>
      <c r="K92" s="45">
        <v>2.757807</v>
      </c>
      <c r="L92" s="45">
        <v>2.760351</v>
      </c>
      <c r="M92" s="45">
        <v>2.755056</v>
      </c>
      <c r="N92" s="45">
        <v>2.75648</v>
      </c>
      <c r="O92" s="45">
        <v>2.759514</v>
      </c>
      <c r="P92" s="45">
        <v>2.757112</v>
      </c>
      <c r="Q92" s="45">
        <v>2.759524</v>
      </c>
      <c r="R92" s="45">
        <v>2.756118</v>
      </c>
      <c r="S92" s="45">
        <v>2.762622</v>
      </c>
      <c r="T92" s="45">
        <v>2.755923</v>
      </c>
      <c r="U92" s="45">
        <v>2.757216</v>
      </c>
      <c r="V92" s="45">
        <v>2.754654</v>
      </c>
      <c r="W92" s="45">
        <v>2.752591</v>
      </c>
      <c r="X92" s="45">
        <v>2.75859</v>
      </c>
      <c r="Y92" s="45">
        <v>2.751803</v>
      </c>
      <c r="Z92" s="45">
        <v>2.762127</v>
      </c>
      <c r="AA92" s="45">
        <v>2.758968</v>
      </c>
      <c r="AB92" s="45">
        <v>2.762527</v>
      </c>
      <c r="AC92" s="45">
        <v>2.760048</v>
      </c>
      <c r="AD92" s="45">
        <v>2.757046</v>
      </c>
      <c r="AE92" s="45">
        <v>2.746981</v>
      </c>
      <c r="AF92" s="45">
        <v>2.604017</v>
      </c>
      <c r="AG92" s="45">
        <v>2.751603</v>
      </c>
      <c r="AH92" s="45">
        <v>2.660436</v>
      </c>
      <c r="AI92" s="45">
        <v>2.800606</v>
      </c>
      <c r="AJ92" s="45">
        <v>2.799039</v>
      </c>
      <c r="AK92" s="45">
        <v>2.794905</v>
      </c>
      <c r="AL92" s="45">
        <v>2.794135</v>
      </c>
      <c r="AM92" s="45">
        <v>2.796352</v>
      </c>
      <c r="AN92" s="45">
        <v>2.396873</v>
      </c>
      <c r="AO92" s="45">
        <v>1.394599</v>
      </c>
      <c r="AP92" s="45">
        <v>1.395174</v>
      </c>
      <c r="AQ92" s="45">
        <v>0.930476</v>
      </c>
      <c r="AR92" s="45">
        <v>0.893508</v>
      </c>
      <c r="AS92" s="45">
        <v>1.000924</v>
      </c>
      <c r="AT92" s="45">
        <v>1.006499</v>
      </c>
      <c r="AU92" s="45">
        <v>1.006226</v>
      </c>
      <c r="AV92" s="45">
        <v>1.076889</v>
      </c>
      <c r="AW92" s="45">
        <v>1.344597</v>
      </c>
      <c r="AX92" s="45">
        <v>1.347593</v>
      </c>
      <c r="AY92" s="45">
        <v>1.347492</v>
      </c>
      <c r="AZ92" s="45">
        <v>1.346582</v>
      </c>
      <c r="BA92" s="45">
        <v>1.345331</v>
      </c>
      <c r="BB92" s="45">
        <v>1.348891</v>
      </c>
      <c r="BC92" s="45">
        <v>1.347426</v>
      </c>
      <c r="BD92" s="45">
        <v>1.337137</v>
      </c>
      <c r="BE92" s="45">
        <v>1.357848</v>
      </c>
      <c r="BF92" s="45">
        <v>1.37083</v>
      </c>
      <c r="BG92" s="45">
        <v>1.374734</v>
      </c>
      <c r="BH92" s="45">
        <v>1.377165</v>
      </c>
      <c r="BI92" s="45">
        <v>1.36805</v>
      </c>
      <c r="BJ92" s="45">
        <v>1.37096</v>
      </c>
      <c r="BK92" s="45">
        <v>1.37077</v>
      </c>
      <c r="BL92" s="45">
        <v>1.369935</v>
      </c>
      <c r="BM92" s="45">
        <v>1.355858</v>
      </c>
      <c r="BN92" s="45">
        <v>1.317301</v>
      </c>
      <c r="BO92" s="45">
        <v>1.356248</v>
      </c>
      <c r="BP92" s="45">
        <v>1.548376</v>
      </c>
      <c r="BQ92" s="45">
        <v>1.553706</v>
      </c>
      <c r="BR92" s="45">
        <v>1.552128</v>
      </c>
      <c r="BS92" s="45">
        <v>1.550831</v>
      </c>
      <c r="BT92" s="45">
        <v>1.546553</v>
      </c>
      <c r="BU92" s="45">
        <v>1.546618</v>
      </c>
      <c r="BV92" s="45">
        <v>1.544172</v>
      </c>
      <c r="BW92" s="45">
        <v>1.550955</v>
      </c>
      <c r="BX92" s="45">
        <v>1.547186</v>
      </c>
      <c r="BY92" s="45">
        <v>1.55331</v>
      </c>
      <c r="BZ92" s="45">
        <v>1.556045</v>
      </c>
      <c r="CA92" s="45">
        <v>1.556944</v>
      </c>
      <c r="CB92" s="45">
        <v>1.547547</v>
      </c>
      <c r="CC92" s="45">
        <v>1.562477</v>
      </c>
      <c r="CD92" s="45">
        <v>1.552707</v>
      </c>
      <c r="CE92" s="45">
        <v>1.554935</v>
      </c>
      <c r="CF92" s="45">
        <v>1.550761</v>
      </c>
      <c r="CG92" s="45">
        <v>1.548234</v>
      </c>
      <c r="CH92" s="45">
        <v>1.547509</v>
      </c>
      <c r="CI92" s="45">
        <v>1.550208</v>
      </c>
      <c r="CJ92" s="45">
        <v>1.548902</v>
      </c>
      <c r="CK92" s="45">
        <v>1.54669</v>
      </c>
      <c r="CL92" s="45">
        <v>1.546963</v>
      </c>
      <c r="CM92" s="45">
        <v>1.548959</v>
      </c>
      <c r="CN92" s="45">
        <v>1.550013</v>
      </c>
      <c r="CO92" s="45">
        <v>1.551581</v>
      </c>
      <c r="CP92" s="45">
        <v>1.548435</v>
      </c>
      <c r="CQ92" s="45">
        <v>1.553064</v>
      </c>
      <c r="CR92" s="45">
        <v>1.548256</v>
      </c>
      <c r="CS92" s="45">
        <v>1.55005</v>
      </c>
      <c r="CT92" s="45">
        <v>1.552377</v>
      </c>
      <c r="CU92" s="45">
        <v>1.552034</v>
      </c>
      <c r="CV92" s="45">
        <v>1.557503</v>
      </c>
    </row>
    <row r="93" spans="1:100">
      <c r="A93" s="43">
        <v>45726</v>
      </c>
      <c r="B93" s="44" t="s">
        <v>29</v>
      </c>
      <c r="C93" s="44" t="s">
        <v>143</v>
      </c>
      <c r="D93" s="45">
        <v>131238.846637</v>
      </c>
      <c r="E93" s="45">
        <v>1683.781411</v>
      </c>
      <c r="F93" s="45">
        <v>1681.677466</v>
      </c>
      <c r="G93" s="45">
        <v>1663.614505</v>
      </c>
      <c r="H93" s="45">
        <v>1667.502875</v>
      </c>
      <c r="I93" s="45">
        <v>1669.540226</v>
      </c>
      <c r="J93" s="45">
        <v>1675.135984</v>
      </c>
      <c r="K93" s="45">
        <v>1680.235571</v>
      </c>
      <c r="L93" s="45">
        <v>1682.072901</v>
      </c>
      <c r="M93" s="45">
        <v>1678.115236</v>
      </c>
      <c r="N93" s="45">
        <v>1680.959341</v>
      </c>
      <c r="O93" s="45">
        <v>1684.219336</v>
      </c>
      <c r="P93" s="45">
        <v>1683.425809</v>
      </c>
      <c r="Q93" s="45">
        <v>1684.05651</v>
      </c>
      <c r="R93" s="45">
        <v>1683.4869</v>
      </c>
      <c r="S93" s="45">
        <v>1685.848618</v>
      </c>
      <c r="T93" s="45">
        <v>1685.742257</v>
      </c>
      <c r="U93" s="45">
        <v>1683.9443</v>
      </c>
      <c r="V93" s="45">
        <v>1682.458607</v>
      </c>
      <c r="W93" s="45">
        <v>1682.4221</v>
      </c>
      <c r="X93" s="45">
        <v>1683.806217</v>
      </c>
      <c r="Y93" s="45">
        <v>1682.856187</v>
      </c>
      <c r="Z93" s="45">
        <v>1683.917422</v>
      </c>
      <c r="AA93" s="45">
        <v>1684.113213</v>
      </c>
      <c r="AB93" s="45">
        <v>1686.329924</v>
      </c>
      <c r="AC93" s="45">
        <v>1684.460434</v>
      </c>
      <c r="AD93" s="45">
        <v>1679.39051</v>
      </c>
      <c r="AE93" s="45">
        <v>1680.587078</v>
      </c>
      <c r="AF93" s="45">
        <v>1684.799314</v>
      </c>
      <c r="AG93" s="45">
        <v>1685.431865</v>
      </c>
      <c r="AH93" s="45">
        <v>1683.711883</v>
      </c>
      <c r="AI93" s="45">
        <v>1691.346814</v>
      </c>
      <c r="AJ93" s="45">
        <v>1693.824072</v>
      </c>
      <c r="AK93" s="45">
        <v>1655.105577</v>
      </c>
      <c r="AL93" s="45">
        <v>1635.832826</v>
      </c>
      <c r="AM93" s="45">
        <v>1638.418656</v>
      </c>
      <c r="AN93" s="45">
        <v>1581.748943</v>
      </c>
      <c r="AO93" s="45">
        <v>1490.417336</v>
      </c>
      <c r="AP93" s="45">
        <v>1411.789645</v>
      </c>
      <c r="AQ93" s="45">
        <v>1312.204666</v>
      </c>
      <c r="AR93" s="45">
        <v>1233.053991</v>
      </c>
      <c r="AS93" s="45">
        <v>1269.303648</v>
      </c>
      <c r="AT93" s="45">
        <v>1329.017149</v>
      </c>
      <c r="AU93" s="45">
        <v>1369.81009</v>
      </c>
      <c r="AV93" s="45">
        <v>1377.108147</v>
      </c>
      <c r="AW93" s="45">
        <v>1337.57774</v>
      </c>
      <c r="AX93" s="45">
        <v>1289.399467</v>
      </c>
      <c r="AY93" s="45">
        <v>1269.286757</v>
      </c>
      <c r="AZ93" s="45">
        <v>1211.746819</v>
      </c>
      <c r="BA93" s="45">
        <v>1163.191981</v>
      </c>
      <c r="BB93" s="45">
        <v>1103.513417</v>
      </c>
      <c r="BC93" s="45">
        <v>1044.047995</v>
      </c>
      <c r="BD93" s="45">
        <v>993.014808</v>
      </c>
      <c r="BE93" s="45">
        <v>990.687488</v>
      </c>
      <c r="BF93" s="45">
        <v>959.562675</v>
      </c>
      <c r="BG93" s="45">
        <v>969.881794</v>
      </c>
      <c r="BH93" s="45">
        <v>964.778718</v>
      </c>
      <c r="BI93" s="45">
        <v>918.241364</v>
      </c>
      <c r="BJ93" s="45">
        <v>872.920373</v>
      </c>
      <c r="BK93" s="45">
        <v>847.169717</v>
      </c>
      <c r="BL93" s="45">
        <v>831.969274</v>
      </c>
      <c r="BM93" s="45">
        <v>834.269042</v>
      </c>
      <c r="BN93" s="45">
        <v>830.12829</v>
      </c>
      <c r="BO93" s="45">
        <v>816.072876</v>
      </c>
      <c r="BP93" s="45">
        <v>790.672404</v>
      </c>
      <c r="BQ93" s="45">
        <v>773.438086</v>
      </c>
      <c r="BR93" s="45">
        <v>769.312423</v>
      </c>
      <c r="BS93" s="45">
        <v>772.143562</v>
      </c>
      <c r="BT93" s="45">
        <v>761.23101</v>
      </c>
      <c r="BU93" s="45">
        <v>759.521909</v>
      </c>
      <c r="BV93" s="45">
        <v>758.6291</v>
      </c>
      <c r="BW93" s="45">
        <v>758.860147</v>
      </c>
      <c r="BX93" s="45">
        <v>768.435717</v>
      </c>
      <c r="BY93" s="45">
        <v>821.006657</v>
      </c>
      <c r="BZ93" s="45">
        <v>965.909608</v>
      </c>
      <c r="CA93" s="45">
        <v>1078.446194</v>
      </c>
      <c r="CB93" s="45">
        <v>1211.459729</v>
      </c>
      <c r="CC93" s="45">
        <v>1338.11477</v>
      </c>
      <c r="CD93" s="45">
        <v>1431.485589</v>
      </c>
      <c r="CE93" s="45">
        <v>1499.906513</v>
      </c>
      <c r="CF93" s="45">
        <v>1535.324771</v>
      </c>
      <c r="CG93" s="45">
        <v>1550.883163</v>
      </c>
      <c r="CH93" s="45">
        <v>1556.494067</v>
      </c>
      <c r="CI93" s="45">
        <v>1572.691233</v>
      </c>
      <c r="CJ93" s="45">
        <v>1578.658042</v>
      </c>
      <c r="CK93" s="45">
        <v>1576.584023</v>
      </c>
      <c r="CL93" s="45">
        <v>1576.668605</v>
      </c>
      <c r="CM93" s="45">
        <v>1578.10267</v>
      </c>
      <c r="CN93" s="45">
        <v>1579.491096</v>
      </c>
      <c r="CO93" s="45">
        <v>1576.189867</v>
      </c>
      <c r="CP93" s="45">
        <v>1571.364867</v>
      </c>
      <c r="CQ93" s="45">
        <v>1543.820251</v>
      </c>
      <c r="CR93" s="45">
        <v>1503.258188</v>
      </c>
      <c r="CS93" s="45">
        <v>1470.92578</v>
      </c>
      <c r="CT93" s="45">
        <v>1382.955448</v>
      </c>
      <c r="CU93" s="45">
        <v>1274.605599</v>
      </c>
      <c r="CV93" s="45">
        <v>1178.169394</v>
      </c>
    </row>
    <row r="94" spans="1:100">
      <c r="A94" s="43">
        <v>45726</v>
      </c>
      <c r="B94" s="44" t="s">
        <v>30</v>
      </c>
      <c r="C94" s="44" t="s">
        <v>143</v>
      </c>
      <c r="D94" s="45">
        <v>104054.818173</v>
      </c>
      <c r="E94" s="45">
        <v>2182.51583</v>
      </c>
      <c r="F94" s="45">
        <v>2174.460324</v>
      </c>
      <c r="G94" s="45">
        <v>2175.616153</v>
      </c>
      <c r="H94" s="45">
        <v>2140.164602</v>
      </c>
      <c r="I94" s="45">
        <v>2116.102736</v>
      </c>
      <c r="J94" s="45">
        <v>2117.302055</v>
      </c>
      <c r="K94" s="45">
        <v>2094.343662</v>
      </c>
      <c r="L94" s="45">
        <v>2078.660794</v>
      </c>
      <c r="M94" s="45">
        <v>2074.236347</v>
      </c>
      <c r="N94" s="45">
        <v>2070.823455</v>
      </c>
      <c r="O94" s="45">
        <v>2085.664366</v>
      </c>
      <c r="P94" s="45">
        <v>2096.404766</v>
      </c>
      <c r="Q94" s="45">
        <v>2124.642101</v>
      </c>
      <c r="R94" s="45">
        <v>2131.573047</v>
      </c>
      <c r="S94" s="45">
        <v>2139.023435</v>
      </c>
      <c r="T94" s="45">
        <v>2153.771889</v>
      </c>
      <c r="U94" s="45">
        <v>2135.913741</v>
      </c>
      <c r="V94" s="45">
        <v>2125.005854</v>
      </c>
      <c r="W94" s="45">
        <v>2119.88755</v>
      </c>
      <c r="X94" s="45">
        <v>2144.155734</v>
      </c>
      <c r="Y94" s="45">
        <v>2184.217597</v>
      </c>
      <c r="Z94" s="45">
        <v>2208.231898</v>
      </c>
      <c r="AA94" s="45">
        <v>2238.527132</v>
      </c>
      <c r="AB94" s="45">
        <v>2274.250255</v>
      </c>
      <c r="AC94" s="45">
        <v>2345.879987</v>
      </c>
      <c r="AD94" s="45">
        <v>2445.234213</v>
      </c>
      <c r="AE94" s="45">
        <v>2526.640452</v>
      </c>
      <c r="AF94" s="45">
        <v>2520.320257</v>
      </c>
      <c r="AG94" s="45">
        <v>2504.205397</v>
      </c>
      <c r="AH94" s="45">
        <v>2507.593721</v>
      </c>
      <c r="AI94" s="45">
        <v>2522.35546</v>
      </c>
      <c r="AJ94" s="45">
        <v>2479.993452</v>
      </c>
      <c r="AK94" s="45">
        <v>2349.883603</v>
      </c>
      <c r="AL94" s="45">
        <v>2199.398068</v>
      </c>
      <c r="AM94" s="45">
        <v>1740.001062</v>
      </c>
      <c r="AN94" s="45">
        <v>1233.221479</v>
      </c>
      <c r="AO94" s="45">
        <v>853.709528</v>
      </c>
      <c r="AP94" s="45">
        <v>651.816995</v>
      </c>
      <c r="AQ94" s="45">
        <v>564.701548</v>
      </c>
      <c r="AR94" s="45">
        <v>508.24812</v>
      </c>
      <c r="AS94" s="45">
        <v>447.567444</v>
      </c>
      <c r="AT94" s="45">
        <v>382.35224</v>
      </c>
      <c r="AU94" s="45">
        <v>351.523729</v>
      </c>
      <c r="AV94" s="45">
        <v>341.076853</v>
      </c>
      <c r="AW94" s="45">
        <v>327.58002</v>
      </c>
      <c r="AX94" s="45">
        <v>302.920181</v>
      </c>
      <c r="AY94" s="45">
        <v>288.615607</v>
      </c>
      <c r="AZ94" s="45">
        <v>284.868249</v>
      </c>
      <c r="BA94" s="45">
        <v>283.217351</v>
      </c>
      <c r="BB94" s="45">
        <v>278.551642</v>
      </c>
      <c r="BC94" s="45">
        <v>271.517619</v>
      </c>
      <c r="BD94" s="45">
        <v>270.85897</v>
      </c>
      <c r="BE94" s="45">
        <v>263.240226</v>
      </c>
      <c r="BF94" s="45">
        <v>260.127448</v>
      </c>
      <c r="BG94" s="45">
        <v>258.532151</v>
      </c>
      <c r="BH94" s="45">
        <v>257.97841</v>
      </c>
      <c r="BI94" s="45">
        <v>256.916472</v>
      </c>
      <c r="BJ94" s="45">
        <v>258.034037</v>
      </c>
      <c r="BK94" s="45">
        <v>256.836086</v>
      </c>
      <c r="BL94" s="45">
        <v>257.100929</v>
      </c>
      <c r="BM94" s="45">
        <v>257.847659</v>
      </c>
      <c r="BN94" s="45">
        <v>257.416611</v>
      </c>
      <c r="BO94" s="45">
        <v>256.114423</v>
      </c>
      <c r="BP94" s="45">
        <v>255.90822</v>
      </c>
      <c r="BQ94" s="45">
        <v>257.841012</v>
      </c>
      <c r="BR94" s="45">
        <v>268.396564</v>
      </c>
      <c r="BS94" s="45">
        <v>280.960497</v>
      </c>
      <c r="BT94" s="45">
        <v>273.961049</v>
      </c>
      <c r="BU94" s="45">
        <v>239.913404</v>
      </c>
      <c r="BV94" s="45">
        <v>209.644305</v>
      </c>
      <c r="BW94" s="45">
        <v>168.485635</v>
      </c>
      <c r="BX94" s="45">
        <v>162.229736</v>
      </c>
      <c r="BY94" s="45">
        <v>179.984663</v>
      </c>
      <c r="BZ94" s="45">
        <v>258.70371</v>
      </c>
      <c r="CA94" s="45">
        <v>341.058067</v>
      </c>
      <c r="CB94" s="45">
        <v>538.369032</v>
      </c>
      <c r="CC94" s="45">
        <v>954.747792</v>
      </c>
      <c r="CD94" s="45">
        <v>1182.994596</v>
      </c>
      <c r="CE94" s="45">
        <v>1283.731878</v>
      </c>
      <c r="CF94" s="45">
        <v>1318.776036</v>
      </c>
      <c r="CG94" s="45">
        <v>1314.256692</v>
      </c>
      <c r="CH94" s="45">
        <v>1094.650415</v>
      </c>
      <c r="CI94" s="45">
        <v>906.628219</v>
      </c>
      <c r="CJ94" s="45">
        <v>721.970103</v>
      </c>
      <c r="CK94" s="45">
        <v>584.096033</v>
      </c>
      <c r="CL94" s="45">
        <v>486.922102</v>
      </c>
      <c r="CM94" s="45">
        <v>428.656084</v>
      </c>
      <c r="CN94" s="45">
        <v>371.827374</v>
      </c>
      <c r="CO94" s="45">
        <v>335.684829</v>
      </c>
      <c r="CP94" s="45">
        <v>328.712567</v>
      </c>
      <c r="CQ94" s="45">
        <v>324.903009</v>
      </c>
      <c r="CR94" s="45">
        <v>284.064434</v>
      </c>
      <c r="CS94" s="45">
        <v>207.174068</v>
      </c>
      <c r="CT94" s="45">
        <v>174.320463</v>
      </c>
      <c r="CU94" s="45">
        <v>154.078992</v>
      </c>
      <c r="CV94" s="45">
        <v>151.673571</v>
      </c>
    </row>
    <row r="95" spans="1:100">
      <c r="A95" s="43">
        <v>45726</v>
      </c>
      <c r="B95" s="44" t="s">
        <v>31</v>
      </c>
      <c r="C95" s="44" t="s">
        <v>143</v>
      </c>
      <c r="D95" s="45">
        <v>299486.429502</v>
      </c>
      <c r="E95" s="45">
        <v>4539.246357</v>
      </c>
      <c r="F95" s="45">
        <v>4515.266329</v>
      </c>
      <c r="G95" s="45">
        <v>4503.444849</v>
      </c>
      <c r="H95" s="45">
        <v>4501.320846</v>
      </c>
      <c r="I95" s="45">
        <v>4524.786252</v>
      </c>
      <c r="J95" s="45">
        <v>4547.548616</v>
      </c>
      <c r="K95" s="45">
        <v>4561.064856</v>
      </c>
      <c r="L95" s="45">
        <v>4538.790732</v>
      </c>
      <c r="M95" s="45">
        <v>4524.478655</v>
      </c>
      <c r="N95" s="45">
        <v>4523.066459</v>
      </c>
      <c r="O95" s="45">
        <v>4481.443412</v>
      </c>
      <c r="P95" s="45">
        <v>4437.358554</v>
      </c>
      <c r="Q95" s="45">
        <v>4419.754856</v>
      </c>
      <c r="R95" s="45">
        <v>4392.11099</v>
      </c>
      <c r="S95" s="45">
        <v>4362.57138</v>
      </c>
      <c r="T95" s="45">
        <v>4326.179826</v>
      </c>
      <c r="U95" s="45">
        <v>4223.70165</v>
      </c>
      <c r="V95" s="45">
        <v>4238.185815</v>
      </c>
      <c r="W95" s="45">
        <v>4253.063739</v>
      </c>
      <c r="X95" s="45">
        <v>4346.979569</v>
      </c>
      <c r="Y95" s="45">
        <v>4387.171635</v>
      </c>
      <c r="Z95" s="45">
        <v>4476.220534</v>
      </c>
      <c r="AA95" s="45">
        <v>4555.691795</v>
      </c>
      <c r="AB95" s="45">
        <v>4636.205668</v>
      </c>
      <c r="AC95" s="45">
        <v>4700.69013</v>
      </c>
      <c r="AD95" s="45">
        <v>4736.902802</v>
      </c>
      <c r="AE95" s="45">
        <v>4768.21608</v>
      </c>
      <c r="AF95" s="45">
        <v>4793.30636</v>
      </c>
      <c r="AG95" s="45">
        <v>4785.865918</v>
      </c>
      <c r="AH95" s="45">
        <v>4794.78369</v>
      </c>
      <c r="AI95" s="45">
        <v>4842.056953</v>
      </c>
      <c r="AJ95" s="45">
        <v>4862.410799</v>
      </c>
      <c r="AK95" s="45">
        <v>4846.121249</v>
      </c>
      <c r="AL95" s="45">
        <v>4717.412965</v>
      </c>
      <c r="AM95" s="45">
        <v>4180.044059</v>
      </c>
      <c r="AN95" s="45">
        <v>3718.955237</v>
      </c>
      <c r="AO95" s="45">
        <v>3280.786224</v>
      </c>
      <c r="AP95" s="45">
        <v>2795.512139</v>
      </c>
      <c r="AQ95" s="45">
        <v>2492.945796</v>
      </c>
      <c r="AR95" s="45">
        <v>2355.813047</v>
      </c>
      <c r="AS95" s="45">
        <v>2369.558243</v>
      </c>
      <c r="AT95" s="45">
        <v>2273.328367</v>
      </c>
      <c r="AU95" s="45">
        <v>2197.507227</v>
      </c>
      <c r="AV95" s="45">
        <v>2079.482302</v>
      </c>
      <c r="AW95" s="45">
        <v>1949.624067</v>
      </c>
      <c r="AX95" s="45">
        <v>1803.970342</v>
      </c>
      <c r="AY95" s="45">
        <v>1742.830899</v>
      </c>
      <c r="AZ95" s="45">
        <v>1720.55901</v>
      </c>
      <c r="BA95" s="45">
        <v>1679.504235</v>
      </c>
      <c r="BB95" s="45">
        <v>1677.159922</v>
      </c>
      <c r="BC95" s="45">
        <v>1675.195163</v>
      </c>
      <c r="BD95" s="45">
        <v>1672.62873</v>
      </c>
      <c r="BE95" s="45">
        <v>1668.479581</v>
      </c>
      <c r="BF95" s="45">
        <v>1664.069561</v>
      </c>
      <c r="BG95" s="45">
        <v>1664.61589</v>
      </c>
      <c r="BH95" s="45">
        <v>1658.526977</v>
      </c>
      <c r="BI95" s="45">
        <v>1603.226042</v>
      </c>
      <c r="BJ95" s="45">
        <v>1652.156374</v>
      </c>
      <c r="BK95" s="45">
        <v>1622.516428</v>
      </c>
      <c r="BL95" s="45">
        <v>1612.533057</v>
      </c>
      <c r="BM95" s="45">
        <v>1611.28633</v>
      </c>
      <c r="BN95" s="45">
        <v>1550.210324</v>
      </c>
      <c r="BO95" s="45">
        <v>1550.485055</v>
      </c>
      <c r="BP95" s="45">
        <v>1549.343124</v>
      </c>
      <c r="BQ95" s="45">
        <v>1548.34594</v>
      </c>
      <c r="BR95" s="45">
        <v>1555.077365</v>
      </c>
      <c r="BS95" s="45">
        <v>1557.433777</v>
      </c>
      <c r="BT95" s="45">
        <v>1570.00803</v>
      </c>
      <c r="BU95" s="45">
        <v>1601.164595</v>
      </c>
      <c r="BV95" s="45">
        <v>1654.08902</v>
      </c>
      <c r="BW95" s="45">
        <v>1684.195425</v>
      </c>
      <c r="BX95" s="45">
        <v>1925.393255</v>
      </c>
      <c r="BY95" s="45">
        <v>2249.985959</v>
      </c>
      <c r="BZ95" s="45">
        <v>2807.6458</v>
      </c>
      <c r="CA95" s="45">
        <v>3237.176597</v>
      </c>
      <c r="CB95" s="45">
        <v>3433.452224</v>
      </c>
      <c r="CC95" s="45">
        <v>3535.468244</v>
      </c>
      <c r="CD95" s="45">
        <v>3585.461822</v>
      </c>
      <c r="CE95" s="45">
        <v>3622.011543</v>
      </c>
      <c r="CF95" s="45">
        <v>3635.593819</v>
      </c>
      <c r="CG95" s="45">
        <v>3632.127001</v>
      </c>
      <c r="CH95" s="45">
        <v>3613.969799</v>
      </c>
      <c r="CI95" s="45">
        <v>3591.556042</v>
      </c>
      <c r="CJ95" s="45">
        <v>3507.997327</v>
      </c>
      <c r="CK95" s="45">
        <v>3445.809191</v>
      </c>
      <c r="CL95" s="45">
        <v>3327.214846</v>
      </c>
      <c r="CM95" s="45">
        <v>3147.826115</v>
      </c>
      <c r="CN95" s="45">
        <v>2950.691502</v>
      </c>
      <c r="CO95" s="45">
        <v>2700.522104</v>
      </c>
      <c r="CP95" s="45">
        <v>2439.897454</v>
      </c>
      <c r="CQ95" s="45">
        <v>2191.255741</v>
      </c>
      <c r="CR95" s="45">
        <v>2056.102072</v>
      </c>
      <c r="CS95" s="45">
        <v>2005.230673</v>
      </c>
      <c r="CT95" s="45">
        <v>1986.959262</v>
      </c>
      <c r="CU95" s="45">
        <v>1987.182414</v>
      </c>
      <c r="CV95" s="45">
        <v>1963.310472</v>
      </c>
    </row>
    <row r="96" spans="1:100">
      <c r="A96" s="43">
        <v>45726</v>
      </c>
      <c r="B96" s="44" t="s">
        <v>32</v>
      </c>
      <c r="C96" s="44" t="s">
        <v>143</v>
      </c>
      <c r="D96" s="45">
        <v>440.278937</v>
      </c>
      <c r="E96" s="45">
        <v>0.993892</v>
      </c>
      <c r="F96" s="45">
        <v>0.993053</v>
      </c>
      <c r="G96" s="45">
        <v>0.992658</v>
      </c>
      <c r="H96" s="45">
        <v>0.992696</v>
      </c>
      <c r="I96" s="45">
        <v>0.991658</v>
      </c>
      <c r="J96" s="45">
        <v>0.991789</v>
      </c>
      <c r="K96" s="45">
        <v>0.990697</v>
      </c>
      <c r="L96" s="45">
        <v>0.990966</v>
      </c>
      <c r="M96" s="45">
        <v>4.98665</v>
      </c>
      <c r="N96" s="45">
        <v>5.59873</v>
      </c>
      <c r="O96" s="45">
        <v>5.600863</v>
      </c>
      <c r="P96" s="45">
        <v>5.557492</v>
      </c>
      <c r="Q96" s="45">
        <v>5.581958</v>
      </c>
      <c r="R96" s="45">
        <v>5.540164</v>
      </c>
      <c r="S96" s="45">
        <v>5.582959</v>
      </c>
      <c r="T96" s="45">
        <v>5.559341</v>
      </c>
      <c r="U96" s="45">
        <v>5.54573</v>
      </c>
      <c r="V96" s="45">
        <v>5.53249</v>
      </c>
      <c r="W96" s="45">
        <v>5.505773</v>
      </c>
      <c r="X96" s="45">
        <v>5.587475</v>
      </c>
      <c r="Y96" s="45">
        <v>5.854916</v>
      </c>
      <c r="Z96" s="45">
        <v>5.956819</v>
      </c>
      <c r="AA96" s="45">
        <v>5.933047</v>
      </c>
      <c r="AB96" s="45">
        <v>3.374741</v>
      </c>
      <c r="AC96" s="45">
        <v>1.35094</v>
      </c>
      <c r="AD96" s="45">
        <v>1.349579</v>
      </c>
      <c r="AE96" s="45">
        <v>1.34784</v>
      </c>
      <c r="AF96" s="45">
        <v>1.348522</v>
      </c>
      <c r="AG96" s="45">
        <v>24.162706</v>
      </c>
      <c r="AH96" s="45">
        <v>24.716956</v>
      </c>
      <c r="AI96" s="45">
        <v>24.726376</v>
      </c>
      <c r="AJ96" s="45">
        <v>24.704052</v>
      </c>
      <c r="AK96" s="45">
        <v>30.983473</v>
      </c>
      <c r="AL96" s="45">
        <v>30.52435</v>
      </c>
      <c r="AM96" s="45">
        <v>30.604417</v>
      </c>
      <c r="AN96" s="45">
        <v>28.92699</v>
      </c>
      <c r="AO96" s="45">
        <v>13.06067</v>
      </c>
      <c r="AP96" s="45">
        <v>12.896836</v>
      </c>
      <c r="AQ96" s="45">
        <v>11.108552</v>
      </c>
      <c r="AR96" s="45">
        <v>10.069838</v>
      </c>
      <c r="AS96" s="45">
        <v>0.584948</v>
      </c>
      <c r="AT96" s="45">
        <v>0.930458</v>
      </c>
      <c r="AU96" s="45">
        <v>0.994015</v>
      </c>
      <c r="AV96" s="45">
        <v>0.992333</v>
      </c>
      <c r="AW96" s="45">
        <v>2.944005</v>
      </c>
      <c r="AX96" s="45">
        <v>5.436098</v>
      </c>
      <c r="AY96" s="45">
        <v>5.364941</v>
      </c>
      <c r="AZ96" s="45">
        <v>5.369665</v>
      </c>
      <c r="BA96" s="45">
        <v>1.240629</v>
      </c>
      <c r="BB96" s="45">
        <v>0.997038</v>
      </c>
      <c r="BC96" s="45">
        <v>0.998093</v>
      </c>
      <c r="BD96" s="45">
        <v>0.997297</v>
      </c>
      <c r="BE96" s="45">
        <v>0.998455</v>
      </c>
      <c r="BF96" s="45">
        <v>0.998608</v>
      </c>
      <c r="BG96" s="45">
        <v>0.998764</v>
      </c>
      <c r="BH96" s="45">
        <v>0.998502</v>
      </c>
      <c r="BI96" s="45">
        <v>0.998961</v>
      </c>
      <c r="BJ96" s="45">
        <v>0.99341</v>
      </c>
      <c r="BK96" s="45">
        <v>0.99301</v>
      </c>
      <c r="BL96" s="45">
        <v>0.991615</v>
      </c>
      <c r="BM96" s="45">
        <v>0.992353</v>
      </c>
      <c r="BN96" s="45">
        <v>0.99314</v>
      </c>
      <c r="BO96" s="45">
        <v>0.994138</v>
      </c>
      <c r="BP96" s="45">
        <v>0.994005</v>
      </c>
      <c r="BQ96" s="45">
        <v>0.994458</v>
      </c>
      <c r="BR96" s="45">
        <v>0.99524</v>
      </c>
      <c r="BS96" s="45">
        <v>0.995845</v>
      </c>
      <c r="BT96" s="45">
        <v>0.996213</v>
      </c>
      <c r="BU96" s="45">
        <v>0.996588</v>
      </c>
      <c r="BV96" s="45">
        <v>0.99835</v>
      </c>
      <c r="BW96" s="45">
        <v>0.999727</v>
      </c>
      <c r="BX96" s="45">
        <v>1.000002</v>
      </c>
      <c r="BY96" s="45">
        <v>0.997842</v>
      </c>
      <c r="BZ96" s="45">
        <v>0.998607</v>
      </c>
      <c r="CA96" s="45">
        <v>0.999225</v>
      </c>
      <c r="CB96" s="45">
        <v>1.000584</v>
      </c>
      <c r="CC96" s="45">
        <v>1.003495</v>
      </c>
      <c r="CD96" s="45">
        <v>1.004345</v>
      </c>
      <c r="CE96" s="45">
        <v>1.004615</v>
      </c>
      <c r="CF96" s="45">
        <v>1.005221</v>
      </c>
      <c r="CG96" s="45">
        <v>1.005609</v>
      </c>
      <c r="CH96" s="45">
        <v>1.006214</v>
      </c>
      <c r="CI96" s="45">
        <v>1.006798</v>
      </c>
      <c r="CJ96" s="45">
        <v>1.007105</v>
      </c>
      <c r="CK96" s="45">
        <v>1.007603</v>
      </c>
      <c r="CL96" s="45">
        <v>1.009608</v>
      </c>
      <c r="CM96" s="45">
        <v>1.063761</v>
      </c>
      <c r="CN96" s="45">
        <v>1.067054</v>
      </c>
      <c r="CO96" s="45">
        <v>1.093931</v>
      </c>
      <c r="CP96" s="45">
        <v>1.087297</v>
      </c>
      <c r="CQ96" s="45">
        <v>1.086969</v>
      </c>
      <c r="CR96" s="45">
        <v>1.09489</v>
      </c>
      <c r="CS96" s="45">
        <v>1.420794</v>
      </c>
      <c r="CT96" s="45">
        <v>1.468936</v>
      </c>
      <c r="CU96" s="45">
        <v>1.476892</v>
      </c>
      <c r="CV96" s="45">
        <v>1.471984</v>
      </c>
    </row>
    <row r="97" spans="1:100">
      <c r="A97" s="43">
        <v>45726</v>
      </c>
      <c r="B97" s="44" t="s">
        <v>33</v>
      </c>
      <c r="C97" s="44" t="s">
        <v>143</v>
      </c>
      <c r="D97" s="45">
        <v>122134.213004</v>
      </c>
      <c r="E97" s="45">
        <v>1272.686049</v>
      </c>
      <c r="F97" s="45">
        <v>1272.496293</v>
      </c>
      <c r="G97" s="45">
        <v>1272.504868</v>
      </c>
      <c r="H97" s="45">
        <v>1272.553575</v>
      </c>
      <c r="I97" s="45">
        <v>1271.929682</v>
      </c>
      <c r="J97" s="45">
        <v>1272.331758</v>
      </c>
      <c r="K97" s="45">
        <v>1272.431496</v>
      </c>
      <c r="L97" s="45">
        <v>1272.579217</v>
      </c>
      <c r="M97" s="45">
        <v>1272.388623</v>
      </c>
      <c r="N97" s="45">
        <v>1272.272339</v>
      </c>
      <c r="O97" s="45">
        <v>1272.302441</v>
      </c>
      <c r="P97" s="45">
        <v>1272.370526</v>
      </c>
      <c r="Q97" s="45">
        <v>1272.590196</v>
      </c>
      <c r="R97" s="45">
        <v>1272.493797</v>
      </c>
      <c r="S97" s="45">
        <v>1272.69929</v>
      </c>
      <c r="T97" s="45">
        <v>1272.514187</v>
      </c>
      <c r="U97" s="45">
        <v>1272.318465</v>
      </c>
      <c r="V97" s="45">
        <v>1272.151407</v>
      </c>
      <c r="W97" s="45">
        <v>1272.187739</v>
      </c>
      <c r="X97" s="45">
        <v>1272.68562</v>
      </c>
      <c r="Y97" s="45">
        <v>1272.293747</v>
      </c>
      <c r="Z97" s="45">
        <v>1272.451567</v>
      </c>
      <c r="AA97" s="45">
        <v>1272.351548</v>
      </c>
      <c r="AB97" s="45">
        <v>1272.804044</v>
      </c>
      <c r="AC97" s="45">
        <v>1272.961749</v>
      </c>
      <c r="AD97" s="45">
        <v>1272.675138</v>
      </c>
      <c r="AE97" s="45">
        <v>1272.44689</v>
      </c>
      <c r="AF97" s="45">
        <v>1272.928557</v>
      </c>
      <c r="AG97" s="45">
        <v>1272.727767</v>
      </c>
      <c r="AH97" s="45">
        <v>1272.737856</v>
      </c>
      <c r="AI97" s="45">
        <v>1272.685097</v>
      </c>
      <c r="AJ97" s="45">
        <v>1272.761691</v>
      </c>
      <c r="AK97" s="45">
        <v>1272.56151</v>
      </c>
      <c r="AL97" s="45">
        <v>1272.615823</v>
      </c>
      <c r="AM97" s="45">
        <v>1272.877008</v>
      </c>
      <c r="AN97" s="45">
        <v>1272.697111</v>
      </c>
      <c r="AO97" s="45">
        <v>1273.099796</v>
      </c>
      <c r="AP97" s="45">
        <v>1273.223659</v>
      </c>
      <c r="AQ97" s="45">
        <v>1273.096742</v>
      </c>
      <c r="AR97" s="45">
        <v>1273.180085</v>
      </c>
      <c r="AS97" s="45">
        <v>1273.176231</v>
      </c>
      <c r="AT97" s="45">
        <v>1273.071746</v>
      </c>
      <c r="AU97" s="45">
        <v>1272.921193</v>
      </c>
      <c r="AV97" s="45">
        <v>1272.868383</v>
      </c>
      <c r="AW97" s="45">
        <v>1272.824907</v>
      </c>
      <c r="AX97" s="45">
        <v>1273.005734</v>
      </c>
      <c r="AY97" s="45">
        <v>1273.07553</v>
      </c>
      <c r="AZ97" s="45">
        <v>1273.156766</v>
      </c>
      <c r="BA97" s="45">
        <v>1272.436582</v>
      </c>
      <c r="BB97" s="45">
        <v>1272.401818</v>
      </c>
      <c r="BC97" s="45">
        <v>1272.225803</v>
      </c>
      <c r="BD97" s="45">
        <v>1272.788879</v>
      </c>
      <c r="BE97" s="45">
        <v>1272.71243</v>
      </c>
      <c r="BF97" s="45">
        <v>1271.997578</v>
      </c>
      <c r="BG97" s="45">
        <v>1272.578064</v>
      </c>
      <c r="BH97" s="45">
        <v>1271.833177</v>
      </c>
      <c r="BI97" s="45">
        <v>1271.630518</v>
      </c>
      <c r="BJ97" s="45">
        <v>1271.795382</v>
      </c>
      <c r="BK97" s="45">
        <v>1271.624557</v>
      </c>
      <c r="BL97" s="45">
        <v>1271.7528</v>
      </c>
      <c r="BM97" s="45">
        <v>1271.734516</v>
      </c>
      <c r="BN97" s="45">
        <v>1271.573371</v>
      </c>
      <c r="BO97" s="45">
        <v>1271.742431</v>
      </c>
      <c r="BP97" s="45">
        <v>1271.586508</v>
      </c>
      <c r="BQ97" s="45">
        <v>1271.53082</v>
      </c>
      <c r="BR97" s="45">
        <v>1271.791781</v>
      </c>
      <c r="BS97" s="45">
        <v>1271.557967</v>
      </c>
      <c r="BT97" s="45">
        <v>1271.658309</v>
      </c>
      <c r="BU97" s="45">
        <v>1271.356248</v>
      </c>
      <c r="BV97" s="45">
        <v>1271.313685</v>
      </c>
      <c r="BW97" s="45">
        <v>1271.273226</v>
      </c>
      <c r="BX97" s="45">
        <v>1271.147393</v>
      </c>
      <c r="BY97" s="45">
        <v>1271.461475</v>
      </c>
      <c r="BZ97" s="45">
        <v>1271.382968</v>
      </c>
      <c r="CA97" s="45">
        <v>1271.276237</v>
      </c>
      <c r="CB97" s="45">
        <v>1271.695022</v>
      </c>
      <c r="CC97" s="45">
        <v>1272.140937</v>
      </c>
      <c r="CD97" s="45">
        <v>1271.921264</v>
      </c>
      <c r="CE97" s="45">
        <v>1272.145035</v>
      </c>
      <c r="CF97" s="45">
        <v>1272.182577</v>
      </c>
      <c r="CG97" s="45">
        <v>1271.915956</v>
      </c>
      <c r="CH97" s="45">
        <v>1271.95446</v>
      </c>
      <c r="CI97" s="45">
        <v>1271.723362</v>
      </c>
      <c r="CJ97" s="45">
        <v>1271.417354</v>
      </c>
      <c r="CK97" s="45">
        <v>1271.398654</v>
      </c>
      <c r="CL97" s="45">
        <v>1271.405506</v>
      </c>
      <c r="CM97" s="45">
        <v>1271.565275</v>
      </c>
      <c r="CN97" s="45">
        <v>1271.648706</v>
      </c>
      <c r="CO97" s="45">
        <v>1271.787054</v>
      </c>
      <c r="CP97" s="45">
        <v>1271.66197</v>
      </c>
      <c r="CQ97" s="45">
        <v>1271.824929</v>
      </c>
      <c r="CR97" s="45">
        <v>1272.052859</v>
      </c>
      <c r="CS97" s="45">
        <v>1271.818923</v>
      </c>
      <c r="CT97" s="45">
        <v>1271.957981</v>
      </c>
      <c r="CU97" s="45">
        <v>1271.992543</v>
      </c>
      <c r="CV97" s="45">
        <v>1272.072671</v>
      </c>
    </row>
    <row r="98" spans="1:100">
      <c r="A98" s="43">
        <v>45726</v>
      </c>
      <c r="B98" s="44" t="s">
        <v>34</v>
      </c>
      <c r="C98" s="44" t="s">
        <v>143</v>
      </c>
      <c r="D98" s="45">
        <v>16087.191099</v>
      </c>
      <c r="E98" s="45">
        <v>65.20676</v>
      </c>
      <c r="F98" s="45">
        <v>38.390799</v>
      </c>
      <c r="G98" s="45">
        <v>26.239641</v>
      </c>
      <c r="H98" s="45">
        <v>59.130644</v>
      </c>
      <c r="I98" s="45">
        <v>96.924118</v>
      </c>
      <c r="J98" s="45">
        <v>34.6018</v>
      </c>
      <c r="K98" s="45">
        <v>42.56615</v>
      </c>
      <c r="L98" s="45">
        <v>52.527939</v>
      </c>
      <c r="M98" s="45">
        <v>36.04105</v>
      </c>
      <c r="N98" s="45">
        <v>18.37842</v>
      </c>
      <c r="O98" s="45">
        <v>21.822459</v>
      </c>
      <c r="P98" s="45">
        <v>19.506261</v>
      </c>
      <c r="Q98" s="45">
        <v>28.621645</v>
      </c>
      <c r="R98" s="45">
        <v>9.067604</v>
      </c>
      <c r="S98" s="45">
        <v>16.19021</v>
      </c>
      <c r="T98" s="45">
        <v>20.033725</v>
      </c>
      <c r="U98" s="45">
        <v>20.221588</v>
      </c>
      <c r="V98" s="45">
        <v>17.91692</v>
      </c>
      <c r="W98" s="45">
        <v>10.864378</v>
      </c>
      <c r="X98" s="45">
        <v>26.089785</v>
      </c>
      <c r="Y98" s="45">
        <v>53.885458</v>
      </c>
      <c r="Z98" s="45">
        <v>93.969605</v>
      </c>
      <c r="AA98" s="45">
        <v>76.234806</v>
      </c>
      <c r="AB98" s="45">
        <v>117.88396</v>
      </c>
      <c r="AC98" s="45">
        <v>264.10409</v>
      </c>
      <c r="AD98" s="45">
        <v>378.225314</v>
      </c>
      <c r="AE98" s="45">
        <v>422.57606</v>
      </c>
      <c r="AF98" s="45">
        <v>466.468576</v>
      </c>
      <c r="AG98" s="45">
        <v>671.795257</v>
      </c>
      <c r="AH98" s="45">
        <v>783.92228</v>
      </c>
      <c r="AI98" s="45">
        <v>731.499983</v>
      </c>
      <c r="AJ98" s="45">
        <v>735.120855</v>
      </c>
      <c r="AK98" s="45">
        <v>517.745043</v>
      </c>
      <c r="AL98" s="45">
        <v>180.709002</v>
      </c>
      <c r="AM98" s="45">
        <v>136.421023</v>
      </c>
      <c r="AN98" s="45">
        <v>143.210313</v>
      </c>
      <c r="AO98" s="45">
        <v>72.01421</v>
      </c>
      <c r="AP98" s="45">
        <v>36.81601</v>
      </c>
      <c r="AQ98" s="45">
        <v>20.763752</v>
      </c>
      <c r="AR98" s="45">
        <v>23.756901</v>
      </c>
      <c r="AS98" s="45">
        <v>37.90181</v>
      </c>
      <c r="AT98" s="45">
        <v>10.967509</v>
      </c>
      <c r="AU98" s="45">
        <v>13.723563</v>
      </c>
      <c r="AV98" s="45">
        <v>13.804757</v>
      </c>
      <c r="AW98" s="45">
        <v>37.524887</v>
      </c>
      <c r="AX98" s="45">
        <v>41.600508</v>
      </c>
      <c r="AY98" s="45">
        <v>25.176922</v>
      </c>
      <c r="AZ98" s="45">
        <v>17.005268</v>
      </c>
      <c r="BA98" s="45">
        <v>12.021642</v>
      </c>
      <c r="BB98" s="45">
        <v>4.935271</v>
      </c>
      <c r="BC98" s="45">
        <v>8.233528</v>
      </c>
      <c r="BD98" s="45">
        <v>7.948299</v>
      </c>
      <c r="BE98" s="45">
        <v>16.519776</v>
      </c>
      <c r="BF98" s="45">
        <v>14.553983</v>
      </c>
      <c r="BG98" s="45">
        <v>8.294445</v>
      </c>
      <c r="BH98" s="45">
        <v>7.999735</v>
      </c>
      <c r="BI98" s="45">
        <v>12.36814</v>
      </c>
      <c r="BJ98" s="45">
        <v>7.645027</v>
      </c>
      <c r="BK98" s="45">
        <v>5.245435</v>
      </c>
      <c r="BL98" s="45">
        <v>21.834559</v>
      </c>
      <c r="BM98" s="45">
        <v>14.856994</v>
      </c>
      <c r="BN98" s="45">
        <v>36.717616</v>
      </c>
      <c r="BO98" s="45">
        <v>43.609472</v>
      </c>
      <c r="BP98" s="45">
        <v>39.468326</v>
      </c>
      <c r="BQ98" s="45">
        <v>34.739653</v>
      </c>
      <c r="BR98" s="45">
        <v>64.446271</v>
      </c>
      <c r="BS98" s="45">
        <v>21.296088</v>
      </c>
      <c r="BT98" s="45">
        <v>49.871996</v>
      </c>
      <c r="BU98" s="45">
        <v>10.024892</v>
      </c>
      <c r="BV98" s="45">
        <v>22.408778</v>
      </c>
      <c r="BW98" s="45">
        <v>37.164307</v>
      </c>
      <c r="BX98" s="45">
        <v>45.388543</v>
      </c>
      <c r="BY98" s="45">
        <v>161.271739</v>
      </c>
      <c r="BZ98" s="45">
        <v>199.797123</v>
      </c>
      <c r="CA98" s="45">
        <v>470.860717</v>
      </c>
      <c r="CB98" s="45">
        <v>894.668074</v>
      </c>
      <c r="CC98" s="45">
        <v>1024.889245</v>
      </c>
      <c r="CD98" s="45">
        <v>1216.120369</v>
      </c>
      <c r="CE98" s="45">
        <v>1109.081427</v>
      </c>
      <c r="CF98" s="45">
        <v>992.591058</v>
      </c>
      <c r="CG98" s="45">
        <v>737.56654</v>
      </c>
      <c r="CH98" s="45">
        <v>552.77689</v>
      </c>
      <c r="CI98" s="45">
        <v>415.141718</v>
      </c>
      <c r="CJ98" s="45">
        <v>294.248922</v>
      </c>
      <c r="CK98" s="45">
        <v>264.699352</v>
      </c>
      <c r="CL98" s="45">
        <v>166.685108</v>
      </c>
      <c r="CM98" s="45">
        <v>95.138321</v>
      </c>
      <c r="CN98" s="45">
        <v>60.880098</v>
      </c>
      <c r="CO98" s="45">
        <v>18.52491</v>
      </c>
      <c r="CP98" s="45">
        <v>20.351621</v>
      </c>
      <c r="CQ98" s="45">
        <v>8.299903</v>
      </c>
      <c r="CR98" s="45">
        <v>13.264703</v>
      </c>
      <c r="CS98" s="45">
        <v>7.625972</v>
      </c>
      <c r="CT98" s="45">
        <v>6.113495</v>
      </c>
      <c r="CU98" s="45">
        <v>10.547735</v>
      </c>
      <c r="CV98" s="45">
        <v>13.283665</v>
      </c>
    </row>
    <row r="99" spans="1:100">
      <c r="A99" s="43">
        <v>45726</v>
      </c>
      <c r="B99" s="44" t="s">
        <v>35</v>
      </c>
      <c r="C99" s="44" t="s">
        <v>143</v>
      </c>
      <c r="D99" s="45">
        <v>233445.755215</v>
      </c>
      <c r="E99" s="45">
        <v>7.2e-05</v>
      </c>
      <c r="F99" s="45">
        <v>6e-05</v>
      </c>
      <c r="G99" s="45">
        <v>7.2e-05</v>
      </c>
      <c r="H99" s="45">
        <v>7.2e-05</v>
      </c>
      <c r="I99" s="45">
        <v>6.6e-05</v>
      </c>
      <c r="J99" s="45">
        <v>7.8e-05</v>
      </c>
      <c r="K99" s="45">
        <v>3.6e-05</v>
      </c>
      <c r="L99" s="45">
        <v>1.8e-05</v>
      </c>
      <c r="M99" s="45">
        <v>1.2e-05</v>
      </c>
      <c r="N99" s="45">
        <v>1.2e-05</v>
      </c>
      <c r="O99" s="45">
        <v>1.2e-05</v>
      </c>
      <c r="P99" s="45">
        <v>1.2e-05</v>
      </c>
      <c r="Q99" s="45">
        <v>1.2e-05</v>
      </c>
      <c r="R99" s="45">
        <v>1.8e-05</v>
      </c>
      <c r="S99" s="45">
        <v>1.2e-05</v>
      </c>
      <c r="T99" s="45">
        <v>1.8e-05</v>
      </c>
      <c r="U99" s="45">
        <v>1.8e-05</v>
      </c>
      <c r="V99" s="45">
        <v>1.8e-05</v>
      </c>
      <c r="W99" s="45">
        <v>1.8e-05</v>
      </c>
      <c r="X99" s="45">
        <v>1.8e-05</v>
      </c>
      <c r="Y99" s="45">
        <v>1.2e-05</v>
      </c>
      <c r="Z99" s="45">
        <v>1.8e-05</v>
      </c>
      <c r="AA99" s="45">
        <v>1.2e-05</v>
      </c>
      <c r="AB99" s="45">
        <v>1.8e-05</v>
      </c>
      <c r="AC99" s="45">
        <v>1.2e-05</v>
      </c>
      <c r="AD99" s="45">
        <v>1.2e-05</v>
      </c>
      <c r="AE99" s="45">
        <v>0.052867</v>
      </c>
      <c r="AF99" s="45">
        <v>0.058551</v>
      </c>
      <c r="AG99" s="45">
        <v>0.064756</v>
      </c>
      <c r="AH99" s="45">
        <v>0.06206</v>
      </c>
      <c r="AI99" s="45">
        <v>3.248368</v>
      </c>
      <c r="AJ99" s="45">
        <v>71.665614</v>
      </c>
      <c r="AK99" s="45">
        <v>388.483138</v>
      </c>
      <c r="AL99" s="45">
        <v>1078.910106</v>
      </c>
      <c r="AM99" s="45">
        <v>2012.98387</v>
      </c>
      <c r="AN99" s="45">
        <v>3070.735272</v>
      </c>
      <c r="AO99" s="45">
        <v>4179.040952</v>
      </c>
      <c r="AP99" s="45">
        <v>5172.518831</v>
      </c>
      <c r="AQ99" s="45">
        <v>5767.359738</v>
      </c>
      <c r="AR99" s="45">
        <v>6025.989155</v>
      </c>
      <c r="AS99" s="45">
        <v>6137.797276</v>
      </c>
      <c r="AT99" s="45">
        <v>6228.988759</v>
      </c>
      <c r="AU99" s="45">
        <v>6239.905441</v>
      </c>
      <c r="AV99" s="45">
        <v>6261.561789</v>
      </c>
      <c r="AW99" s="45">
        <v>6274.810494</v>
      </c>
      <c r="AX99" s="45">
        <v>6283.357958</v>
      </c>
      <c r="AY99" s="45">
        <v>6287.079042</v>
      </c>
      <c r="AZ99" s="45">
        <v>6293.491783</v>
      </c>
      <c r="BA99" s="45">
        <v>6256.727282</v>
      </c>
      <c r="BB99" s="45">
        <v>6204.592049</v>
      </c>
      <c r="BC99" s="45">
        <v>6193.095397</v>
      </c>
      <c r="BD99" s="45">
        <v>6210.787103</v>
      </c>
      <c r="BE99" s="45">
        <v>6153.726677</v>
      </c>
      <c r="BF99" s="45">
        <v>6150.469908</v>
      </c>
      <c r="BG99" s="45">
        <v>6106.25764</v>
      </c>
      <c r="BH99" s="45">
        <v>6085.527378</v>
      </c>
      <c r="BI99" s="45">
        <v>6057.043699</v>
      </c>
      <c r="BJ99" s="45">
        <v>6041.310877</v>
      </c>
      <c r="BK99" s="45">
        <v>6022.703459</v>
      </c>
      <c r="BL99" s="45">
        <v>6031.547156</v>
      </c>
      <c r="BM99" s="45">
        <v>5906.665695</v>
      </c>
      <c r="BN99" s="45">
        <v>5815.065688</v>
      </c>
      <c r="BO99" s="45">
        <v>5810.841411</v>
      </c>
      <c r="BP99" s="45">
        <v>5796.903538</v>
      </c>
      <c r="BQ99" s="45">
        <v>5705.49377</v>
      </c>
      <c r="BR99" s="45">
        <v>5617.07946</v>
      </c>
      <c r="BS99" s="45">
        <v>5609.091754</v>
      </c>
      <c r="BT99" s="45">
        <v>5619.017914</v>
      </c>
      <c r="BU99" s="45">
        <v>5574.867334</v>
      </c>
      <c r="BV99" s="45">
        <v>5525.839056</v>
      </c>
      <c r="BW99" s="45">
        <v>5479.801106</v>
      </c>
      <c r="BX99" s="45">
        <v>5238.207084</v>
      </c>
      <c r="BY99" s="45">
        <v>4614.874112</v>
      </c>
      <c r="BZ99" s="45">
        <v>3760.011898</v>
      </c>
      <c r="CA99" s="45">
        <v>2822.161008</v>
      </c>
      <c r="CB99" s="45">
        <v>1838.961525</v>
      </c>
      <c r="CC99" s="45">
        <v>965.653265</v>
      </c>
      <c r="CD99" s="45">
        <v>362.916186</v>
      </c>
      <c r="CE99" s="45">
        <v>84.619945</v>
      </c>
      <c r="CF99" s="45">
        <v>5.533019</v>
      </c>
      <c r="CG99" s="45">
        <v>0.000949</v>
      </c>
      <c r="CH99" s="45">
        <v>0.000654</v>
      </c>
      <c r="CI99" s="45">
        <v>0.000964</v>
      </c>
      <c r="CJ99" s="45">
        <v>8.4e-05</v>
      </c>
      <c r="CK99" s="45">
        <v>8.4e-05</v>
      </c>
      <c r="CL99" s="45">
        <v>7.8e-05</v>
      </c>
      <c r="CM99" s="45">
        <v>7.2e-05</v>
      </c>
      <c r="CN99" s="45">
        <v>9.6e-05</v>
      </c>
      <c r="CO99" s="45">
        <v>7.2e-05</v>
      </c>
      <c r="CP99" s="45">
        <v>7.8e-05</v>
      </c>
      <c r="CQ99" s="45">
        <v>6e-05</v>
      </c>
      <c r="CR99" s="45">
        <v>6.6e-05</v>
      </c>
      <c r="CS99" s="45">
        <v>0.069363</v>
      </c>
      <c r="CT99" s="45">
        <v>0.00805</v>
      </c>
      <c r="CU99" s="45">
        <v>0.050494</v>
      </c>
      <c r="CV99" s="45">
        <v>0.0641</v>
      </c>
    </row>
    <row r="100" spans="1:100">
      <c r="A100" s="43">
        <v>45726</v>
      </c>
      <c r="B100" s="44" t="s">
        <v>36</v>
      </c>
      <c r="C100" s="44" t="s">
        <v>143</v>
      </c>
      <c r="D100" s="45">
        <v>-18937.673444</v>
      </c>
      <c r="E100" s="45">
        <v>-109.205076</v>
      </c>
      <c r="F100" s="45">
        <v>-62.742898</v>
      </c>
      <c r="G100" s="45">
        <v>-59.397114</v>
      </c>
      <c r="H100" s="45">
        <v>-58.864798</v>
      </c>
      <c r="I100" s="45">
        <v>-128.150894</v>
      </c>
      <c r="J100" s="45">
        <v>-160.01977</v>
      </c>
      <c r="K100" s="45">
        <v>-213.777235</v>
      </c>
      <c r="L100" s="45">
        <v>-241.380575</v>
      </c>
      <c r="M100" s="45">
        <v>-190.279436</v>
      </c>
      <c r="N100" s="45">
        <v>-229.29356</v>
      </c>
      <c r="O100" s="45">
        <v>-283.024431</v>
      </c>
      <c r="P100" s="45">
        <v>-348.772768</v>
      </c>
      <c r="Q100" s="45">
        <v>-374.525677</v>
      </c>
      <c r="R100" s="45">
        <v>-380.742863</v>
      </c>
      <c r="S100" s="45">
        <v>-492.714341</v>
      </c>
      <c r="T100" s="45">
        <v>-423.792118</v>
      </c>
      <c r="U100" s="45">
        <v>-282.493781</v>
      </c>
      <c r="V100" s="45">
        <v>-227.547894</v>
      </c>
      <c r="W100" s="45">
        <v>-221.678884</v>
      </c>
      <c r="X100" s="45">
        <v>-360.904076</v>
      </c>
      <c r="Y100" s="45">
        <v>-293.59217</v>
      </c>
      <c r="Z100" s="45">
        <v>-286.963851</v>
      </c>
      <c r="AA100" s="45">
        <v>-217.755126</v>
      </c>
      <c r="AB100" s="45">
        <v>-93.868574</v>
      </c>
      <c r="AC100" s="45">
        <v>-58.82733</v>
      </c>
      <c r="AD100" s="45">
        <v>-49.750123</v>
      </c>
      <c r="AE100" s="45">
        <v>-44.955308</v>
      </c>
      <c r="AF100" s="45">
        <v>-15.698783</v>
      </c>
      <c r="AG100" s="45">
        <v>-10.622739</v>
      </c>
      <c r="AH100" s="45">
        <v>-5.753591</v>
      </c>
      <c r="AI100" s="45">
        <v>-68.941503</v>
      </c>
      <c r="AJ100" s="45">
        <v>-111.566135</v>
      </c>
      <c r="AK100" s="45">
        <v>-64.439253</v>
      </c>
      <c r="AL100" s="45">
        <v>-138.523786</v>
      </c>
      <c r="AM100" s="45">
        <v>-133.163614</v>
      </c>
      <c r="AN100" s="45">
        <v>-158.584091</v>
      </c>
      <c r="AO100" s="45">
        <v>-177.403153</v>
      </c>
      <c r="AP100" s="45">
        <v>-293.744937</v>
      </c>
      <c r="AQ100" s="45">
        <v>-349.99154</v>
      </c>
      <c r="AR100" s="45">
        <v>-213.502614</v>
      </c>
      <c r="AS100" s="45">
        <v>-183.254279</v>
      </c>
      <c r="AT100" s="45">
        <v>-142.522378</v>
      </c>
      <c r="AU100" s="45">
        <v>-127.682853</v>
      </c>
      <c r="AV100" s="45">
        <v>-133.76135</v>
      </c>
      <c r="AW100" s="45">
        <v>-179.79466</v>
      </c>
      <c r="AX100" s="45">
        <v>-109.580181</v>
      </c>
      <c r="AY100" s="45">
        <v>-160.342345</v>
      </c>
      <c r="AZ100" s="45">
        <v>-221.210721</v>
      </c>
      <c r="BA100" s="45">
        <v>-214.802757</v>
      </c>
      <c r="BB100" s="45">
        <v>-221.04284</v>
      </c>
      <c r="BC100" s="45">
        <v>-234.879494</v>
      </c>
      <c r="BD100" s="45">
        <v>-252.296764</v>
      </c>
      <c r="BE100" s="45">
        <v>-330.156451</v>
      </c>
      <c r="BF100" s="45">
        <v>-337.733506</v>
      </c>
      <c r="BG100" s="45">
        <v>-381.477017</v>
      </c>
      <c r="BH100" s="45">
        <v>-466.636433</v>
      </c>
      <c r="BI100" s="45">
        <v>-416.502629</v>
      </c>
      <c r="BJ100" s="45">
        <v>-468.609085</v>
      </c>
      <c r="BK100" s="45">
        <v>-485.123084</v>
      </c>
      <c r="BL100" s="45">
        <v>-548.326103</v>
      </c>
      <c r="BM100" s="45">
        <v>-466.4024</v>
      </c>
      <c r="BN100" s="45">
        <v>-369.247461</v>
      </c>
      <c r="BO100" s="45">
        <v>-382.688345</v>
      </c>
      <c r="BP100" s="45">
        <v>-368.900612</v>
      </c>
      <c r="BQ100" s="45">
        <v>-311.866312</v>
      </c>
      <c r="BR100" s="45">
        <v>-232.610891</v>
      </c>
      <c r="BS100" s="45">
        <v>-245.565617</v>
      </c>
      <c r="BT100" s="45">
        <v>-249.884039</v>
      </c>
      <c r="BU100" s="45">
        <v>-178.004834</v>
      </c>
      <c r="BV100" s="45">
        <v>-106.933625</v>
      </c>
      <c r="BW100" s="45">
        <v>-77.879768</v>
      </c>
      <c r="BX100" s="45">
        <v>-49.880554</v>
      </c>
      <c r="BY100" s="45">
        <v>-30.339928</v>
      </c>
      <c r="BZ100" s="45">
        <v>-36.97735</v>
      </c>
      <c r="CA100" s="45">
        <v>-50.638492</v>
      </c>
      <c r="CB100" s="45">
        <v>-48.317182</v>
      </c>
      <c r="CC100" s="45">
        <v>-46.836782</v>
      </c>
      <c r="CD100" s="45">
        <v>-41.242419</v>
      </c>
      <c r="CE100" s="45">
        <v>-60.517056</v>
      </c>
      <c r="CF100" s="45">
        <v>-126.825319</v>
      </c>
      <c r="CG100" s="45">
        <v>-118.535391</v>
      </c>
      <c r="CH100" s="45">
        <v>-59.359623</v>
      </c>
      <c r="CI100" s="45">
        <v>-55.520215</v>
      </c>
      <c r="CJ100" s="45">
        <v>-67.023989</v>
      </c>
      <c r="CK100" s="45">
        <v>-72.155959</v>
      </c>
      <c r="CL100" s="45">
        <v>-58.818674</v>
      </c>
      <c r="CM100" s="45">
        <v>-80.554275</v>
      </c>
      <c r="CN100" s="45">
        <v>-110.866944</v>
      </c>
      <c r="CO100" s="45">
        <v>-133.168605</v>
      </c>
      <c r="CP100" s="45">
        <v>-119.253768</v>
      </c>
      <c r="CQ100" s="45">
        <v>-120.911892</v>
      </c>
      <c r="CR100" s="45">
        <v>-154.649463</v>
      </c>
      <c r="CS100" s="45">
        <v>-205.597843</v>
      </c>
      <c r="CT100" s="45">
        <v>-261.798057</v>
      </c>
      <c r="CU100" s="45">
        <v>-300.040132</v>
      </c>
      <c r="CV100" s="45">
        <v>-285.168289</v>
      </c>
    </row>
    <row r="101" spans="1:100">
      <c r="A101" s="43">
        <v>45726</v>
      </c>
      <c r="B101" s="44" t="s">
        <v>37</v>
      </c>
      <c r="C101" s="44" t="s">
        <v>143</v>
      </c>
      <c r="D101" s="45">
        <v>235990.361729</v>
      </c>
      <c r="E101" s="45">
        <v>1244.914211</v>
      </c>
      <c r="F101" s="45">
        <v>1256.286523</v>
      </c>
      <c r="G101" s="45">
        <v>1226.426089</v>
      </c>
      <c r="H101" s="45">
        <v>1183.919934</v>
      </c>
      <c r="I101" s="45">
        <v>1157.498864</v>
      </c>
      <c r="J101" s="45">
        <v>1204.729001</v>
      </c>
      <c r="K101" s="45">
        <v>1217.148525</v>
      </c>
      <c r="L101" s="45">
        <v>1243.598027</v>
      </c>
      <c r="M101" s="45">
        <v>1247.605945</v>
      </c>
      <c r="N101" s="45">
        <v>1284.207208</v>
      </c>
      <c r="O101" s="45">
        <v>1376.168983</v>
      </c>
      <c r="P101" s="45">
        <v>1486.946085</v>
      </c>
      <c r="Q101" s="45">
        <v>1562.328589</v>
      </c>
      <c r="R101" s="45">
        <v>1604.836075</v>
      </c>
      <c r="S101" s="45">
        <v>1686.11408</v>
      </c>
      <c r="T101" s="45">
        <v>1758.276558</v>
      </c>
      <c r="U101" s="45">
        <v>1853.598646</v>
      </c>
      <c r="V101" s="45">
        <v>1888.51991</v>
      </c>
      <c r="W101" s="45">
        <v>1951.958965</v>
      </c>
      <c r="X101" s="45">
        <v>2046.772487</v>
      </c>
      <c r="Y101" s="45">
        <v>2030.520653</v>
      </c>
      <c r="Z101" s="45">
        <v>2030.302567</v>
      </c>
      <c r="AA101" s="45">
        <v>2003.070327</v>
      </c>
      <c r="AB101" s="45">
        <v>1915.422519</v>
      </c>
      <c r="AC101" s="45">
        <v>1936.99807</v>
      </c>
      <c r="AD101" s="45">
        <v>1955.708166</v>
      </c>
      <c r="AE101" s="45">
        <v>1976.822664</v>
      </c>
      <c r="AF101" s="45">
        <v>1988.15628</v>
      </c>
      <c r="AG101" s="45">
        <v>1990.121252</v>
      </c>
      <c r="AH101" s="45">
        <v>1998.00439</v>
      </c>
      <c r="AI101" s="45">
        <v>2034.329196</v>
      </c>
      <c r="AJ101" s="45">
        <v>2039.657631</v>
      </c>
      <c r="AK101" s="45">
        <v>2002.309975</v>
      </c>
      <c r="AL101" s="45">
        <v>1974.01241</v>
      </c>
      <c r="AM101" s="45">
        <v>2028.49202</v>
      </c>
      <c r="AN101" s="45">
        <v>1983.688784</v>
      </c>
      <c r="AO101" s="45">
        <v>1903.041251</v>
      </c>
      <c r="AP101" s="45">
        <v>1787.716383</v>
      </c>
      <c r="AQ101" s="45">
        <v>1606.611791</v>
      </c>
      <c r="AR101" s="45">
        <v>1397.011526</v>
      </c>
      <c r="AS101" s="45">
        <v>1190.475363</v>
      </c>
      <c r="AT101" s="45">
        <v>1046.31337</v>
      </c>
      <c r="AU101" s="45">
        <v>981.594382</v>
      </c>
      <c r="AV101" s="45">
        <v>987.771301</v>
      </c>
      <c r="AW101" s="45">
        <v>1042.031595</v>
      </c>
      <c r="AX101" s="45">
        <v>1103.824199</v>
      </c>
      <c r="AY101" s="45">
        <v>1172.188853</v>
      </c>
      <c r="AZ101" s="45">
        <v>1248.554873</v>
      </c>
      <c r="BA101" s="45">
        <v>1303.351985</v>
      </c>
      <c r="BB101" s="45">
        <v>1366.399267</v>
      </c>
      <c r="BC101" s="45">
        <v>1434.586258</v>
      </c>
      <c r="BD101" s="45">
        <v>1484.434318</v>
      </c>
      <c r="BE101" s="45">
        <v>1559.157051</v>
      </c>
      <c r="BF101" s="45">
        <v>1643.685871</v>
      </c>
      <c r="BG101" s="45">
        <v>1718.460558</v>
      </c>
      <c r="BH101" s="45">
        <v>1783.69741</v>
      </c>
      <c r="BI101" s="45">
        <v>1859.38908</v>
      </c>
      <c r="BJ101" s="45">
        <v>1935.421823</v>
      </c>
      <c r="BK101" s="45">
        <v>2014.179436</v>
      </c>
      <c r="BL101" s="45">
        <v>2092.029844</v>
      </c>
      <c r="BM101" s="45">
        <v>2179.756696</v>
      </c>
      <c r="BN101" s="45">
        <v>2230.611995</v>
      </c>
      <c r="BO101" s="45">
        <v>2294.216446</v>
      </c>
      <c r="BP101" s="45">
        <v>2340.346068</v>
      </c>
      <c r="BQ101" s="45">
        <v>2439.699111</v>
      </c>
      <c r="BR101" s="45">
        <v>2468.410134</v>
      </c>
      <c r="BS101" s="45">
        <v>2529.897628</v>
      </c>
      <c r="BT101" s="45">
        <v>2576.773273</v>
      </c>
      <c r="BU101" s="45">
        <v>2610.267499</v>
      </c>
      <c r="BV101" s="45">
        <v>2634.269898</v>
      </c>
      <c r="BW101" s="45">
        <v>2686.387208</v>
      </c>
      <c r="BX101" s="45">
        <v>2731.851033</v>
      </c>
      <c r="BY101" s="45">
        <v>2799.833294</v>
      </c>
      <c r="BZ101" s="45">
        <v>2859.069497</v>
      </c>
      <c r="CA101" s="45">
        <v>2877.850837</v>
      </c>
      <c r="CB101" s="45">
        <v>2836.142192</v>
      </c>
      <c r="CC101" s="45">
        <v>2807.953089</v>
      </c>
      <c r="CD101" s="45">
        <v>2846.383938</v>
      </c>
      <c r="CE101" s="45">
        <v>3019.852189</v>
      </c>
      <c r="CF101" s="45">
        <v>3286.88742</v>
      </c>
      <c r="CG101" s="45">
        <v>3585.159072</v>
      </c>
      <c r="CH101" s="45">
        <v>3939.206242</v>
      </c>
      <c r="CI101" s="45">
        <v>4251.978341</v>
      </c>
      <c r="CJ101" s="45">
        <v>4591.198052</v>
      </c>
      <c r="CK101" s="45">
        <v>4821.389416</v>
      </c>
      <c r="CL101" s="45">
        <v>5032.620002</v>
      </c>
      <c r="CM101" s="45">
        <v>5257.958446</v>
      </c>
      <c r="CN101" s="45">
        <v>5397.361298</v>
      </c>
      <c r="CO101" s="45">
        <v>5642.159658</v>
      </c>
      <c r="CP101" s="45">
        <v>5850.45576</v>
      </c>
      <c r="CQ101" s="45">
        <v>6027.053251</v>
      </c>
      <c r="CR101" s="45">
        <v>6153.177649</v>
      </c>
      <c r="CS101" s="45">
        <v>6240.300887</v>
      </c>
      <c r="CT101" s="45">
        <v>6338.872959</v>
      </c>
      <c r="CU101" s="45">
        <v>6386.023795</v>
      </c>
      <c r="CV101" s="45">
        <v>6387.58806</v>
      </c>
    </row>
    <row r="102" spans="1:100">
      <c r="A102" s="43">
        <v>45727</v>
      </c>
      <c r="B102" s="44" t="s">
        <v>28</v>
      </c>
      <c r="C102" s="44" t="s">
        <v>143</v>
      </c>
      <c r="D102" s="45">
        <v>162.040538</v>
      </c>
      <c r="E102" s="45">
        <v>1.563445</v>
      </c>
      <c r="F102" s="45">
        <v>1.560682</v>
      </c>
      <c r="G102" s="45">
        <v>1.553529</v>
      </c>
      <c r="H102" s="45">
        <v>1.551925</v>
      </c>
      <c r="I102" s="45">
        <v>1.552165</v>
      </c>
      <c r="J102" s="45">
        <v>1.560292</v>
      </c>
      <c r="K102" s="45">
        <v>1.554151</v>
      </c>
      <c r="L102" s="45">
        <v>1.557951</v>
      </c>
      <c r="M102" s="45">
        <v>1.563087</v>
      </c>
      <c r="N102" s="45">
        <v>1.564084</v>
      </c>
      <c r="O102" s="45">
        <v>1.554838</v>
      </c>
      <c r="P102" s="45">
        <v>1.557837</v>
      </c>
      <c r="Q102" s="45">
        <v>1.561288</v>
      </c>
      <c r="R102" s="45">
        <v>1.562815</v>
      </c>
      <c r="S102" s="45">
        <v>1.564334</v>
      </c>
      <c r="T102" s="45">
        <v>1.559578</v>
      </c>
      <c r="U102" s="45">
        <v>1.559991</v>
      </c>
      <c r="V102" s="45">
        <v>1.558265</v>
      </c>
      <c r="W102" s="45">
        <v>1.568324</v>
      </c>
      <c r="X102" s="45">
        <v>1.562597</v>
      </c>
      <c r="Y102" s="45">
        <v>1.558689</v>
      </c>
      <c r="Z102" s="45">
        <v>1.565537</v>
      </c>
      <c r="AA102" s="45">
        <v>1.562342</v>
      </c>
      <c r="AB102" s="45">
        <v>1.566865</v>
      </c>
      <c r="AC102" s="45">
        <v>1.564352</v>
      </c>
      <c r="AD102" s="45">
        <v>1.565196</v>
      </c>
      <c r="AE102" s="45">
        <v>1.632859</v>
      </c>
      <c r="AF102" s="45">
        <v>1.710695</v>
      </c>
      <c r="AG102" s="45">
        <v>1.705818</v>
      </c>
      <c r="AH102" s="45">
        <v>1.689586</v>
      </c>
      <c r="AI102" s="45">
        <v>1.64004</v>
      </c>
      <c r="AJ102" s="45">
        <v>1.646653</v>
      </c>
      <c r="AK102" s="45">
        <v>1.650973</v>
      </c>
      <c r="AL102" s="45">
        <v>1.636199</v>
      </c>
      <c r="AM102" s="45">
        <v>1.642451</v>
      </c>
      <c r="AN102" s="45">
        <v>1.644949</v>
      </c>
      <c r="AO102" s="45">
        <v>1.644277</v>
      </c>
      <c r="AP102" s="45">
        <v>1.644875</v>
      </c>
      <c r="AQ102" s="45">
        <v>1.641757</v>
      </c>
      <c r="AR102" s="45">
        <v>1.630654</v>
      </c>
      <c r="AS102" s="45">
        <v>1.635645</v>
      </c>
      <c r="AT102" s="45">
        <v>1.632824</v>
      </c>
      <c r="AU102" s="45">
        <v>1.631111</v>
      </c>
      <c r="AV102" s="45">
        <v>1.640466</v>
      </c>
      <c r="AW102" s="45">
        <v>1.676672</v>
      </c>
      <c r="AX102" s="45">
        <v>1.743289</v>
      </c>
      <c r="AY102" s="45">
        <v>1.767914</v>
      </c>
      <c r="AZ102" s="45">
        <v>1.768162</v>
      </c>
      <c r="BA102" s="45">
        <v>1.768557</v>
      </c>
      <c r="BB102" s="45">
        <v>1.766688</v>
      </c>
      <c r="BC102" s="45">
        <v>1.786388</v>
      </c>
      <c r="BD102" s="45">
        <v>1.811534</v>
      </c>
      <c r="BE102" s="45">
        <v>1.821105</v>
      </c>
      <c r="BF102" s="45">
        <v>1.813794</v>
      </c>
      <c r="BG102" s="45">
        <v>1.803546</v>
      </c>
      <c r="BH102" s="45">
        <v>1.828425</v>
      </c>
      <c r="BI102" s="45">
        <v>1.831216</v>
      </c>
      <c r="BJ102" s="45">
        <v>1.543391</v>
      </c>
      <c r="BK102" s="45">
        <v>1.489264</v>
      </c>
      <c r="BL102" s="45">
        <v>1.47813</v>
      </c>
      <c r="BM102" s="45">
        <v>1.486828</v>
      </c>
      <c r="BN102" s="45">
        <v>1.483849</v>
      </c>
      <c r="BO102" s="45">
        <v>1.484873</v>
      </c>
      <c r="BP102" s="45">
        <v>1.490819</v>
      </c>
      <c r="BQ102" s="45">
        <v>1.796949</v>
      </c>
      <c r="BR102" s="45">
        <v>1.816111</v>
      </c>
      <c r="BS102" s="45">
        <v>1.8097</v>
      </c>
      <c r="BT102" s="45">
        <v>1.811978</v>
      </c>
      <c r="BU102" s="45">
        <v>1.815184</v>
      </c>
      <c r="BV102" s="45">
        <v>1.809967</v>
      </c>
      <c r="BW102" s="45">
        <v>1.813236</v>
      </c>
      <c r="BX102" s="45">
        <v>1.819984</v>
      </c>
      <c r="BY102" s="45">
        <v>1.815158</v>
      </c>
      <c r="BZ102" s="45">
        <v>1.819687</v>
      </c>
      <c r="CA102" s="45">
        <v>1.817445</v>
      </c>
      <c r="CB102" s="45">
        <v>1.819638</v>
      </c>
      <c r="CC102" s="45">
        <v>1.827947</v>
      </c>
      <c r="CD102" s="45">
        <v>1.81734</v>
      </c>
      <c r="CE102" s="45">
        <v>1.818024</v>
      </c>
      <c r="CF102" s="45">
        <v>1.825305</v>
      </c>
      <c r="CG102" s="45">
        <v>1.822344</v>
      </c>
      <c r="CH102" s="45">
        <v>1.821174</v>
      </c>
      <c r="CI102" s="45">
        <v>1.814842</v>
      </c>
      <c r="CJ102" s="45">
        <v>1.821808</v>
      </c>
      <c r="CK102" s="45">
        <v>1.815358</v>
      </c>
      <c r="CL102" s="45">
        <v>1.820432</v>
      </c>
      <c r="CM102" s="45">
        <v>1.813687</v>
      </c>
      <c r="CN102" s="45">
        <v>1.812537</v>
      </c>
      <c r="CO102" s="45">
        <v>1.81698</v>
      </c>
      <c r="CP102" s="45">
        <v>1.812814</v>
      </c>
      <c r="CQ102" s="45">
        <v>1.8164</v>
      </c>
      <c r="CR102" s="45">
        <v>1.815203</v>
      </c>
      <c r="CS102" s="45">
        <v>1.816331</v>
      </c>
      <c r="CT102" s="45">
        <v>1.81869</v>
      </c>
      <c r="CU102" s="45">
        <v>1.815265</v>
      </c>
      <c r="CV102" s="45">
        <v>1.812585</v>
      </c>
    </row>
    <row r="103" spans="1:100">
      <c r="A103" s="43">
        <v>45727</v>
      </c>
      <c r="B103" s="44" t="s">
        <v>29</v>
      </c>
      <c r="C103" s="44" t="s">
        <v>143</v>
      </c>
      <c r="D103" s="45">
        <v>112127.037085</v>
      </c>
      <c r="E103" s="45">
        <v>1162.653055</v>
      </c>
      <c r="F103" s="45">
        <v>1289.474677</v>
      </c>
      <c r="G103" s="45">
        <v>1328.117082</v>
      </c>
      <c r="H103" s="45">
        <v>1293.764754</v>
      </c>
      <c r="I103" s="45">
        <v>1264.519282</v>
      </c>
      <c r="J103" s="45">
        <v>1244.714648</v>
      </c>
      <c r="K103" s="45">
        <v>1233.945863</v>
      </c>
      <c r="L103" s="45">
        <v>1214.01626</v>
      </c>
      <c r="M103" s="45">
        <v>1240.818744</v>
      </c>
      <c r="N103" s="45">
        <v>1255.926611</v>
      </c>
      <c r="O103" s="45">
        <v>1275.122467</v>
      </c>
      <c r="P103" s="45">
        <v>1277.486116</v>
      </c>
      <c r="Q103" s="45">
        <v>1293.205885</v>
      </c>
      <c r="R103" s="45">
        <v>1278.27688</v>
      </c>
      <c r="S103" s="45">
        <v>1256.434456</v>
      </c>
      <c r="T103" s="45">
        <v>1198.344855</v>
      </c>
      <c r="U103" s="45">
        <v>1131.898697</v>
      </c>
      <c r="V103" s="45">
        <v>1126.663405</v>
      </c>
      <c r="W103" s="45">
        <v>1095.388989</v>
      </c>
      <c r="X103" s="45">
        <v>1138.40869</v>
      </c>
      <c r="Y103" s="45">
        <v>1227.084825</v>
      </c>
      <c r="Z103" s="45">
        <v>1304.658865</v>
      </c>
      <c r="AA103" s="45">
        <v>1376.167753</v>
      </c>
      <c r="AB103" s="45">
        <v>1438.956996</v>
      </c>
      <c r="AC103" s="45">
        <v>1490.126353</v>
      </c>
      <c r="AD103" s="45">
        <v>1512.728012</v>
      </c>
      <c r="AE103" s="45">
        <v>1530.319045</v>
      </c>
      <c r="AF103" s="45">
        <v>1532.776061</v>
      </c>
      <c r="AG103" s="45">
        <v>1532.528065</v>
      </c>
      <c r="AH103" s="45">
        <v>1530.340408</v>
      </c>
      <c r="AI103" s="45">
        <v>1533.453335</v>
      </c>
      <c r="AJ103" s="45">
        <v>1537.407392</v>
      </c>
      <c r="AK103" s="45">
        <v>1540.666261</v>
      </c>
      <c r="AL103" s="45">
        <v>1532.520311</v>
      </c>
      <c r="AM103" s="45">
        <v>1466.747442</v>
      </c>
      <c r="AN103" s="45">
        <v>1351.878807</v>
      </c>
      <c r="AO103" s="45">
        <v>1214.78807</v>
      </c>
      <c r="AP103" s="45">
        <v>1094.054345</v>
      </c>
      <c r="AQ103" s="45">
        <v>1003.862601</v>
      </c>
      <c r="AR103" s="45">
        <v>926.086765</v>
      </c>
      <c r="AS103" s="45">
        <v>878.763069</v>
      </c>
      <c r="AT103" s="45">
        <v>845.078385</v>
      </c>
      <c r="AU103" s="45">
        <v>816.987638</v>
      </c>
      <c r="AV103" s="45">
        <v>812.285498</v>
      </c>
      <c r="AW103" s="45">
        <v>802.929118</v>
      </c>
      <c r="AX103" s="45">
        <v>803.465931</v>
      </c>
      <c r="AY103" s="45">
        <v>800.168853</v>
      </c>
      <c r="AZ103" s="45">
        <v>800.089307</v>
      </c>
      <c r="BA103" s="45">
        <v>799.62455</v>
      </c>
      <c r="BB103" s="45">
        <v>797.347982</v>
      </c>
      <c r="BC103" s="45">
        <v>799.261001</v>
      </c>
      <c r="BD103" s="45">
        <v>797.723352</v>
      </c>
      <c r="BE103" s="45">
        <v>798.811899</v>
      </c>
      <c r="BF103" s="45">
        <v>799.750695</v>
      </c>
      <c r="BG103" s="45">
        <v>797.019609</v>
      </c>
      <c r="BH103" s="45">
        <v>799.777694</v>
      </c>
      <c r="BI103" s="45">
        <v>796.66033</v>
      </c>
      <c r="BJ103" s="45">
        <v>800.804813</v>
      </c>
      <c r="BK103" s="45">
        <v>797.4646</v>
      </c>
      <c r="BL103" s="45">
        <v>798.800009</v>
      </c>
      <c r="BM103" s="45">
        <v>799.135507</v>
      </c>
      <c r="BN103" s="45">
        <v>799.215891</v>
      </c>
      <c r="BO103" s="45">
        <v>800.09111</v>
      </c>
      <c r="BP103" s="45">
        <v>798.88988</v>
      </c>
      <c r="BQ103" s="45">
        <v>800.302959</v>
      </c>
      <c r="BR103" s="45">
        <v>799.515251</v>
      </c>
      <c r="BS103" s="45">
        <v>800.122037</v>
      </c>
      <c r="BT103" s="45">
        <v>807.764816</v>
      </c>
      <c r="BU103" s="45">
        <v>824.431432</v>
      </c>
      <c r="BV103" s="45">
        <v>821.186005</v>
      </c>
      <c r="BW103" s="45">
        <v>821.776749</v>
      </c>
      <c r="BX103" s="45">
        <v>827.699226</v>
      </c>
      <c r="BY103" s="45">
        <v>862.036937</v>
      </c>
      <c r="BZ103" s="45">
        <v>917.182858</v>
      </c>
      <c r="CA103" s="45">
        <v>1029.372836</v>
      </c>
      <c r="CB103" s="45">
        <v>1167.170001</v>
      </c>
      <c r="CC103" s="45">
        <v>1283.203205</v>
      </c>
      <c r="CD103" s="45">
        <v>1357.956388</v>
      </c>
      <c r="CE103" s="45">
        <v>1437.293395</v>
      </c>
      <c r="CF103" s="45">
        <v>1497.998953</v>
      </c>
      <c r="CG103" s="45">
        <v>1555.608133</v>
      </c>
      <c r="CH103" s="45">
        <v>1574.526607</v>
      </c>
      <c r="CI103" s="45">
        <v>1569.576838</v>
      </c>
      <c r="CJ103" s="45">
        <v>1573.003792</v>
      </c>
      <c r="CK103" s="45">
        <v>1573.611095</v>
      </c>
      <c r="CL103" s="45">
        <v>1577.003044</v>
      </c>
      <c r="CM103" s="45">
        <v>1575.916234</v>
      </c>
      <c r="CN103" s="45">
        <v>1577.010717</v>
      </c>
      <c r="CO103" s="45">
        <v>1577.679776</v>
      </c>
      <c r="CP103" s="45">
        <v>1574.96821</v>
      </c>
      <c r="CQ103" s="45">
        <v>1553.696662</v>
      </c>
      <c r="CR103" s="45">
        <v>1510.160311</v>
      </c>
      <c r="CS103" s="45">
        <v>1484.879376</v>
      </c>
      <c r="CT103" s="45">
        <v>1455.088347</v>
      </c>
      <c r="CU103" s="45">
        <v>1395.543006</v>
      </c>
      <c r="CV103" s="45">
        <v>1327.27204</v>
      </c>
    </row>
    <row r="104" spans="1:100">
      <c r="A104" s="43">
        <v>45727</v>
      </c>
      <c r="B104" s="44" t="s">
        <v>30</v>
      </c>
      <c r="C104" s="44" t="s">
        <v>143</v>
      </c>
      <c r="D104" s="45">
        <v>24380.722984</v>
      </c>
      <c r="E104" s="45">
        <v>160.724128</v>
      </c>
      <c r="F104" s="45">
        <v>193.685692</v>
      </c>
      <c r="G104" s="45">
        <v>174.649328</v>
      </c>
      <c r="H104" s="45">
        <v>143.470368</v>
      </c>
      <c r="I104" s="45">
        <v>131.966095</v>
      </c>
      <c r="J104" s="45">
        <v>133.705362</v>
      </c>
      <c r="K104" s="45">
        <v>133.550571</v>
      </c>
      <c r="L104" s="45">
        <v>133.095303</v>
      </c>
      <c r="M104" s="45">
        <v>133.529063</v>
      </c>
      <c r="N104" s="45">
        <v>133.208609</v>
      </c>
      <c r="O104" s="45">
        <v>131.001801</v>
      </c>
      <c r="P104" s="45">
        <v>130.566251</v>
      </c>
      <c r="Q104" s="45">
        <v>130.902935</v>
      </c>
      <c r="R104" s="45">
        <v>130.745496</v>
      </c>
      <c r="S104" s="45">
        <v>131.033713</v>
      </c>
      <c r="T104" s="45">
        <v>130.136413</v>
      </c>
      <c r="U104" s="45">
        <v>131.174862</v>
      </c>
      <c r="V104" s="45">
        <v>131.530923</v>
      </c>
      <c r="W104" s="45">
        <v>134.171138</v>
      </c>
      <c r="X104" s="45">
        <v>137.704869</v>
      </c>
      <c r="Y104" s="45">
        <v>165.983702</v>
      </c>
      <c r="Z104" s="45">
        <v>208.964252</v>
      </c>
      <c r="AA104" s="45">
        <v>220.793616</v>
      </c>
      <c r="AB104" s="45">
        <v>223.76949</v>
      </c>
      <c r="AC104" s="45">
        <v>223.34253</v>
      </c>
      <c r="AD104" s="45">
        <v>222.045453</v>
      </c>
      <c r="AE104" s="45">
        <v>220.131702</v>
      </c>
      <c r="AF104" s="45">
        <v>263.125067</v>
      </c>
      <c r="AG104" s="45">
        <v>270.218854</v>
      </c>
      <c r="AH104" s="45">
        <v>280.270469</v>
      </c>
      <c r="AI104" s="45">
        <v>303.548677</v>
      </c>
      <c r="AJ104" s="45">
        <v>341.061911</v>
      </c>
      <c r="AK104" s="45">
        <v>342.511949</v>
      </c>
      <c r="AL104" s="45">
        <v>288.258086</v>
      </c>
      <c r="AM104" s="45">
        <v>185.762405</v>
      </c>
      <c r="AN104" s="45">
        <v>129.55706</v>
      </c>
      <c r="AO104" s="45">
        <v>125.823034</v>
      </c>
      <c r="AP104" s="45">
        <v>127.913886</v>
      </c>
      <c r="AQ104" s="45">
        <v>126.751544</v>
      </c>
      <c r="AR104" s="45">
        <v>122.06875</v>
      </c>
      <c r="AS104" s="45">
        <v>119.065791</v>
      </c>
      <c r="AT104" s="45">
        <v>117.48321</v>
      </c>
      <c r="AU104" s="45">
        <v>117.000519</v>
      </c>
      <c r="AV104" s="45">
        <v>116.764012</v>
      </c>
      <c r="AW104" s="45">
        <v>115.754347</v>
      </c>
      <c r="AX104" s="45">
        <v>115.83406</v>
      </c>
      <c r="AY104" s="45">
        <v>114.528959</v>
      </c>
      <c r="AZ104" s="45">
        <v>115.113269</v>
      </c>
      <c r="BA104" s="45">
        <v>120.55423</v>
      </c>
      <c r="BB104" s="45">
        <v>119.539628</v>
      </c>
      <c r="BC104" s="45">
        <v>111.222561</v>
      </c>
      <c r="BD104" s="45">
        <v>103.325677</v>
      </c>
      <c r="BE104" s="45">
        <v>98.126567</v>
      </c>
      <c r="BF104" s="45">
        <v>95.458094</v>
      </c>
      <c r="BG104" s="45">
        <v>94.831194</v>
      </c>
      <c r="BH104" s="45">
        <v>94.925328</v>
      </c>
      <c r="BI104" s="45">
        <v>94.638126</v>
      </c>
      <c r="BJ104" s="45">
        <v>94.619719</v>
      </c>
      <c r="BK104" s="45">
        <v>94.141136</v>
      </c>
      <c r="BL104" s="45">
        <v>93.939713</v>
      </c>
      <c r="BM104" s="45">
        <v>93.897232</v>
      </c>
      <c r="BN104" s="45">
        <v>93.596149</v>
      </c>
      <c r="BO104" s="45">
        <v>94.731924</v>
      </c>
      <c r="BP104" s="45">
        <v>94.437196</v>
      </c>
      <c r="BQ104" s="45">
        <v>97.444957</v>
      </c>
      <c r="BR104" s="45">
        <v>106.690992</v>
      </c>
      <c r="BS104" s="45">
        <v>129.019152</v>
      </c>
      <c r="BT104" s="45">
        <v>134.627227</v>
      </c>
      <c r="BU104" s="45">
        <v>139.491359</v>
      </c>
      <c r="BV104" s="45">
        <v>145.572136</v>
      </c>
      <c r="BW104" s="45">
        <v>155.102975</v>
      </c>
      <c r="BX104" s="45">
        <v>162.87639</v>
      </c>
      <c r="BY104" s="45">
        <v>175.897839</v>
      </c>
      <c r="BZ104" s="45">
        <v>210.290009</v>
      </c>
      <c r="CA104" s="45">
        <v>379.697851</v>
      </c>
      <c r="CB104" s="45">
        <v>547.847595</v>
      </c>
      <c r="CC104" s="45">
        <v>742.51781</v>
      </c>
      <c r="CD104" s="45">
        <v>971.856888</v>
      </c>
      <c r="CE104" s="45">
        <v>1068.776305</v>
      </c>
      <c r="CF104" s="45">
        <v>1101.411909</v>
      </c>
      <c r="CG104" s="45">
        <v>1108.875326</v>
      </c>
      <c r="CH104" s="45">
        <v>1122.58296</v>
      </c>
      <c r="CI104" s="45">
        <v>1090.126011</v>
      </c>
      <c r="CJ104" s="45">
        <v>988.75381</v>
      </c>
      <c r="CK104" s="45">
        <v>867.972551</v>
      </c>
      <c r="CL104" s="45">
        <v>695.818549</v>
      </c>
      <c r="CM104" s="45">
        <v>519.746334</v>
      </c>
      <c r="CN104" s="45">
        <v>378.88508</v>
      </c>
      <c r="CO104" s="45">
        <v>297.84815</v>
      </c>
      <c r="CP104" s="45">
        <v>272.407247</v>
      </c>
      <c r="CQ104" s="45">
        <v>224.968393</v>
      </c>
      <c r="CR104" s="45">
        <v>196.892073</v>
      </c>
      <c r="CS104" s="45">
        <v>176.494433</v>
      </c>
      <c r="CT104" s="45">
        <v>157.118059</v>
      </c>
      <c r="CU104" s="45">
        <v>154.095594</v>
      </c>
      <c r="CV104" s="45">
        <v>153.033022</v>
      </c>
    </row>
    <row r="105" spans="1:100">
      <c r="A105" s="43">
        <v>45727</v>
      </c>
      <c r="B105" s="44" t="s">
        <v>31</v>
      </c>
      <c r="C105" s="44" t="s">
        <v>143</v>
      </c>
      <c r="D105" s="45">
        <v>149809.816689</v>
      </c>
      <c r="E105" s="45">
        <v>1622.687447</v>
      </c>
      <c r="F105" s="45">
        <v>1409.634768</v>
      </c>
      <c r="G105" s="45">
        <v>1381.728158</v>
      </c>
      <c r="H105" s="45">
        <v>1362.385282</v>
      </c>
      <c r="I105" s="45">
        <v>1320.165999</v>
      </c>
      <c r="J105" s="45">
        <v>1314.162674</v>
      </c>
      <c r="K105" s="45">
        <v>1306.216415</v>
      </c>
      <c r="L105" s="45">
        <v>1296.039439</v>
      </c>
      <c r="M105" s="45">
        <v>1301.414695</v>
      </c>
      <c r="N105" s="45">
        <v>1324.870929</v>
      </c>
      <c r="O105" s="45">
        <v>1325.948243</v>
      </c>
      <c r="P105" s="45">
        <v>1332.041359</v>
      </c>
      <c r="Q105" s="45">
        <v>1330.883771</v>
      </c>
      <c r="R105" s="45">
        <v>1328.940492</v>
      </c>
      <c r="S105" s="45">
        <v>1349.665424</v>
      </c>
      <c r="T105" s="45">
        <v>1434.050783</v>
      </c>
      <c r="U105" s="45">
        <v>1429.240317</v>
      </c>
      <c r="V105" s="45">
        <v>1437.524453</v>
      </c>
      <c r="W105" s="45">
        <v>1451.106002</v>
      </c>
      <c r="X105" s="45">
        <v>1539.501545</v>
      </c>
      <c r="Y105" s="45">
        <v>1558.077075</v>
      </c>
      <c r="Z105" s="45">
        <v>1583.575087</v>
      </c>
      <c r="AA105" s="45">
        <v>1640.873738</v>
      </c>
      <c r="AB105" s="45">
        <v>1756.884698</v>
      </c>
      <c r="AC105" s="45">
        <v>1788.162076</v>
      </c>
      <c r="AD105" s="45">
        <v>1930.545378</v>
      </c>
      <c r="AE105" s="45">
        <v>2016.332328</v>
      </c>
      <c r="AF105" s="45">
        <v>2041.901857</v>
      </c>
      <c r="AG105" s="45">
        <v>2020.282455</v>
      </c>
      <c r="AH105" s="45">
        <v>2097.222131</v>
      </c>
      <c r="AI105" s="45">
        <v>2139.618019</v>
      </c>
      <c r="AJ105" s="45">
        <v>2133.351621</v>
      </c>
      <c r="AK105" s="45">
        <v>2093.113184</v>
      </c>
      <c r="AL105" s="45">
        <v>1861.785351</v>
      </c>
      <c r="AM105" s="45">
        <v>1577.088502</v>
      </c>
      <c r="AN105" s="45">
        <v>1352.754354</v>
      </c>
      <c r="AO105" s="45">
        <v>1192.212148</v>
      </c>
      <c r="AP105" s="45">
        <v>991.131597</v>
      </c>
      <c r="AQ105" s="45">
        <v>953.486502</v>
      </c>
      <c r="AR105" s="45">
        <v>948.155377</v>
      </c>
      <c r="AS105" s="45">
        <v>909.067718</v>
      </c>
      <c r="AT105" s="45">
        <v>833.188042</v>
      </c>
      <c r="AU105" s="45">
        <v>832.048699</v>
      </c>
      <c r="AV105" s="45">
        <v>832.683949</v>
      </c>
      <c r="AW105" s="45">
        <v>831.289408</v>
      </c>
      <c r="AX105" s="45">
        <v>833.28266</v>
      </c>
      <c r="AY105" s="45">
        <v>832.658108</v>
      </c>
      <c r="AZ105" s="45">
        <v>830.254596</v>
      </c>
      <c r="BA105" s="45">
        <v>830.34454</v>
      </c>
      <c r="BB105" s="45">
        <v>830.69964</v>
      </c>
      <c r="BC105" s="45">
        <v>831.490874</v>
      </c>
      <c r="BD105" s="45">
        <v>826.64766</v>
      </c>
      <c r="BE105" s="45">
        <v>826.364664</v>
      </c>
      <c r="BF105" s="45">
        <v>828.724922</v>
      </c>
      <c r="BG105" s="45">
        <v>825.238047</v>
      </c>
      <c r="BH105" s="45">
        <v>825.588183</v>
      </c>
      <c r="BI105" s="45">
        <v>828.20041</v>
      </c>
      <c r="BJ105" s="45">
        <v>836.894563</v>
      </c>
      <c r="BK105" s="45">
        <v>834.382129</v>
      </c>
      <c r="BL105" s="45">
        <v>836.434353</v>
      </c>
      <c r="BM105" s="45">
        <v>856.74758</v>
      </c>
      <c r="BN105" s="45">
        <v>876.988603</v>
      </c>
      <c r="BO105" s="45">
        <v>906.775039</v>
      </c>
      <c r="BP105" s="45">
        <v>931.147383</v>
      </c>
      <c r="BQ105" s="45">
        <v>955.118087</v>
      </c>
      <c r="BR105" s="45">
        <v>970.222955</v>
      </c>
      <c r="BS105" s="45">
        <v>1061.66117</v>
      </c>
      <c r="BT105" s="45">
        <v>1293.349882</v>
      </c>
      <c r="BU105" s="45">
        <v>1396.21093</v>
      </c>
      <c r="BV105" s="45">
        <v>1448.563783</v>
      </c>
      <c r="BW105" s="45">
        <v>1563.059555</v>
      </c>
      <c r="BX105" s="45">
        <v>1751.136485</v>
      </c>
      <c r="BY105" s="45">
        <v>1898.562098</v>
      </c>
      <c r="BZ105" s="45">
        <v>1979.059028</v>
      </c>
      <c r="CA105" s="45">
        <v>2201.528069</v>
      </c>
      <c r="CB105" s="45">
        <v>2529.055924</v>
      </c>
      <c r="CC105" s="45">
        <v>2699.758026</v>
      </c>
      <c r="CD105" s="45">
        <v>2793.731478</v>
      </c>
      <c r="CE105" s="45">
        <v>2845.213253</v>
      </c>
      <c r="CF105" s="45">
        <v>2874.989285</v>
      </c>
      <c r="CG105" s="45">
        <v>2890.617029</v>
      </c>
      <c r="CH105" s="45">
        <v>2883.670162</v>
      </c>
      <c r="CI105" s="45">
        <v>2879.108709</v>
      </c>
      <c r="CJ105" s="45">
        <v>2850.260014</v>
      </c>
      <c r="CK105" s="45">
        <v>2794.332164</v>
      </c>
      <c r="CL105" s="45">
        <v>2777.633575</v>
      </c>
      <c r="CM105" s="45">
        <v>2717.133679</v>
      </c>
      <c r="CN105" s="45">
        <v>2591.22138</v>
      </c>
      <c r="CO105" s="45">
        <v>2475.562282</v>
      </c>
      <c r="CP105" s="45">
        <v>2257.1324</v>
      </c>
      <c r="CQ105" s="45">
        <v>2030.739563</v>
      </c>
      <c r="CR105" s="45">
        <v>1968.300094</v>
      </c>
      <c r="CS105" s="45">
        <v>1833.877916</v>
      </c>
      <c r="CT105" s="45">
        <v>1739.065025</v>
      </c>
      <c r="CU105" s="45">
        <v>1687.439643</v>
      </c>
      <c r="CV105" s="45">
        <v>1630.599603</v>
      </c>
    </row>
    <row r="106" spans="1:100">
      <c r="A106" s="43">
        <v>45727</v>
      </c>
      <c r="B106" s="44" t="s">
        <v>32</v>
      </c>
      <c r="C106" s="44" t="s">
        <v>143</v>
      </c>
      <c r="D106" s="45">
        <v>449.157026</v>
      </c>
      <c r="E106" s="45">
        <v>1.465504</v>
      </c>
      <c r="F106" s="45">
        <v>1.475817</v>
      </c>
      <c r="G106" s="45">
        <v>1.473077</v>
      </c>
      <c r="H106" s="45">
        <v>1.469248</v>
      </c>
      <c r="I106" s="45">
        <v>4.924572</v>
      </c>
      <c r="J106" s="45">
        <v>6.250928</v>
      </c>
      <c r="K106" s="45">
        <v>6.108963</v>
      </c>
      <c r="L106" s="45">
        <v>6.042581</v>
      </c>
      <c r="M106" s="45">
        <v>2.671859</v>
      </c>
      <c r="N106" s="45">
        <v>1.451605</v>
      </c>
      <c r="O106" s="45">
        <v>1.448455</v>
      </c>
      <c r="P106" s="45">
        <v>1.416773</v>
      </c>
      <c r="Q106" s="45">
        <v>1.157865</v>
      </c>
      <c r="R106" s="45">
        <v>1.078202</v>
      </c>
      <c r="S106" s="45">
        <v>1.077992</v>
      </c>
      <c r="T106" s="45">
        <v>1.077649</v>
      </c>
      <c r="U106" s="45">
        <v>1.077403</v>
      </c>
      <c r="V106" s="45">
        <v>1.076997</v>
      </c>
      <c r="W106" s="45">
        <v>1.076897</v>
      </c>
      <c r="X106" s="45">
        <v>1.076333</v>
      </c>
      <c r="Y106" s="45">
        <v>1.075539</v>
      </c>
      <c r="Z106" s="45">
        <v>1.074698</v>
      </c>
      <c r="AA106" s="45">
        <v>1.074346</v>
      </c>
      <c r="AB106" s="45">
        <v>1.0735</v>
      </c>
      <c r="AC106" s="45">
        <v>1.071397</v>
      </c>
      <c r="AD106" s="45">
        <v>4.331067</v>
      </c>
      <c r="AE106" s="45">
        <v>5.64623</v>
      </c>
      <c r="AF106" s="45">
        <v>5.595983</v>
      </c>
      <c r="AG106" s="45">
        <v>5.673009</v>
      </c>
      <c r="AH106" s="45">
        <v>5.698223</v>
      </c>
      <c r="AI106" s="45">
        <v>5.660503</v>
      </c>
      <c r="AJ106" s="45">
        <v>5.731044</v>
      </c>
      <c r="AK106" s="45">
        <v>5.842611</v>
      </c>
      <c r="AL106" s="45">
        <v>5.447985</v>
      </c>
      <c r="AM106" s="45">
        <v>5.490293</v>
      </c>
      <c r="AN106" s="45">
        <v>5.510691</v>
      </c>
      <c r="AO106" s="45">
        <v>5.529892</v>
      </c>
      <c r="AP106" s="45">
        <v>5.461782</v>
      </c>
      <c r="AQ106" s="45">
        <v>5.369136</v>
      </c>
      <c r="AR106" s="45">
        <v>5.232535</v>
      </c>
      <c r="AS106" s="45">
        <v>1.039106</v>
      </c>
      <c r="AT106" s="45">
        <v>1.032681</v>
      </c>
      <c r="AU106" s="45">
        <v>1.035104</v>
      </c>
      <c r="AV106" s="45">
        <v>1.035777</v>
      </c>
      <c r="AW106" s="45">
        <v>1.035882</v>
      </c>
      <c r="AX106" s="45">
        <v>1.035127</v>
      </c>
      <c r="AY106" s="45">
        <v>1.034288</v>
      </c>
      <c r="AZ106" s="45">
        <v>1.034138</v>
      </c>
      <c r="BA106" s="45">
        <v>1.033798</v>
      </c>
      <c r="BB106" s="45">
        <v>1.033186</v>
      </c>
      <c r="BC106" s="45">
        <v>1.03286</v>
      </c>
      <c r="BD106" s="45">
        <v>1.031822</v>
      </c>
      <c r="BE106" s="45">
        <v>1.031121</v>
      </c>
      <c r="BF106" s="45">
        <v>1.03049</v>
      </c>
      <c r="BG106" s="45">
        <v>1.02915</v>
      </c>
      <c r="BH106" s="45">
        <v>1.0285</v>
      </c>
      <c r="BI106" s="45">
        <v>1.02804</v>
      </c>
      <c r="BJ106" s="45">
        <v>1.027646</v>
      </c>
      <c r="BK106" s="45">
        <v>1.027308</v>
      </c>
      <c r="BL106" s="45">
        <v>1.025988</v>
      </c>
      <c r="BM106" s="45">
        <v>1.025615</v>
      </c>
      <c r="BN106" s="45">
        <v>1.024883</v>
      </c>
      <c r="BO106" s="45">
        <v>1.024839</v>
      </c>
      <c r="BP106" s="45">
        <v>1.024707</v>
      </c>
      <c r="BQ106" s="45">
        <v>1.024929</v>
      </c>
      <c r="BR106" s="45">
        <v>1.025199</v>
      </c>
      <c r="BS106" s="45">
        <v>1.024595</v>
      </c>
      <c r="BT106" s="45">
        <v>1.024806</v>
      </c>
      <c r="BU106" s="45">
        <v>1.024855</v>
      </c>
      <c r="BV106" s="45">
        <v>1.024184</v>
      </c>
      <c r="BW106" s="45">
        <v>1.024503</v>
      </c>
      <c r="BX106" s="45">
        <v>1.029408</v>
      </c>
      <c r="BY106" s="45">
        <v>24.194207</v>
      </c>
      <c r="BZ106" s="45">
        <v>24.819865</v>
      </c>
      <c r="CA106" s="45">
        <v>24.727359</v>
      </c>
      <c r="CB106" s="45">
        <v>24.74401</v>
      </c>
      <c r="CC106" s="45">
        <v>29.236547</v>
      </c>
      <c r="CD106" s="45">
        <v>29.019059</v>
      </c>
      <c r="CE106" s="45">
        <v>29.049703</v>
      </c>
      <c r="CF106" s="45">
        <v>27.516169</v>
      </c>
      <c r="CG106" s="45">
        <v>13.868309</v>
      </c>
      <c r="CH106" s="45">
        <v>13.901397</v>
      </c>
      <c r="CI106" s="45">
        <v>13.864504</v>
      </c>
      <c r="CJ106" s="45">
        <v>11.272492</v>
      </c>
      <c r="CK106" s="45">
        <v>3.290248</v>
      </c>
      <c r="CL106" s="45">
        <v>3.153885</v>
      </c>
      <c r="CM106" s="45">
        <v>1.391052</v>
      </c>
      <c r="CN106" s="45">
        <v>1.392144</v>
      </c>
      <c r="CO106" s="45">
        <v>1.085396</v>
      </c>
      <c r="CP106" s="45">
        <v>1.028098</v>
      </c>
      <c r="CQ106" s="45">
        <v>1.028353</v>
      </c>
      <c r="CR106" s="45">
        <v>1.028754</v>
      </c>
      <c r="CS106" s="45">
        <v>1.028475</v>
      </c>
      <c r="CT106" s="45">
        <v>1.027838</v>
      </c>
      <c r="CU106" s="45">
        <v>1.02778</v>
      </c>
      <c r="CV106" s="45">
        <v>1.027663</v>
      </c>
    </row>
    <row r="107" spans="1:100">
      <c r="A107" s="43">
        <v>45727</v>
      </c>
      <c r="B107" s="44" t="s">
        <v>33</v>
      </c>
      <c r="C107" s="44" t="s">
        <v>143</v>
      </c>
      <c r="D107" s="45">
        <v>122074.991217</v>
      </c>
      <c r="E107" s="45">
        <v>1272.665248</v>
      </c>
      <c r="F107" s="45">
        <v>1272.642178</v>
      </c>
      <c r="G107" s="45">
        <v>1272.555823</v>
      </c>
      <c r="H107" s="45">
        <v>1272.602766</v>
      </c>
      <c r="I107" s="45">
        <v>1272.271244</v>
      </c>
      <c r="J107" s="45">
        <v>1272.568477</v>
      </c>
      <c r="K107" s="45">
        <v>1272.443645</v>
      </c>
      <c r="L107" s="45">
        <v>1272.52838</v>
      </c>
      <c r="M107" s="45">
        <v>1272.641886</v>
      </c>
      <c r="N107" s="45">
        <v>1272.591572</v>
      </c>
      <c r="O107" s="45">
        <v>1272.325216</v>
      </c>
      <c r="P107" s="45">
        <v>1272.574473</v>
      </c>
      <c r="Q107" s="45">
        <v>1272.678458</v>
      </c>
      <c r="R107" s="45">
        <v>1272.51334</v>
      </c>
      <c r="S107" s="45">
        <v>1272.582837</v>
      </c>
      <c r="T107" s="45">
        <v>1272.428449</v>
      </c>
      <c r="U107" s="45">
        <v>1272.450229</v>
      </c>
      <c r="V107" s="45">
        <v>1272.371735</v>
      </c>
      <c r="W107" s="45">
        <v>1272.722742</v>
      </c>
      <c r="X107" s="45">
        <v>1272.583465</v>
      </c>
      <c r="Y107" s="45">
        <v>1272.689917</v>
      </c>
      <c r="Z107" s="45">
        <v>1272.790728</v>
      </c>
      <c r="AA107" s="45">
        <v>1272.579746</v>
      </c>
      <c r="AB107" s="45">
        <v>1272.669333</v>
      </c>
      <c r="AC107" s="45">
        <v>1272.489553</v>
      </c>
      <c r="AD107" s="45">
        <v>1272.836661</v>
      </c>
      <c r="AE107" s="45">
        <v>1272.675403</v>
      </c>
      <c r="AF107" s="45">
        <v>1272.743104</v>
      </c>
      <c r="AG107" s="45">
        <v>1272.651282</v>
      </c>
      <c r="AH107" s="45">
        <v>1272.86509</v>
      </c>
      <c r="AI107" s="45">
        <v>1272.590422</v>
      </c>
      <c r="AJ107" s="45">
        <v>1272.706739</v>
      </c>
      <c r="AK107" s="45">
        <v>1273.078908</v>
      </c>
      <c r="AL107" s="45">
        <v>1272.349506</v>
      </c>
      <c r="AM107" s="45">
        <v>1272.622069</v>
      </c>
      <c r="AN107" s="45">
        <v>1272.879051</v>
      </c>
      <c r="AO107" s="45">
        <v>1272.775045</v>
      </c>
      <c r="AP107" s="45">
        <v>1272.755366</v>
      </c>
      <c r="AQ107" s="45">
        <v>1272.745416</v>
      </c>
      <c r="AR107" s="45">
        <v>1272.287203</v>
      </c>
      <c r="AS107" s="45">
        <v>1272.270955</v>
      </c>
      <c r="AT107" s="45">
        <v>1272.166181</v>
      </c>
      <c r="AU107" s="45">
        <v>1272.12647</v>
      </c>
      <c r="AV107" s="45">
        <v>1272.445097</v>
      </c>
      <c r="AW107" s="45">
        <v>1272.276154</v>
      </c>
      <c r="AX107" s="45">
        <v>1272.602029</v>
      </c>
      <c r="AY107" s="45">
        <v>1272.269676</v>
      </c>
      <c r="AZ107" s="45">
        <v>1272.273108</v>
      </c>
      <c r="BA107" s="45">
        <v>1272.426</v>
      </c>
      <c r="BB107" s="45">
        <v>1272.113562</v>
      </c>
      <c r="BC107" s="45">
        <v>1271.81496</v>
      </c>
      <c r="BD107" s="45">
        <v>1271.011515</v>
      </c>
      <c r="BE107" s="45">
        <v>1271.066671</v>
      </c>
      <c r="BF107" s="45">
        <v>1271.377174</v>
      </c>
      <c r="BG107" s="45">
        <v>1270.67786</v>
      </c>
      <c r="BH107" s="45">
        <v>1271.150464</v>
      </c>
      <c r="BI107" s="45">
        <v>1271.234007</v>
      </c>
      <c r="BJ107" s="45">
        <v>1271.501213</v>
      </c>
      <c r="BK107" s="45">
        <v>1271.427115</v>
      </c>
      <c r="BL107" s="45">
        <v>1271.165887</v>
      </c>
      <c r="BM107" s="45">
        <v>1271.243769</v>
      </c>
      <c r="BN107" s="45">
        <v>1271.00522</v>
      </c>
      <c r="BO107" s="45">
        <v>1270.741217</v>
      </c>
      <c r="BP107" s="45">
        <v>1270.608945</v>
      </c>
      <c r="BQ107" s="45">
        <v>1270.84379</v>
      </c>
      <c r="BR107" s="45">
        <v>1270.440417</v>
      </c>
      <c r="BS107" s="45">
        <v>1270.190335</v>
      </c>
      <c r="BT107" s="45">
        <v>1270.401232</v>
      </c>
      <c r="BU107" s="45">
        <v>1270.422423</v>
      </c>
      <c r="BV107" s="45">
        <v>1270.262724</v>
      </c>
      <c r="BW107" s="45">
        <v>1270.212254</v>
      </c>
      <c r="BX107" s="45">
        <v>1270.587226</v>
      </c>
      <c r="BY107" s="45">
        <v>1270.311224</v>
      </c>
      <c r="BZ107" s="45">
        <v>1270.61194</v>
      </c>
      <c r="CA107" s="45">
        <v>1269.934182</v>
      </c>
      <c r="CB107" s="45">
        <v>1269.787598</v>
      </c>
      <c r="CC107" s="45">
        <v>1269.717698</v>
      </c>
      <c r="CD107" s="45">
        <v>1269.302426</v>
      </c>
      <c r="CE107" s="45">
        <v>1269.586496</v>
      </c>
      <c r="CF107" s="45">
        <v>1269.762693</v>
      </c>
      <c r="CG107" s="45">
        <v>1269.73319</v>
      </c>
      <c r="CH107" s="45">
        <v>1269.528039</v>
      </c>
      <c r="CI107" s="45">
        <v>1269.373273</v>
      </c>
      <c r="CJ107" s="45">
        <v>1269.587474</v>
      </c>
      <c r="CK107" s="45">
        <v>1269.295326</v>
      </c>
      <c r="CL107" s="45">
        <v>1270.454276</v>
      </c>
      <c r="CM107" s="45">
        <v>1270.953503</v>
      </c>
      <c r="CN107" s="45">
        <v>1270.901208</v>
      </c>
      <c r="CO107" s="45">
        <v>1271.080816</v>
      </c>
      <c r="CP107" s="45">
        <v>1270.980672</v>
      </c>
      <c r="CQ107" s="45">
        <v>1270.983064</v>
      </c>
      <c r="CR107" s="45">
        <v>1271.013921</v>
      </c>
      <c r="CS107" s="45">
        <v>1271.024242</v>
      </c>
      <c r="CT107" s="45">
        <v>1271.166669</v>
      </c>
      <c r="CU107" s="45">
        <v>1271.644607</v>
      </c>
      <c r="CV107" s="45">
        <v>1271.378325</v>
      </c>
    </row>
    <row r="108" spans="1:100">
      <c r="A108" s="43">
        <v>45727</v>
      </c>
      <c r="B108" s="44" t="s">
        <v>34</v>
      </c>
      <c r="C108" s="44" t="s">
        <v>143</v>
      </c>
      <c r="D108" s="45">
        <v>15705.011958</v>
      </c>
      <c r="E108" s="45">
        <v>28.995112</v>
      </c>
      <c r="F108" s="45">
        <v>46.217978</v>
      </c>
      <c r="G108" s="45">
        <v>38.003952</v>
      </c>
      <c r="H108" s="45">
        <v>14.470778</v>
      </c>
      <c r="I108" s="45">
        <v>12.198319</v>
      </c>
      <c r="J108" s="45">
        <v>5.047173</v>
      </c>
      <c r="K108" s="45">
        <v>12.333765</v>
      </c>
      <c r="L108" s="45">
        <v>7.730573</v>
      </c>
      <c r="M108" s="45">
        <v>16.950371</v>
      </c>
      <c r="N108" s="45">
        <v>18.047998</v>
      </c>
      <c r="O108" s="45">
        <v>28.598032</v>
      </c>
      <c r="P108" s="45">
        <v>42.682675</v>
      </c>
      <c r="Q108" s="45">
        <v>21.988118</v>
      </c>
      <c r="R108" s="45">
        <v>4.777419</v>
      </c>
      <c r="S108" s="45">
        <v>18.632124</v>
      </c>
      <c r="T108" s="45">
        <v>3.133595</v>
      </c>
      <c r="U108" s="45">
        <v>24.312346</v>
      </c>
      <c r="V108" s="45">
        <v>11.478043</v>
      </c>
      <c r="W108" s="45">
        <v>70.093199</v>
      </c>
      <c r="X108" s="45">
        <v>72.737578</v>
      </c>
      <c r="Y108" s="45">
        <v>70.188058</v>
      </c>
      <c r="Z108" s="45">
        <v>59.445039</v>
      </c>
      <c r="AA108" s="45">
        <v>67.170971</v>
      </c>
      <c r="AB108" s="45">
        <v>44.971171</v>
      </c>
      <c r="AC108" s="45">
        <v>122.793485</v>
      </c>
      <c r="AD108" s="45">
        <v>164.487663</v>
      </c>
      <c r="AE108" s="45">
        <v>282.019246</v>
      </c>
      <c r="AF108" s="45">
        <v>351.411114</v>
      </c>
      <c r="AG108" s="45">
        <v>540.900225</v>
      </c>
      <c r="AH108" s="45">
        <v>629.627116</v>
      </c>
      <c r="AI108" s="45">
        <v>636.49186</v>
      </c>
      <c r="AJ108" s="45">
        <v>661.500118</v>
      </c>
      <c r="AK108" s="45">
        <v>442.232551</v>
      </c>
      <c r="AL108" s="45">
        <v>262.711226</v>
      </c>
      <c r="AM108" s="45">
        <v>56.708214</v>
      </c>
      <c r="AN108" s="45">
        <v>15.675747</v>
      </c>
      <c r="AO108" s="45">
        <v>9.077753</v>
      </c>
      <c r="AP108" s="45">
        <v>53.753338</v>
      </c>
      <c r="AQ108" s="45">
        <v>60.192406</v>
      </c>
      <c r="AR108" s="45">
        <v>35.273525</v>
      </c>
      <c r="AS108" s="45">
        <v>16.737583</v>
      </c>
      <c r="AT108" s="45">
        <v>10.291752</v>
      </c>
      <c r="AU108" s="45">
        <v>3.910686</v>
      </c>
      <c r="AV108" s="45">
        <v>43.703786</v>
      </c>
      <c r="AW108" s="45">
        <v>28.946316</v>
      </c>
      <c r="AX108" s="45">
        <v>42.243949</v>
      </c>
      <c r="AY108" s="45">
        <v>60.250698</v>
      </c>
      <c r="AZ108" s="45">
        <v>23.883185</v>
      </c>
      <c r="BA108" s="45">
        <v>34.699322</v>
      </c>
      <c r="BB108" s="45">
        <v>18.135698</v>
      </c>
      <c r="BC108" s="45">
        <v>56.660673</v>
      </c>
      <c r="BD108" s="45">
        <v>22.852704</v>
      </c>
      <c r="BE108" s="45">
        <v>28.871502</v>
      </c>
      <c r="BF108" s="45">
        <v>33.276754</v>
      </c>
      <c r="BG108" s="45">
        <v>26.825547</v>
      </c>
      <c r="BH108" s="45">
        <v>35.506086</v>
      </c>
      <c r="BI108" s="45">
        <v>35.348149</v>
      </c>
      <c r="BJ108" s="45">
        <v>21.161175</v>
      </c>
      <c r="BK108" s="45">
        <v>52.137473</v>
      </c>
      <c r="BL108" s="45">
        <v>34.485293</v>
      </c>
      <c r="BM108" s="45">
        <v>63.185564</v>
      </c>
      <c r="BN108" s="45">
        <v>57.711378</v>
      </c>
      <c r="BO108" s="45">
        <v>89.464569</v>
      </c>
      <c r="BP108" s="45">
        <v>101.606736</v>
      </c>
      <c r="BQ108" s="45">
        <v>51.687389</v>
      </c>
      <c r="BR108" s="45">
        <v>11.099849</v>
      </c>
      <c r="BS108" s="45">
        <v>13.365587</v>
      </c>
      <c r="BT108" s="45">
        <v>23.332173</v>
      </c>
      <c r="BU108" s="45">
        <v>69.643821</v>
      </c>
      <c r="BV108" s="45">
        <v>57.704461</v>
      </c>
      <c r="BW108" s="45">
        <v>26.603929</v>
      </c>
      <c r="BX108" s="45">
        <v>114.667984</v>
      </c>
      <c r="BY108" s="45">
        <v>102.275271</v>
      </c>
      <c r="BZ108" s="45">
        <v>148.800638</v>
      </c>
      <c r="CA108" s="45">
        <v>299.784272</v>
      </c>
      <c r="CB108" s="45">
        <v>537.281994</v>
      </c>
      <c r="CC108" s="45">
        <v>928.553501</v>
      </c>
      <c r="CD108" s="45">
        <v>1151.118567</v>
      </c>
      <c r="CE108" s="45">
        <v>1179.800745</v>
      </c>
      <c r="CF108" s="45">
        <v>1158.32106</v>
      </c>
      <c r="CG108" s="45">
        <v>999.761291</v>
      </c>
      <c r="CH108" s="45">
        <v>731.247444</v>
      </c>
      <c r="CI108" s="45">
        <v>518.355898</v>
      </c>
      <c r="CJ108" s="45">
        <v>374.912029</v>
      </c>
      <c r="CK108" s="45">
        <v>283.585209</v>
      </c>
      <c r="CL108" s="45">
        <v>233.846943</v>
      </c>
      <c r="CM108" s="45">
        <v>187.50134</v>
      </c>
      <c r="CN108" s="45">
        <v>187.950734</v>
      </c>
      <c r="CO108" s="45">
        <v>122.18734</v>
      </c>
      <c r="CP108" s="45">
        <v>69.394986</v>
      </c>
      <c r="CQ108" s="45">
        <v>27.165448</v>
      </c>
      <c r="CR108" s="45">
        <v>6.988486</v>
      </c>
      <c r="CS108" s="45">
        <v>26.894346</v>
      </c>
      <c r="CT108" s="45">
        <v>21.797304</v>
      </c>
      <c r="CU108" s="45">
        <v>24.548561</v>
      </c>
      <c r="CV108" s="45">
        <v>7.876806</v>
      </c>
    </row>
    <row r="109" spans="1:100">
      <c r="A109" s="43">
        <v>45727</v>
      </c>
      <c r="B109" s="44" t="s">
        <v>35</v>
      </c>
      <c r="C109" s="44" t="s">
        <v>143</v>
      </c>
      <c r="D109" s="45">
        <v>193628.509079</v>
      </c>
      <c r="E109" s="45">
        <v>0.035588</v>
      </c>
      <c r="F109" s="45">
        <v>0.045736</v>
      </c>
      <c r="G109" s="45">
        <v>0.032925</v>
      </c>
      <c r="H109" s="45">
        <v>5.4e-05</v>
      </c>
      <c r="I109" s="45">
        <v>0.035687</v>
      </c>
      <c r="J109" s="45">
        <v>0.032899</v>
      </c>
      <c r="K109" s="45">
        <v>0.041314</v>
      </c>
      <c r="L109" s="45">
        <v>0.023317</v>
      </c>
      <c r="M109" s="45">
        <v>0.028661</v>
      </c>
      <c r="N109" s="45">
        <v>0.02769</v>
      </c>
      <c r="O109" s="45">
        <v>0.014032</v>
      </c>
      <c r="P109" s="45">
        <v>0.038451</v>
      </c>
      <c r="Q109" s="45">
        <v>0.041945</v>
      </c>
      <c r="R109" s="45">
        <v>5.4e-05</v>
      </c>
      <c r="S109" s="45">
        <v>0.038286</v>
      </c>
      <c r="T109" s="45">
        <v>5.4e-05</v>
      </c>
      <c r="U109" s="45">
        <v>0.060828</v>
      </c>
      <c r="V109" s="45">
        <v>6.6e-05</v>
      </c>
      <c r="W109" s="45">
        <v>0.079814</v>
      </c>
      <c r="X109" s="45">
        <v>0.087832</v>
      </c>
      <c r="Y109" s="45">
        <v>0.08433</v>
      </c>
      <c r="Z109" s="45">
        <v>0.067953</v>
      </c>
      <c r="AA109" s="45">
        <v>0.063283</v>
      </c>
      <c r="AB109" s="45">
        <v>0.065916</v>
      </c>
      <c r="AC109" s="45">
        <v>0.066327</v>
      </c>
      <c r="AD109" s="45">
        <v>0.058409</v>
      </c>
      <c r="AE109" s="45">
        <v>0.146342</v>
      </c>
      <c r="AF109" s="45">
        <v>0.074888</v>
      </c>
      <c r="AG109" s="45">
        <v>0.133263</v>
      </c>
      <c r="AH109" s="45">
        <v>0.114536</v>
      </c>
      <c r="AI109" s="45">
        <v>3.677683</v>
      </c>
      <c r="AJ109" s="45">
        <v>81.421644</v>
      </c>
      <c r="AK109" s="45">
        <v>403.517032</v>
      </c>
      <c r="AL109" s="45">
        <v>1071.432206</v>
      </c>
      <c r="AM109" s="45">
        <v>2034.080226</v>
      </c>
      <c r="AN109" s="45">
        <v>2803.133288</v>
      </c>
      <c r="AO109" s="45">
        <v>3578.542724</v>
      </c>
      <c r="AP109" s="45">
        <v>4224.936991</v>
      </c>
      <c r="AQ109" s="45">
        <v>4576.557783</v>
      </c>
      <c r="AR109" s="45">
        <v>4883.461504</v>
      </c>
      <c r="AS109" s="45">
        <v>5150.87924</v>
      </c>
      <c r="AT109" s="45">
        <v>5148.121715</v>
      </c>
      <c r="AU109" s="45">
        <v>5009.272569</v>
      </c>
      <c r="AV109" s="45">
        <v>4830.997857</v>
      </c>
      <c r="AW109" s="45">
        <v>4844.592164</v>
      </c>
      <c r="AX109" s="45">
        <v>4816.50785</v>
      </c>
      <c r="AY109" s="45">
        <v>4837.37548</v>
      </c>
      <c r="AZ109" s="45">
        <v>4891.854571</v>
      </c>
      <c r="BA109" s="45">
        <v>4774.584154</v>
      </c>
      <c r="BB109" s="45">
        <v>4784.00054</v>
      </c>
      <c r="BC109" s="45">
        <v>4726.036993</v>
      </c>
      <c r="BD109" s="45">
        <v>4842.9588</v>
      </c>
      <c r="BE109" s="45">
        <v>4886.064761</v>
      </c>
      <c r="BF109" s="45">
        <v>4908.551379</v>
      </c>
      <c r="BG109" s="45">
        <v>4944.281216</v>
      </c>
      <c r="BH109" s="45">
        <v>4874.708839</v>
      </c>
      <c r="BI109" s="45">
        <v>4926.975243</v>
      </c>
      <c r="BJ109" s="45">
        <v>4929.709307</v>
      </c>
      <c r="BK109" s="45">
        <v>4929.720222</v>
      </c>
      <c r="BL109" s="45">
        <v>5079.332875</v>
      </c>
      <c r="BM109" s="45">
        <v>5005.427968</v>
      </c>
      <c r="BN109" s="45">
        <v>5073.200252</v>
      </c>
      <c r="BO109" s="45">
        <v>4997.528793</v>
      </c>
      <c r="BP109" s="45">
        <v>4975.049423</v>
      </c>
      <c r="BQ109" s="45">
        <v>5065.913272</v>
      </c>
      <c r="BR109" s="45">
        <v>5194.7691</v>
      </c>
      <c r="BS109" s="45">
        <v>5136.48623</v>
      </c>
      <c r="BT109" s="45">
        <v>4867.77866</v>
      </c>
      <c r="BU109" s="45">
        <v>4693.23774</v>
      </c>
      <c r="BV109" s="45">
        <v>4716.916482</v>
      </c>
      <c r="BW109" s="45">
        <v>4565.833553</v>
      </c>
      <c r="BX109" s="45">
        <v>4231.496302</v>
      </c>
      <c r="BY109" s="45">
        <v>3907.925369</v>
      </c>
      <c r="BZ109" s="45">
        <v>3545.570379</v>
      </c>
      <c r="CA109" s="45">
        <v>2679.738097</v>
      </c>
      <c r="CB109" s="45">
        <v>1777.686338</v>
      </c>
      <c r="CC109" s="45">
        <v>946.87047</v>
      </c>
      <c r="CD109" s="45">
        <v>359.885726</v>
      </c>
      <c r="CE109" s="45">
        <v>83.566557</v>
      </c>
      <c r="CF109" s="45">
        <v>4.731524</v>
      </c>
      <c r="CG109" s="45">
        <v>0.002975</v>
      </c>
      <c r="CH109" s="45">
        <v>0.002822</v>
      </c>
      <c r="CI109" s="45">
        <v>0.000495</v>
      </c>
      <c r="CJ109" s="45">
        <v>0.002718</v>
      </c>
      <c r="CK109" s="45">
        <v>0.002512</v>
      </c>
      <c r="CL109" s="45">
        <v>0.003764</v>
      </c>
      <c r="CM109" s="45">
        <v>8.4e-05</v>
      </c>
      <c r="CN109" s="45">
        <v>7.8e-05</v>
      </c>
      <c r="CO109" s="45">
        <v>0.040359</v>
      </c>
      <c r="CP109" s="45">
        <v>9e-05</v>
      </c>
      <c r="CQ109" s="45">
        <v>9e-05</v>
      </c>
      <c r="CR109" s="45">
        <v>9e-05</v>
      </c>
      <c r="CS109" s="45">
        <v>8.4e-05</v>
      </c>
      <c r="CT109" s="45">
        <v>9e-05</v>
      </c>
      <c r="CU109" s="45">
        <v>0.013179</v>
      </c>
      <c r="CV109" s="45">
        <v>7.8e-05</v>
      </c>
    </row>
    <row r="110" spans="1:100">
      <c r="A110" s="43">
        <v>45727</v>
      </c>
      <c r="B110" s="44" t="s">
        <v>36</v>
      </c>
      <c r="C110" s="44" t="s">
        <v>143</v>
      </c>
      <c r="D110" s="45">
        <v>-18892.976041</v>
      </c>
      <c r="E110" s="45">
        <v>-209.955655</v>
      </c>
      <c r="F110" s="45">
        <v>-206.231106</v>
      </c>
      <c r="G110" s="45">
        <v>-248.979369</v>
      </c>
      <c r="H110" s="45">
        <v>-253.897569</v>
      </c>
      <c r="I110" s="45">
        <v>-219.713235</v>
      </c>
      <c r="J110" s="45">
        <v>-252.492266</v>
      </c>
      <c r="K110" s="45">
        <v>-286.987851</v>
      </c>
      <c r="L110" s="45">
        <v>-313.227873</v>
      </c>
      <c r="M110" s="45">
        <v>-355.534468</v>
      </c>
      <c r="N110" s="45">
        <v>-417.959844</v>
      </c>
      <c r="O110" s="45">
        <v>-426.52339</v>
      </c>
      <c r="P110" s="45">
        <v>-462.018408</v>
      </c>
      <c r="Q110" s="45">
        <v>-487.315953</v>
      </c>
      <c r="R110" s="45">
        <v>-472.997429</v>
      </c>
      <c r="S110" s="45">
        <v>-387.501813</v>
      </c>
      <c r="T110" s="45">
        <v>-391.621822</v>
      </c>
      <c r="U110" s="45">
        <v>-242.237855</v>
      </c>
      <c r="V110" s="45">
        <v>-138.132894</v>
      </c>
      <c r="W110" s="45">
        <v>-80.27028</v>
      </c>
      <c r="X110" s="45">
        <v>-111.228543</v>
      </c>
      <c r="Y110" s="45">
        <v>-99.841438</v>
      </c>
      <c r="Z110" s="45">
        <v>-89.658564</v>
      </c>
      <c r="AA110" s="45">
        <v>-88.356535</v>
      </c>
      <c r="AB110" s="45">
        <v>-87.46739</v>
      </c>
      <c r="AC110" s="45">
        <v>-36.390137</v>
      </c>
      <c r="AD110" s="45">
        <v>-29.946731</v>
      </c>
      <c r="AE110" s="45">
        <v>-17.514275</v>
      </c>
      <c r="AF110" s="45">
        <v>-58.316167</v>
      </c>
      <c r="AG110" s="45">
        <v>-36.41173</v>
      </c>
      <c r="AH110" s="45">
        <v>-10.746814</v>
      </c>
      <c r="AI110" s="45">
        <v>-21.804854</v>
      </c>
      <c r="AJ110" s="45">
        <v>-60.642492</v>
      </c>
      <c r="AK110" s="45">
        <v>-45.492604</v>
      </c>
      <c r="AL110" s="45">
        <v>-120.315124</v>
      </c>
      <c r="AM110" s="45">
        <v>-329.838954</v>
      </c>
      <c r="AN110" s="45">
        <v>-388.317936</v>
      </c>
      <c r="AO110" s="45">
        <v>-442.315562</v>
      </c>
      <c r="AP110" s="45">
        <v>-407.673948</v>
      </c>
      <c r="AQ110" s="45">
        <v>-403.471194</v>
      </c>
      <c r="AR110" s="45">
        <v>-500.668056</v>
      </c>
      <c r="AS110" s="45">
        <v>-690.562596</v>
      </c>
      <c r="AT110" s="45">
        <v>-604.236356</v>
      </c>
      <c r="AU110" s="45">
        <v>-524.625176</v>
      </c>
      <c r="AV110" s="45">
        <v>-458.896413</v>
      </c>
      <c r="AW110" s="45">
        <v>-361.371864</v>
      </c>
      <c r="AX110" s="45">
        <v>-327.891947</v>
      </c>
      <c r="AY110" s="45">
        <v>-325.185832</v>
      </c>
      <c r="AZ110" s="45">
        <v>-367.054247</v>
      </c>
      <c r="BA110" s="45">
        <v>-237.151847</v>
      </c>
      <c r="BB110" s="45">
        <v>-201.683188</v>
      </c>
      <c r="BC110" s="45">
        <v>-175.384903</v>
      </c>
      <c r="BD110" s="45">
        <v>-176.195413</v>
      </c>
      <c r="BE110" s="45">
        <v>-172.38716</v>
      </c>
      <c r="BF110" s="45">
        <v>-217.665576</v>
      </c>
      <c r="BG110" s="45">
        <v>-238.237734</v>
      </c>
      <c r="BH110" s="45">
        <v>-166.406185</v>
      </c>
      <c r="BI110" s="45">
        <v>-182.480341</v>
      </c>
      <c r="BJ110" s="45">
        <v>-179.848108</v>
      </c>
      <c r="BK110" s="45">
        <v>-134.661677</v>
      </c>
      <c r="BL110" s="45">
        <v>-184.439358</v>
      </c>
      <c r="BM110" s="45">
        <v>-140.143869</v>
      </c>
      <c r="BN110" s="45">
        <v>-117.752352</v>
      </c>
      <c r="BO110" s="45">
        <v>-102.929517</v>
      </c>
      <c r="BP110" s="45">
        <v>-91.162738</v>
      </c>
      <c r="BQ110" s="45">
        <v>-96.945251</v>
      </c>
      <c r="BR110" s="45">
        <v>-125.100843</v>
      </c>
      <c r="BS110" s="45">
        <v>-135.447952</v>
      </c>
      <c r="BT110" s="45">
        <v>-75.445846</v>
      </c>
      <c r="BU110" s="45">
        <v>-33.718696</v>
      </c>
      <c r="BV110" s="45">
        <v>-55.853559</v>
      </c>
      <c r="BW110" s="45">
        <v>-105.219253</v>
      </c>
      <c r="BX110" s="45">
        <v>-62.300755</v>
      </c>
      <c r="BY110" s="45">
        <v>-76.31393</v>
      </c>
      <c r="BZ110" s="45">
        <v>-67.516969</v>
      </c>
      <c r="CA110" s="45">
        <v>-49.173153</v>
      </c>
      <c r="CB110" s="45">
        <v>-63.497512</v>
      </c>
      <c r="CC110" s="45">
        <v>-45.471692</v>
      </c>
      <c r="CD110" s="45">
        <v>-33.201439</v>
      </c>
      <c r="CE110" s="45">
        <v>-15.430516</v>
      </c>
      <c r="CF110" s="45">
        <v>-52.683932</v>
      </c>
      <c r="CG110" s="45">
        <v>-29.975202</v>
      </c>
      <c r="CH110" s="45">
        <v>-43.820709</v>
      </c>
      <c r="CI110" s="45">
        <v>-60.513333</v>
      </c>
      <c r="CJ110" s="45">
        <v>-79.949151</v>
      </c>
      <c r="CK110" s="45">
        <v>-72.800606</v>
      </c>
      <c r="CL110" s="45">
        <v>-67.008047</v>
      </c>
      <c r="CM110" s="45">
        <v>-69.475596</v>
      </c>
      <c r="CN110" s="45">
        <v>-137.458631</v>
      </c>
      <c r="CO110" s="45">
        <v>-195.006074</v>
      </c>
      <c r="CP110" s="45">
        <v>-206.506557</v>
      </c>
      <c r="CQ110" s="45">
        <v>-159.321215</v>
      </c>
      <c r="CR110" s="45">
        <v>-179.186827</v>
      </c>
      <c r="CS110" s="45">
        <v>-198.405432</v>
      </c>
      <c r="CT110" s="45">
        <v>-219.637493</v>
      </c>
      <c r="CU110" s="45">
        <v>-222.208642</v>
      </c>
      <c r="CV110" s="45">
        <v>-240.008704</v>
      </c>
    </row>
    <row r="111" spans="1:100">
      <c r="A111" s="43">
        <v>45727</v>
      </c>
      <c r="B111" s="44" t="s">
        <v>37</v>
      </c>
      <c r="C111" s="44" t="s">
        <v>143</v>
      </c>
      <c r="D111" s="45">
        <v>507121.318152</v>
      </c>
      <c r="E111" s="45">
        <v>6481.898761</v>
      </c>
      <c r="F111" s="45">
        <v>6452.029931</v>
      </c>
      <c r="G111" s="45">
        <v>6421.089241</v>
      </c>
      <c r="H111" s="45">
        <v>6504.822263</v>
      </c>
      <c r="I111" s="45">
        <v>6457.193241</v>
      </c>
      <c r="J111" s="45">
        <v>6489.559102</v>
      </c>
      <c r="K111" s="45">
        <v>6482.541456</v>
      </c>
      <c r="L111" s="45">
        <v>6489.638305</v>
      </c>
      <c r="M111" s="45">
        <v>6451.067693</v>
      </c>
      <c r="N111" s="45">
        <v>6453.23095</v>
      </c>
      <c r="O111" s="45">
        <v>6431.145132</v>
      </c>
      <c r="P111" s="45">
        <v>6436.60118</v>
      </c>
      <c r="Q111" s="45">
        <v>6472.033977</v>
      </c>
      <c r="R111" s="45">
        <v>6484.210379</v>
      </c>
      <c r="S111" s="45">
        <v>6432.84662</v>
      </c>
      <c r="T111" s="45">
        <v>6460.648477</v>
      </c>
      <c r="U111" s="45">
        <v>6438.204736</v>
      </c>
      <c r="V111" s="45">
        <v>6379.252751</v>
      </c>
      <c r="W111" s="45">
        <v>6383.459698</v>
      </c>
      <c r="X111" s="45">
        <v>6376.013331</v>
      </c>
      <c r="Y111" s="45">
        <v>6396.970001</v>
      </c>
      <c r="Z111" s="45">
        <v>6393.468031</v>
      </c>
      <c r="AA111" s="45">
        <v>6405.631196</v>
      </c>
      <c r="AB111" s="45">
        <v>6404.019189</v>
      </c>
      <c r="AC111" s="45">
        <v>6428.321728</v>
      </c>
      <c r="AD111" s="45">
        <v>6413.935568</v>
      </c>
      <c r="AE111" s="45">
        <v>6386.581506</v>
      </c>
      <c r="AF111" s="45">
        <v>6423.223317</v>
      </c>
      <c r="AG111" s="45">
        <v>6419.006512</v>
      </c>
      <c r="AH111" s="45">
        <v>6350.991199</v>
      </c>
      <c r="AI111" s="45">
        <v>6290.209384</v>
      </c>
      <c r="AJ111" s="45">
        <v>6224.38191</v>
      </c>
      <c r="AK111" s="45">
        <v>6144.429893</v>
      </c>
      <c r="AL111" s="45">
        <v>6025.161355</v>
      </c>
      <c r="AM111" s="45">
        <v>5854.55328</v>
      </c>
      <c r="AN111" s="45">
        <v>5493.609253</v>
      </c>
      <c r="AO111" s="45">
        <v>5050.815363</v>
      </c>
      <c r="AP111" s="45">
        <v>4588.681996</v>
      </c>
      <c r="AQ111" s="45">
        <v>4325.687164</v>
      </c>
      <c r="AR111" s="45">
        <v>4157.26012</v>
      </c>
      <c r="AS111" s="45">
        <v>4112.56519</v>
      </c>
      <c r="AT111" s="45">
        <v>4101.151517</v>
      </c>
      <c r="AU111" s="45">
        <v>4146.188858</v>
      </c>
      <c r="AV111" s="45">
        <v>4165.849703</v>
      </c>
      <c r="AW111" s="45">
        <v>4060.11097</v>
      </c>
      <c r="AX111" s="45">
        <v>3998.050027</v>
      </c>
      <c r="AY111" s="45">
        <v>3938.893404</v>
      </c>
      <c r="AZ111" s="45">
        <v>3918.11729</v>
      </c>
      <c r="BA111" s="45">
        <v>3898.112594</v>
      </c>
      <c r="BB111" s="45">
        <v>3882.103374</v>
      </c>
      <c r="BC111" s="45">
        <v>3890.436993</v>
      </c>
      <c r="BD111" s="45">
        <v>3844.822078</v>
      </c>
      <c r="BE111" s="45">
        <v>3843.580206</v>
      </c>
      <c r="BF111" s="45">
        <v>3884.15065</v>
      </c>
      <c r="BG111" s="45">
        <v>3895.844596</v>
      </c>
      <c r="BH111" s="45">
        <v>3909.383691</v>
      </c>
      <c r="BI111" s="45">
        <v>3872.78838</v>
      </c>
      <c r="BJ111" s="45">
        <v>3900.572794</v>
      </c>
      <c r="BK111" s="45">
        <v>3916.907807</v>
      </c>
      <c r="BL111" s="45">
        <v>3863.936502</v>
      </c>
      <c r="BM111" s="45">
        <v>3873.059706</v>
      </c>
      <c r="BN111" s="45">
        <v>3872.055491</v>
      </c>
      <c r="BO111" s="45">
        <v>3949.79539</v>
      </c>
      <c r="BP111" s="45">
        <v>3995.241815</v>
      </c>
      <c r="BQ111" s="45">
        <v>4002.104456</v>
      </c>
      <c r="BR111" s="45">
        <v>4022.978731</v>
      </c>
      <c r="BS111" s="45">
        <v>4065.145729</v>
      </c>
      <c r="BT111" s="45">
        <v>4058.712884</v>
      </c>
      <c r="BU111" s="45">
        <v>4075.888455</v>
      </c>
      <c r="BV111" s="45">
        <v>4126.069658</v>
      </c>
      <c r="BW111" s="45">
        <v>4280.759579</v>
      </c>
      <c r="BX111" s="45">
        <v>4322.023267</v>
      </c>
      <c r="BY111" s="45">
        <v>4433.267998</v>
      </c>
      <c r="BZ111" s="45">
        <v>4583.86817</v>
      </c>
      <c r="CA111" s="45">
        <v>4750.35901</v>
      </c>
      <c r="CB111" s="45">
        <v>4789.450142</v>
      </c>
      <c r="CC111" s="45">
        <v>4650.159523</v>
      </c>
      <c r="CD111" s="45">
        <v>4535.198276</v>
      </c>
      <c r="CE111" s="45">
        <v>4456.502838</v>
      </c>
      <c r="CF111" s="45">
        <v>4496.323052</v>
      </c>
      <c r="CG111" s="45">
        <v>4589.42264</v>
      </c>
      <c r="CH111" s="45">
        <v>4770.227502</v>
      </c>
      <c r="CI111" s="45">
        <v>5055.365341</v>
      </c>
      <c r="CJ111" s="45">
        <v>5312.50263</v>
      </c>
      <c r="CK111" s="45">
        <v>5517.86772</v>
      </c>
      <c r="CL111" s="45">
        <v>5707.851837</v>
      </c>
      <c r="CM111" s="45">
        <v>5904.689326</v>
      </c>
      <c r="CN111" s="45">
        <v>6108.57855</v>
      </c>
      <c r="CO111" s="45">
        <v>6307.269089</v>
      </c>
      <c r="CP111" s="45">
        <v>6435.739448</v>
      </c>
      <c r="CQ111" s="45">
        <v>6578.581372</v>
      </c>
      <c r="CR111" s="45">
        <v>6642.647149</v>
      </c>
      <c r="CS111" s="45">
        <v>6657.940674</v>
      </c>
      <c r="CT111" s="45">
        <v>6670.899911</v>
      </c>
      <c r="CU111" s="45">
        <v>6645.313216</v>
      </c>
      <c r="CV111" s="45">
        <v>6679.465765</v>
      </c>
    </row>
    <row r="112" spans="1:100">
      <c r="A112" s="43">
        <v>45728</v>
      </c>
      <c r="B112" s="44" t="s">
        <v>28</v>
      </c>
      <c r="C112" s="44" t="s">
        <v>143</v>
      </c>
      <c r="D112" s="45">
        <v>99.090786</v>
      </c>
      <c r="E112" s="45">
        <v>1.097084</v>
      </c>
      <c r="F112" s="45">
        <v>1.094342</v>
      </c>
      <c r="G112" s="45">
        <v>1.094778</v>
      </c>
      <c r="H112" s="45">
        <v>1.097439</v>
      </c>
      <c r="I112" s="45">
        <v>1.093481</v>
      </c>
      <c r="J112" s="45">
        <v>1.097723</v>
      </c>
      <c r="K112" s="45">
        <v>1.096211</v>
      </c>
      <c r="L112" s="45">
        <v>1.097</v>
      </c>
      <c r="M112" s="45">
        <v>1.09467</v>
      </c>
      <c r="N112" s="45">
        <v>1.097641</v>
      </c>
      <c r="O112" s="45">
        <v>1.096671</v>
      </c>
      <c r="P112" s="45">
        <v>1.105287</v>
      </c>
      <c r="Q112" s="45">
        <v>1.096122</v>
      </c>
      <c r="R112" s="45">
        <v>1.100154</v>
      </c>
      <c r="S112" s="45">
        <v>1.096697</v>
      </c>
      <c r="T112" s="45">
        <v>1.098404</v>
      </c>
      <c r="U112" s="45">
        <v>1.098122</v>
      </c>
      <c r="V112" s="45">
        <v>1.099013</v>
      </c>
      <c r="W112" s="45">
        <v>1.097067</v>
      </c>
      <c r="X112" s="45">
        <v>1.095743</v>
      </c>
      <c r="Y112" s="45">
        <v>1.098114</v>
      </c>
      <c r="Z112" s="45">
        <v>1.099096</v>
      </c>
      <c r="AA112" s="45">
        <v>1.098387</v>
      </c>
      <c r="AB112" s="45">
        <v>1.098167</v>
      </c>
      <c r="AC112" s="45">
        <v>1.098726</v>
      </c>
      <c r="AD112" s="45">
        <v>1.098953</v>
      </c>
      <c r="AE112" s="45">
        <v>1.098271</v>
      </c>
      <c r="AF112" s="45">
        <v>1.096937</v>
      </c>
      <c r="AG112" s="45">
        <v>1.100204</v>
      </c>
      <c r="AH112" s="45">
        <v>1.096113</v>
      </c>
      <c r="AI112" s="45">
        <v>1.098784</v>
      </c>
      <c r="AJ112" s="45">
        <v>1.096043</v>
      </c>
      <c r="AK112" s="45">
        <v>1.096342</v>
      </c>
      <c r="AL112" s="45">
        <v>1.097509</v>
      </c>
      <c r="AM112" s="45">
        <v>1.094047</v>
      </c>
      <c r="AN112" s="45">
        <v>1.087675</v>
      </c>
      <c r="AO112" s="45">
        <v>0.989611</v>
      </c>
      <c r="AP112" s="45">
        <v>0.998987</v>
      </c>
      <c r="AQ112" s="45">
        <v>0.991526</v>
      </c>
      <c r="AR112" s="45">
        <v>0.994863</v>
      </c>
      <c r="AS112" s="45">
        <v>1.037157</v>
      </c>
      <c r="AT112" s="45">
        <v>1.037111</v>
      </c>
      <c r="AU112" s="45">
        <v>1.039505</v>
      </c>
      <c r="AV112" s="45">
        <v>1.036623</v>
      </c>
      <c r="AW112" s="45">
        <v>1.035289</v>
      </c>
      <c r="AX112" s="45">
        <v>1.038923</v>
      </c>
      <c r="AY112" s="45">
        <v>1.037181</v>
      </c>
      <c r="AZ112" s="45">
        <v>1.033501</v>
      </c>
      <c r="BA112" s="45">
        <v>1.034821</v>
      </c>
      <c r="BB112" s="45">
        <v>1.033299</v>
      </c>
      <c r="BC112" s="45">
        <v>1.035313</v>
      </c>
      <c r="BD112" s="45">
        <v>1.032591</v>
      </c>
      <c r="BE112" s="45">
        <v>1.033249</v>
      </c>
      <c r="BF112" s="45">
        <v>1.071018</v>
      </c>
      <c r="BG112" s="45">
        <v>1.107763</v>
      </c>
      <c r="BH112" s="45">
        <v>1.114181</v>
      </c>
      <c r="BI112" s="45">
        <v>1.093862</v>
      </c>
      <c r="BJ112" s="45">
        <v>0.952548</v>
      </c>
      <c r="BK112" s="45">
        <v>0.865035</v>
      </c>
      <c r="BL112" s="45">
        <v>1.096883</v>
      </c>
      <c r="BM112" s="45">
        <v>1.093382</v>
      </c>
      <c r="BN112" s="45">
        <v>1.087333</v>
      </c>
      <c r="BO112" s="45">
        <v>1.08537</v>
      </c>
      <c r="BP112" s="45">
        <v>1.086032</v>
      </c>
      <c r="BQ112" s="45">
        <v>1.087497</v>
      </c>
      <c r="BR112" s="45">
        <v>1.08634</v>
      </c>
      <c r="BS112" s="45">
        <v>1.086649</v>
      </c>
      <c r="BT112" s="45">
        <v>1.084698</v>
      </c>
      <c r="BU112" s="45">
        <v>1.085691</v>
      </c>
      <c r="BV112" s="45">
        <v>0.82594</v>
      </c>
      <c r="BW112" s="45">
        <v>0.480265</v>
      </c>
      <c r="BX112" s="45">
        <v>0.481268</v>
      </c>
      <c r="BY112" s="45">
        <v>0.48286</v>
      </c>
      <c r="BZ112" s="45">
        <v>0.478268</v>
      </c>
      <c r="CA112" s="45">
        <v>0.478718</v>
      </c>
      <c r="CB112" s="45">
        <v>0.480813</v>
      </c>
      <c r="CC112" s="45">
        <v>0.740807</v>
      </c>
      <c r="CD112" s="45">
        <v>1.072044</v>
      </c>
      <c r="CE112" s="45">
        <v>1.080991</v>
      </c>
      <c r="CF112" s="45">
        <v>1.087106</v>
      </c>
      <c r="CG112" s="45">
        <v>1.089164</v>
      </c>
      <c r="CH112" s="45">
        <v>1.081835</v>
      </c>
      <c r="CI112" s="45">
        <v>1.086178</v>
      </c>
      <c r="CJ112" s="45">
        <v>1.087753</v>
      </c>
      <c r="CK112" s="45">
        <v>1.084957</v>
      </c>
      <c r="CL112" s="45">
        <v>1.086194</v>
      </c>
      <c r="CM112" s="45">
        <v>1.087228</v>
      </c>
      <c r="CN112" s="45">
        <v>1.085733</v>
      </c>
      <c r="CO112" s="45">
        <v>1.089484</v>
      </c>
      <c r="CP112" s="45">
        <v>1.088283</v>
      </c>
      <c r="CQ112" s="45">
        <v>1.083603</v>
      </c>
      <c r="CR112" s="45">
        <v>1.087677</v>
      </c>
      <c r="CS112" s="45">
        <v>1.085259</v>
      </c>
      <c r="CT112" s="45">
        <v>1.083724</v>
      </c>
      <c r="CU112" s="45">
        <v>1.087476</v>
      </c>
      <c r="CV112" s="45">
        <v>1.086309</v>
      </c>
    </row>
    <row r="113" spans="1:100">
      <c r="A113" s="43">
        <v>45728</v>
      </c>
      <c r="B113" s="44" t="s">
        <v>29</v>
      </c>
      <c r="C113" s="44" t="s">
        <v>143</v>
      </c>
      <c r="D113" s="45">
        <v>126582.716432</v>
      </c>
      <c r="E113" s="45">
        <v>1295.698853</v>
      </c>
      <c r="F113" s="45">
        <v>1315.41754</v>
      </c>
      <c r="G113" s="45">
        <v>1312.525307</v>
      </c>
      <c r="H113" s="45">
        <v>1299.4655</v>
      </c>
      <c r="I113" s="45">
        <v>1287.792357</v>
      </c>
      <c r="J113" s="45">
        <v>1238.58031</v>
      </c>
      <c r="K113" s="45">
        <v>1181.799604</v>
      </c>
      <c r="L113" s="45">
        <v>1173.346061</v>
      </c>
      <c r="M113" s="45">
        <v>1172.344908</v>
      </c>
      <c r="N113" s="45">
        <v>1184.774717</v>
      </c>
      <c r="O113" s="45">
        <v>1171.620072</v>
      </c>
      <c r="P113" s="45">
        <v>1178.888065</v>
      </c>
      <c r="Q113" s="45">
        <v>1173.564438</v>
      </c>
      <c r="R113" s="45">
        <v>1178.671401</v>
      </c>
      <c r="S113" s="45">
        <v>1194.983056</v>
      </c>
      <c r="T113" s="45">
        <v>1199.205397</v>
      </c>
      <c r="U113" s="45">
        <v>1186.44204</v>
      </c>
      <c r="V113" s="45">
        <v>1191.83495</v>
      </c>
      <c r="W113" s="45">
        <v>1183.604611</v>
      </c>
      <c r="X113" s="45">
        <v>1188.531127</v>
      </c>
      <c r="Y113" s="45">
        <v>1212.940478</v>
      </c>
      <c r="Z113" s="45">
        <v>1268.217715</v>
      </c>
      <c r="AA113" s="45">
        <v>1316.12142</v>
      </c>
      <c r="AB113" s="45">
        <v>1402.083717</v>
      </c>
      <c r="AC113" s="45">
        <v>1443.559397</v>
      </c>
      <c r="AD113" s="45">
        <v>1480.374433</v>
      </c>
      <c r="AE113" s="45">
        <v>1512.123424</v>
      </c>
      <c r="AF113" s="45">
        <v>1533.569129</v>
      </c>
      <c r="AG113" s="45">
        <v>1549.13319</v>
      </c>
      <c r="AH113" s="45">
        <v>1569.179876</v>
      </c>
      <c r="AI113" s="45">
        <v>1578.56447</v>
      </c>
      <c r="AJ113" s="45">
        <v>1578.466574</v>
      </c>
      <c r="AK113" s="45">
        <v>1578.399765</v>
      </c>
      <c r="AL113" s="45">
        <v>1576.665411</v>
      </c>
      <c r="AM113" s="45">
        <v>1529.796322</v>
      </c>
      <c r="AN113" s="45">
        <v>1445.841168</v>
      </c>
      <c r="AO113" s="45">
        <v>1380.361347</v>
      </c>
      <c r="AP113" s="45">
        <v>1311.24127</v>
      </c>
      <c r="AQ113" s="45">
        <v>1187.014818</v>
      </c>
      <c r="AR113" s="45">
        <v>1086.049739</v>
      </c>
      <c r="AS113" s="45">
        <v>1015.550887</v>
      </c>
      <c r="AT113" s="45">
        <v>1084.18672</v>
      </c>
      <c r="AU113" s="45">
        <v>1125.435354</v>
      </c>
      <c r="AV113" s="45">
        <v>1085.699927</v>
      </c>
      <c r="AW113" s="45">
        <v>1071.884638</v>
      </c>
      <c r="AX113" s="45">
        <v>1047.710244</v>
      </c>
      <c r="AY113" s="45">
        <v>990.228756</v>
      </c>
      <c r="AZ113" s="45">
        <v>949.539051</v>
      </c>
      <c r="BA113" s="45">
        <v>931.951966</v>
      </c>
      <c r="BB113" s="45">
        <v>909.027239</v>
      </c>
      <c r="BC113" s="45">
        <v>889.437344</v>
      </c>
      <c r="BD113" s="45">
        <v>897.428548</v>
      </c>
      <c r="BE113" s="45">
        <v>906.993234</v>
      </c>
      <c r="BF113" s="45">
        <v>921.519071</v>
      </c>
      <c r="BG113" s="45">
        <v>941.423237</v>
      </c>
      <c r="BH113" s="45">
        <v>1000.139457</v>
      </c>
      <c r="BI113" s="45">
        <v>1079.385936</v>
      </c>
      <c r="BJ113" s="45">
        <v>1156.658857</v>
      </c>
      <c r="BK113" s="45">
        <v>1152.801478</v>
      </c>
      <c r="BL113" s="45">
        <v>1081.543368</v>
      </c>
      <c r="BM113" s="45">
        <v>1058.195559</v>
      </c>
      <c r="BN113" s="45">
        <v>1118.649445</v>
      </c>
      <c r="BO113" s="45">
        <v>1085.662433</v>
      </c>
      <c r="BP113" s="45">
        <v>1019.243492</v>
      </c>
      <c r="BQ113" s="45">
        <v>952.267046</v>
      </c>
      <c r="BR113" s="45">
        <v>948.734467</v>
      </c>
      <c r="BS113" s="45">
        <v>1046.091788</v>
      </c>
      <c r="BT113" s="45">
        <v>1116.147685</v>
      </c>
      <c r="BU113" s="45">
        <v>1200.022959</v>
      </c>
      <c r="BV113" s="45">
        <v>1297.864755</v>
      </c>
      <c r="BW113" s="45">
        <v>1366.451593</v>
      </c>
      <c r="BX113" s="45">
        <v>1436.309728</v>
      </c>
      <c r="BY113" s="45">
        <v>1489.536341</v>
      </c>
      <c r="BZ113" s="45">
        <v>1507.049707</v>
      </c>
      <c r="CA113" s="45">
        <v>1565.940548</v>
      </c>
      <c r="CB113" s="45">
        <v>1620.073803</v>
      </c>
      <c r="CC113" s="45">
        <v>1646.880951</v>
      </c>
      <c r="CD113" s="45">
        <v>1637.547588</v>
      </c>
      <c r="CE113" s="45">
        <v>1631.815492</v>
      </c>
      <c r="CF113" s="45">
        <v>1604.287781</v>
      </c>
      <c r="CG113" s="45">
        <v>1588.818365</v>
      </c>
      <c r="CH113" s="45">
        <v>1567.829473</v>
      </c>
      <c r="CI113" s="45">
        <v>1610.98646</v>
      </c>
      <c r="CJ113" s="45">
        <v>1639.318395</v>
      </c>
      <c r="CK113" s="45">
        <v>1687.977262</v>
      </c>
      <c r="CL113" s="45">
        <v>1707.002078</v>
      </c>
      <c r="CM113" s="45">
        <v>1725.256592</v>
      </c>
      <c r="CN113" s="45">
        <v>1755.876531</v>
      </c>
      <c r="CO113" s="45">
        <v>1762.604302</v>
      </c>
      <c r="CP113" s="45">
        <v>1759.632459</v>
      </c>
      <c r="CQ113" s="45">
        <v>1754.431807</v>
      </c>
      <c r="CR113" s="45">
        <v>1738.715698</v>
      </c>
      <c r="CS113" s="45">
        <v>1731.238616</v>
      </c>
      <c r="CT113" s="45">
        <v>1729.494771</v>
      </c>
      <c r="CU113" s="45">
        <v>1712.967992</v>
      </c>
      <c r="CV113" s="45">
        <v>1674.453181</v>
      </c>
    </row>
    <row r="114" spans="1:100">
      <c r="A114" s="43">
        <v>45728</v>
      </c>
      <c r="B114" s="44" t="s">
        <v>30</v>
      </c>
      <c r="C114" s="44" t="s">
        <v>143</v>
      </c>
      <c r="D114" s="45">
        <v>34980.259016</v>
      </c>
      <c r="E114" s="45">
        <v>154.048894</v>
      </c>
      <c r="F114" s="45">
        <v>156.439387</v>
      </c>
      <c r="G114" s="45">
        <v>156.073006</v>
      </c>
      <c r="H114" s="45">
        <v>152.397903</v>
      </c>
      <c r="I114" s="45">
        <v>149.983977</v>
      </c>
      <c r="J114" s="45">
        <v>145.709215</v>
      </c>
      <c r="K114" s="45">
        <v>139.7354</v>
      </c>
      <c r="L114" s="45">
        <v>139.407831</v>
      </c>
      <c r="M114" s="45">
        <v>140.027466</v>
      </c>
      <c r="N114" s="45">
        <v>139.244069</v>
      </c>
      <c r="O114" s="45">
        <v>140.573139</v>
      </c>
      <c r="P114" s="45">
        <v>140.07726</v>
      </c>
      <c r="Q114" s="45">
        <v>139.481235</v>
      </c>
      <c r="R114" s="45">
        <v>139.984227</v>
      </c>
      <c r="S114" s="45">
        <v>140.116415</v>
      </c>
      <c r="T114" s="45">
        <v>140.876622</v>
      </c>
      <c r="U114" s="45">
        <v>140.021209</v>
      </c>
      <c r="V114" s="45">
        <v>140.151739</v>
      </c>
      <c r="W114" s="45">
        <v>140.009522</v>
      </c>
      <c r="X114" s="45">
        <v>140.079602</v>
      </c>
      <c r="Y114" s="45">
        <v>141.734246</v>
      </c>
      <c r="Z114" s="45">
        <v>169.836845</v>
      </c>
      <c r="AA114" s="45">
        <v>167.296358</v>
      </c>
      <c r="AB114" s="45">
        <v>187.033449</v>
      </c>
      <c r="AC114" s="45">
        <v>191.021348</v>
      </c>
      <c r="AD114" s="45">
        <v>231.570391</v>
      </c>
      <c r="AE114" s="45">
        <v>248.788293</v>
      </c>
      <c r="AF114" s="45">
        <v>259.810221</v>
      </c>
      <c r="AG114" s="45">
        <v>266.771294</v>
      </c>
      <c r="AH114" s="45">
        <v>277.732856</v>
      </c>
      <c r="AI114" s="45">
        <v>288.091227</v>
      </c>
      <c r="AJ114" s="45">
        <v>293.93231</v>
      </c>
      <c r="AK114" s="45">
        <v>311.335043</v>
      </c>
      <c r="AL114" s="45">
        <v>288.984009</v>
      </c>
      <c r="AM114" s="45">
        <v>208.64159</v>
      </c>
      <c r="AN114" s="45">
        <v>152.245881</v>
      </c>
      <c r="AO114" s="45">
        <v>155.442886</v>
      </c>
      <c r="AP114" s="45">
        <v>122.630228</v>
      </c>
      <c r="AQ114" s="45">
        <v>112.728269</v>
      </c>
      <c r="AR114" s="45">
        <v>112.601761</v>
      </c>
      <c r="AS114" s="45">
        <v>110.883467</v>
      </c>
      <c r="AT114" s="45">
        <v>110.456348</v>
      </c>
      <c r="AU114" s="45">
        <v>113.019027</v>
      </c>
      <c r="AV114" s="45">
        <v>115.767198</v>
      </c>
      <c r="AW114" s="45">
        <v>115.569377</v>
      </c>
      <c r="AX114" s="45">
        <v>110.636469</v>
      </c>
      <c r="AY114" s="45">
        <v>104.270283</v>
      </c>
      <c r="AZ114" s="45">
        <v>104.400192</v>
      </c>
      <c r="BA114" s="45">
        <v>103.238066</v>
      </c>
      <c r="BB114" s="45">
        <v>102.692385</v>
      </c>
      <c r="BC114" s="45">
        <v>102.813394</v>
      </c>
      <c r="BD114" s="45">
        <v>102.120451</v>
      </c>
      <c r="BE114" s="45">
        <v>103.051602</v>
      </c>
      <c r="BF114" s="45">
        <v>103.801882</v>
      </c>
      <c r="BG114" s="45">
        <v>107.236137</v>
      </c>
      <c r="BH114" s="45">
        <v>114.681433</v>
      </c>
      <c r="BI114" s="45">
        <v>123.770721</v>
      </c>
      <c r="BJ114" s="45">
        <v>170.039864</v>
      </c>
      <c r="BK114" s="45">
        <v>158.079566</v>
      </c>
      <c r="BL114" s="45">
        <v>119.150254</v>
      </c>
      <c r="BM114" s="45">
        <v>113.608408</v>
      </c>
      <c r="BN114" s="45">
        <v>130.697252</v>
      </c>
      <c r="BO114" s="45">
        <v>127.553091</v>
      </c>
      <c r="BP114" s="45">
        <v>147.08862</v>
      </c>
      <c r="BQ114" s="45">
        <v>174.314131</v>
      </c>
      <c r="BR114" s="45">
        <v>216.487755</v>
      </c>
      <c r="BS114" s="45">
        <v>290.783671</v>
      </c>
      <c r="BT114" s="45">
        <v>452.957662</v>
      </c>
      <c r="BU114" s="45">
        <v>581.109848</v>
      </c>
      <c r="BV114" s="45">
        <v>584.825058</v>
      </c>
      <c r="BW114" s="45">
        <v>643.522135</v>
      </c>
      <c r="BX114" s="45">
        <v>684.980824</v>
      </c>
      <c r="BY114" s="45">
        <v>658.38092</v>
      </c>
      <c r="BZ114" s="45">
        <v>694.978722</v>
      </c>
      <c r="CA114" s="45">
        <v>766.983942</v>
      </c>
      <c r="CB114" s="45">
        <v>839.175975</v>
      </c>
      <c r="CC114" s="45">
        <v>940.491062</v>
      </c>
      <c r="CD114" s="45">
        <v>1059.573298</v>
      </c>
      <c r="CE114" s="45">
        <v>1238.110431</v>
      </c>
      <c r="CF114" s="45">
        <v>1316.002722</v>
      </c>
      <c r="CG114" s="45">
        <v>1372.95445</v>
      </c>
      <c r="CH114" s="45">
        <v>1405.581753</v>
      </c>
      <c r="CI114" s="45">
        <v>1357.820244</v>
      </c>
      <c r="CJ114" s="45">
        <v>1323.377474</v>
      </c>
      <c r="CK114" s="45">
        <v>1291.558538</v>
      </c>
      <c r="CL114" s="45">
        <v>1139.747762</v>
      </c>
      <c r="CM114" s="45">
        <v>955.941393</v>
      </c>
      <c r="CN114" s="45">
        <v>799.491039</v>
      </c>
      <c r="CO114" s="45">
        <v>701.988556</v>
      </c>
      <c r="CP114" s="45">
        <v>621.193818</v>
      </c>
      <c r="CQ114" s="45">
        <v>599.576179</v>
      </c>
      <c r="CR114" s="45">
        <v>583.229291</v>
      </c>
      <c r="CS114" s="45">
        <v>544.828259</v>
      </c>
      <c r="CT114" s="45">
        <v>456.029496</v>
      </c>
      <c r="CU114" s="45">
        <v>403.399229</v>
      </c>
      <c r="CV114" s="45">
        <v>403.571269</v>
      </c>
    </row>
    <row r="115" spans="1:100">
      <c r="A115" s="43">
        <v>45728</v>
      </c>
      <c r="B115" s="44" t="s">
        <v>31</v>
      </c>
      <c r="C115" s="44" t="s">
        <v>143</v>
      </c>
      <c r="D115" s="45">
        <v>164682.287907</v>
      </c>
      <c r="E115" s="45">
        <v>1349.025237</v>
      </c>
      <c r="F115" s="45">
        <v>1192.125183</v>
      </c>
      <c r="G115" s="45">
        <v>1169.946798</v>
      </c>
      <c r="H115" s="45">
        <v>1130.974137</v>
      </c>
      <c r="I115" s="45">
        <v>1161.812111</v>
      </c>
      <c r="J115" s="45">
        <v>1197.745841</v>
      </c>
      <c r="K115" s="45">
        <v>1201.821083</v>
      </c>
      <c r="L115" s="45">
        <v>1202.254006</v>
      </c>
      <c r="M115" s="45">
        <v>1207.47391</v>
      </c>
      <c r="N115" s="45">
        <v>1207.773222</v>
      </c>
      <c r="O115" s="45">
        <v>1212.183816</v>
      </c>
      <c r="P115" s="45">
        <v>1202.096724</v>
      </c>
      <c r="Q115" s="45">
        <v>1207.692741</v>
      </c>
      <c r="R115" s="45">
        <v>1182.406585</v>
      </c>
      <c r="S115" s="45">
        <v>1185.422291</v>
      </c>
      <c r="T115" s="45">
        <v>1209.939852</v>
      </c>
      <c r="U115" s="45">
        <v>1218.745552</v>
      </c>
      <c r="V115" s="45">
        <v>1234.329913</v>
      </c>
      <c r="W115" s="45">
        <v>1258.713923</v>
      </c>
      <c r="X115" s="45">
        <v>1269.566815</v>
      </c>
      <c r="Y115" s="45">
        <v>1316.742857</v>
      </c>
      <c r="Z115" s="45">
        <v>1361.744996</v>
      </c>
      <c r="AA115" s="45">
        <v>1428.006345</v>
      </c>
      <c r="AB115" s="45">
        <v>1470.616737</v>
      </c>
      <c r="AC115" s="45">
        <v>1542.624435</v>
      </c>
      <c r="AD115" s="45">
        <v>1748.364725</v>
      </c>
      <c r="AE115" s="45">
        <v>1776.78032</v>
      </c>
      <c r="AF115" s="45">
        <v>1812.193106</v>
      </c>
      <c r="AG115" s="45">
        <v>1749.168079</v>
      </c>
      <c r="AH115" s="45">
        <v>1829.210527</v>
      </c>
      <c r="AI115" s="45">
        <v>1894.983589</v>
      </c>
      <c r="AJ115" s="45">
        <v>1939.109627</v>
      </c>
      <c r="AK115" s="45">
        <v>1947.74433</v>
      </c>
      <c r="AL115" s="45">
        <v>1867.992454</v>
      </c>
      <c r="AM115" s="45">
        <v>1653.185866</v>
      </c>
      <c r="AN115" s="45">
        <v>1451.550616</v>
      </c>
      <c r="AO115" s="45">
        <v>1257.824504</v>
      </c>
      <c r="AP115" s="45">
        <v>1198.046183</v>
      </c>
      <c r="AQ115" s="45">
        <v>1168.28104</v>
      </c>
      <c r="AR115" s="45">
        <v>1133.16326</v>
      </c>
      <c r="AS115" s="45">
        <v>1053.001235</v>
      </c>
      <c r="AT115" s="45">
        <v>1149.46221</v>
      </c>
      <c r="AU115" s="45">
        <v>1104.767703</v>
      </c>
      <c r="AV115" s="45">
        <v>1092.906501</v>
      </c>
      <c r="AW115" s="45">
        <v>1056.658089</v>
      </c>
      <c r="AX115" s="45">
        <v>1042.234422</v>
      </c>
      <c r="AY115" s="45">
        <v>1033.025884</v>
      </c>
      <c r="AZ115" s="45">
        <v>1014.012891</v>
      </c>
      <c r="BA115" s="45">
        <v>956.288067</v>
      </c>
      <c r="BB115" s="45">
        <v>958.580141</v>
      </c>
      <c r="BC115" s="45">
        <v>957.799446</v>
      </c>
      <c r="BD115" s="45">
        <v>976.095865</v>
      </c>
      <c r="BE115" s="45">
        <v>1016.626752</v>
      </c>
      <c r="BF115" s="45">
        <v>1052.601805</v>
      </c>
      <c r="BG115" s="45">
        <v>1072.734922</v>
      </c>
      <c r="BH115" s="45">
        <v>1120.503232</v>
      </c>
      <c r="BI115" s="45">
        <v>1146.127217</v>
      </c>
      <c r="BJ115" s="45">
        <v>1215.970587</v>
      </c>
      <c r="BK115" s="45">
        <v>1219.454417</v>
      </c>
      <c r="BL115" s="45">
        <v>1289.795375</v>
      </c>
      <c r="BM115" s="45">
        <v>1365.78701</v>
      </c>
      <c r="BN115" s="45">
        <v>1403.834521</v>
      </c>
      <c r="BO115" s="45">
        <v>1474.66477</v>
      </c>
      <c r="BP115" s="45">
        <v>1566.240175</v>
      </c>
      <c r="BQ115" s="45">
        <v>1611.278431</v>
      </c>
      <c r="BR115" s="45">
        <v>1641.3474</v>
      </c>
      <c r="BS115" s="45">
        <v>1714.17534</v>
      </c>
      <c r="BT115" s="45">
        <v>1944.594456</v>
      </c>
      <c r="BU115" s="45">
        <v>2054.531101</v>
      </c>
      <c r="BV115" s="45">
        <v>2011.571121</v>
      </c>
      <c r="BW115" s="45">
        <v>2021.943881</v>
      </c>
      <c r="BX115" s="45">
        <v>2252.10636</v>
      </c>
      <c r="BY115" s="45">
        <v>2211.045781</v>
      </c>
      <c r="BZ115" s="45">
        <v>2325.154567</v>
      </c>
      <c r="CA115" s="45">
        <v>2567.867632</v>
      </c>
      <c r="CB115" s="45">
        <v>2626.578289</v>
      </c>
      <c r="CC115" s="45">
        <v>2730.359727</v>
      </c>
      <c r="CD115" s="45">
        <v>2902.296367</v>
      </c>
      <c r="CE115" s="45">
        <v>3003.627161</v>
      </c>
      <c r="CF115" s="45">
        <v>3037.366471</v>
      </c>
      <c r="CG115" s="45">
        <v>3061.995836</v>
      </c>
      <c r="CH115" s="45">
        <v>3081.960039</v>
      </c>
      <c r="CI115" s="45">
        <v>3108.70763</v>
      </c>
      <c r="CJ115" s="45">
        <v>3086.809084</v>
      </c>
      <c r="CK115" s="45">
        <v>3068.303451</v>
      </c>
      <c r="CL115" s="45">
        <v>3060.332977</v>
      </c>
      <c r="CM115" s="45">
        <v>3072.915921</v>
      </c>
      <c r="CN115" s="45">
        <v>3013.059917</v>
      </c>
      <c r="CO115" s="45">
        <v>2850.973195</v>
      </c>
      <c r="CP115" s="45">
        <v>2731.492423</v>
      </c>
      <c r="CQ115" s="45">
        <v>2664.331927</v>
      </c>
      <c r="CR115" s="45">
        <v>2641.688986</v>
      </c>
      <c r="CS115" s="45">
        <v>2540.839168</v>
      </c>
      <c r="CT115" s="45">
        <v>2398.994053</v>
      </c>
      <c r="CU115" s="45">
        <v>2288.326185</v>
      </c>
      <c r="CV115" s="45">
        <v>2267.156457</v>
      </c>
    </row>
    <row r="116" spans="1:100">
      <c r="A116" s="43">
        <v>45728</v>
      </c>
      <c r="B116" s="44" t="s">
        <v>32</v>
      </c>
      <c r="C116" s="44" t="s">
        <v>143</v>
      </c>
      <c r="D116" s="45">
        <v>393.849428</v>
      </c>
      <c r="E116" s="45">
        <v>1.027813</v>
      </c>
      <c r="F116" s="45">
        <v>1.027321</v>
      </c>
      <c r="G116" s="45">
        <v>1.026945</v>
      </c>
      <c r="H116" s="45">
        <v>1.026573</v>
      </c>
      <c r="I116" s="45">
        <v>1.025606</v>
      </c>
      <c r="J116" s="45">
        <v>1.024784</v>
      </c>
      <c r="K116" s="45">
        <v>1.023893</v>
      </c>
      <c r="L116" s="45">
        <v>1.022735</v>
      </c>
      <c r="M116" s="45">
        <v>1.021932</v>
      </c>
      <c r="N116" s="45">
        <v>1.019951</v>
      </c>
      <c r="O116" s="45">
        <v>1.032115</v>
      </c>
      <c r="P116" s="45">
        <v>1.018324</v>
      </c>
      <c r="Q116" s="45">
        <v>1.01676</v>
      </c>
      <c r="R116" s="45">
        <v>1.015511</v>
      </c>
      <c r="S116" s="45">
        <v>1.014183</v>
      </c>
      <c r="T116" s="45">
        <v>1.012231</v>
      </c>
      <c r="U116" s="45">
        <v>1.011113</v>
      </c>
      <c r="V116" s="45">
        <v>1.008731</v>
      </c>
      <c r="W116" s="45">
        <v>1.007095</v>
      </c>
      <c r="X116" s="45">
        <v>1.005206</v>
      </c>
      <c r="Y116" s="45">
        <v>1.003138</v>
      </c>
      <c r="Z116" s="45">
        <v>1.000997</v>
      </c>
      <c r="AA116" s="45">
        <v>0.9984</v>
      </c>
      <c r="AB116" s="45">
        <v>0.996587</v>
      </c>
      <c r="AC116" s="45">
        <v>0.994644</v>
      </c>
      <c r="AD116" s="45">
        <v>0.991874</v>
      </c>
      <c r="AE116" s="45">
        <v>0.989379</v>
      </c>
      <c r="AF116" s="45">
        <v>0.986325</v>
      </c>
      <c r="AG116" s="45">
        <v>0.984681</v>
      </c>
      <c r="AH116" s="45">
        <v>0.982901</v>
      </c>
      <c r="AI116" s="45">
        <v>0.979541</v>
      </c>
      <c r="AJ116" s="45">
        <v>0.721815</v>
      </c>
      <c r="AK116" s="45">
        <v>0.476313</v>
      </c>
      <c r="AL116" s="45">
        <v>0.481742</v>
      </c>
      <c r="AM116" s="45">
        <v>0.494858</v>
      </c>
      <c r="AN116" s="45">
        <v>0.497317</v>
      </c>
      <c r="AO116" s="45">
        <v>0.502353</v>
      </c>
      <c r="AP116" s="45">
        <v>0.501381</v>
      </c>
      <c r="AQ116" s="45">
        <v>0.509264</v>
      </c>
      <c r="AR116" s="45">
        <v>0.558443</v>
      </c>
      <c r="AS116" s="45">
        <v>0.859186</v>
      </c>
      <c r="AT116" s="45">
        <v>0.858372</v>
      </c>
      <c r="AU116" s="45">
        <v>0.858314</v>
      </c>
      <c r="AV116" s="45">
        <v>0.857583</v>
      </c>
      <c r="AW116" s="45">
        <v>0.857499</v>
      </c>
      <c r="AX116" s="45">
        <v>0.858624</v>
      </c>
      <c r="AY116" s="45">
        <v>0.859185</v>
      </c>
      <c r="AZ116" s="45">
        <v>0.861736</v>
      </c>
      <c r="BA116" s="45">
        <v>0.887765</v>
      </c>
      <c r="BB116" s="45">
        <v>0.862618</v>
      </c>
      <c r="BC116" s="45">
        <v>0.863626</v>
      </c>
      <c r="BD116" s="45">
        <v>0.864731</v>
      </c>
      <c r="BE116" s="45">
        <v>1.049757</v>
      </c>
      <c r="BF116" s="45">
        <v>1.364221</v>
      </c>
      <c r="BG116" s="45">
        <v>1.360371</v>
      </c>
      <c r="BH116" s="45">
        <v>1.356827</v>
      </c>
      <c r="BI116" s="45">
        <v>1.373871</v>
      </c>
      <c r="BJ116" s="45">
        <v>1.376035</v>
      </c>
      <c r="BK116" s="45">
        <v>1.372692</v>
      </c>
      <c r="BL116" s="45">
        <v>1.366819</v>
      </c>
      <c r="BM116" s="45">
        <v>1.367867</v>
      </c>
      <c r="BN116" s="45">
        <v>1.362894</v>
      </c>
      <c r="BO116" s="45">
        <v>1.358983</v>
      </c>
      <c r="BP116" s="45">
        <v>1.357127</v>
      </c>
      <c r="BQ116" s="45">
        <v>1.38583</v>
      </c>
      <c r="BR116" s="45">
        <v>3.712882</v>
      </c>
      <c r="BS116" s="45">
        <v>5.810255</v>
      </c>
      <c r="BT116" s="45">
        <v>5.769492</v>
      </c>
      <c r="BU116" s="45">
        <v>5.430846</v>
      </c>
      <c r="BV116" s="45">
        <v>5.255119</v>
      </c>
      <c r="BW116" s="45">
        <v>5.28924</v>
      </c>
      <c r="BX116" s="45">
        <v>5.226837</v>
      </c>
      <c r="BY116" s="45">
        <v>27.965621</v>
      </c>
      <c r="BZ116" s="45">
        <v>28.613172</v>
      </c>
      <c r="CA116" s="45">
        <v>28.425023</v>
      </c>
      <c r="CB116" s="45">
        <v>28.011019</v>
      </c>
      <c r="CC116" s="45">
        <v>26.631713</v>
      </c>
      <c r="CD116" s="45">
        <v>26.64508</v>
      </c>
      <c r="CE116" s="45">
        <v>26.319751</v>
      </c>
      <c r="CF116" s="45">
        <v>24.812318</v>
      </c>
      <c r="CG116" s="45">
        <v>13.46539</v>
      </c>
      <c r="CH116" s="45">
        <v>13.45762</v>
      </c>
      <c r="CI116" s="45">
        <v>13.433721</v>
      </c>
      <c r="CJ116" s="45">
        <v>12.752903</v>
      </c>
      <c r="CK116" s="45">
        <v>7.20126</v>
      </c>
      <c r="CL116" s="45">
        <v>5.081934</v>
      </c>
      <c r="CM116" s="45">
        <v>1.069372</v>
      </c>
      <c r="CN116" s="45">
        <v>1.069706</v>
      </c>
      <c r="CO116" s="45">
        <v>1.069876</v>
      </c>
      <c r="CP116" s="45">
        <v>1.069723</v>
      </c>
      <c r="CQ116" s="45">
        <v>1.069792</v>
      </c>
      <c r="CR116" s="45">
        <v>1.069747</v>
      </c>
      <c r="CS116" s="45">
        <v>1.069378</v>
      </c>
      <c r="CT116" s="45">
        <v>1.069321</v>
      </c>
      <c r="CU116" s="45">
        <v>1.069201</v>
      </c>
      <c r="CV116" s="45">
        <v>1.068808</v>
      </c>
    </row>
    <row r="117" spans="1:100">
      <c r="A117" s="43">
        <v>45728</v>
      </c>
      <c r="B117" s="44" t="s">
        <v>33</v>
      </c>
      <c r="C117" s="44" t="s">
        <v>143</v>
      </c>
      <c r="D117" s="45">
        <v>122006.214536</v>
      </c>
      <c r="E117" s="45">
        <v>1271.691921</v>
      </c>
      <c r="F117" s="45">
        <v>1271.661151</v>
      </c>
      <c r="G117" s="45">
        <v>1271.381181</v>
      </c>
      <c r="H117" s="45">
        <v>1271.895856</v>
      </c>
      <c r="I117" s="45">
        <v>1271.695731</v>
      </c>
      <c r="J117" s="45">
        <v>1271.560355</v>
      </c>
      <c r="K117" s="45">
        <v>1271.577427</v>
      </c>
      <c r="L117" s="45">
        <v>1271.217268</v>
      </c>
      <c r="M117" s="45">
        <v>1271.555147</v>
      </c>
      <c r="N117" s="45">
        <v>1273.660337</v>
      </c>
      <c r="O117" s="45">
        <v>1274.184871</v>
      </c>
      <c r="P117" s="45">
        <v>1271.35199</v>
      </c>
      <c r="Q117" s="45">
        <v>1271.188482</v>
      </c>
      <c r="R117" s="45">
        <v>1271.520063</v>
      </c>
      <c r="S117" s="45">
        <v>1271.541496</v>
      </c>
      <c r="T117" s="45">
        <v>1271.545883</v>
      </c>
      <c r="U117" s="45">
        <v>1271.608658</v>
      </c>
      <c r="V117" s="45">
        <v>1271.663187</v>
      </c>
      <c r="W117" s="45">
        <v>1271.583353</v>
      </c>
      <c r="X117" s="45">
        <v>1271.715419</v>
      </c>
      <c r="Y117" s="45">
        <v>1271.556135</v>
      </c>
      <c r="Z117" s="45">
        <v>1271.459935</v>
      </c>
      <c r="AA117" s="45">
        <v>1271.456693</v>
      </c>
      <c r="AB117" s="45">
        <v>1271.219657</v>
      </c>
      <c r="AC117" s="45">
        <v>1271.811376</v>
      </c>
      <c r="AD117" s="45">
        <v>1271.648109</v>
      </c>
      <c r="AE117" s="45">
        <v>1271.719779</v>
      </c>
      <c r="AF117" s="45">
        <v>1271.396724</v>
      </c>
      <c r="AG117" s="45">
        <v>1272.203956</v>
      </c>
      <c r="AH117" s="45">
        <v>1271.473709</v>
      </c>
      <c r="AI117" s="45">
        <v>1271.774431</v>
      </c>
      <c r="AJ117" s="45">
        <v>1271.577704</v>
      </c>
      <c r="AK117" s="45">
        <v>1271.799994</v>
      </c>
      <c r="AL117" s="45">
        <v>1270.838512</v>
      </c>
      <c r="AM117" s="45">
        <v>1270.877377</v>
      </c>
      <c r="AN117" s="45">
        <v>1271.198933</v>
      </c>
      <c r="AO117" s="45">
        <v>1270.877241</v>
      </c>
      <c r="AP117" s="45">
        <v>1271.325337</v>
      </c>
      <c r="AQ117" s="45">
        <v>1270.625511</v>
      </c>
      <c r="AR117" s="45">
        <v>1270.608469</v>
      </c>
      <c r="AS117" s="45">
        <v>1271.0528</v>
      </c>
      <c r="AT117" s="45">
        <v>1271.324362</v>
      </c>
      <c r="AU117" s="45">
        <v>1272.881972</v>
      </c>
      <c r="AV117" s="45">
        <v>1272.85195</v>
      </c>
      <c r="AW117" s="45">
        <v>1272.414411</v>
      </c>
      <c r="AX117" s="45">
        <v>1272.034236</v>
      </c>
      <c r="AY117" s="45">
        <v>1272.310806</v>
      </c>
      <c r="AZ117" s="45">
        <v>1272.183138</v>
      </c>
      <c r="BA117" s="45">
        <v>1272.197522</v>
      </c>
      <c r="BB117" s="45">
        <v>1272.006145</v>
      </c>
      <c r="BC117" s="45">
        <v>1272.022708</v>
      </c>
      <c r="BD117" s="45">
        <v>1271.571339</v>
      </c>
      <c r="BE117" s="45">
        <v>1271.131457</v>
      </c>
      <c r="BF117" s="45">
        <v>1270.811235</v>
      </c>
      <c r="BG117" s="45">
        <v>1269.981577</v>
      </c>
      <c r="BH117" s="45">
        <v>1269.792803</v>
      </c>
      <c r="BI117" s="45">
        <v>1270.337823</v>
      </c>
      <c r="BJ117" s="45">
        <v>1269.951366</v>
      </c>
      <c r="BK117" s="45">
        <v>1269.664558</v>
      </c>
      <c r="BL117" s="45">
        <v>1269.754174</v>
      </c>
      <c r="BM117" s="45">
        <v>1269.429687</v>
      </c>
      <c r="BN117" s="45">
        <v>1269.646735</v>
      </c>
      <c r="BO117" s="45">
        <v>1269.954328</v>
      </c>
      <c r="BP117" s="45">
        <v>1270.176629</v>
      </c>
      <c r="BQ117" s="45">
        <v>1270.28684</v>
      </c>
      <c r="BR117" s="45">
        <v>1270.684791</v>
      </c>
      <c r="BS117" s="45">
        <v>1271.126963</v>
      </c>
      <c r="BT117" s="45">
        <v>1270.710067</v>
      </c>
      <c r="BU117" s="45">
        <v>1269.738921</v>
      </c>
      <c r="BV117" s="45">
        <v>1269.513716</v>
      </c>
      <c r="BW117" s="45">
        <v>1269.69428</v>
      </c>
      <c r="BX117" s="45">
        <v>1269.4414</v>
      </c>
      <c r="BY117" s="45">
        <v>1269.67059</v>
      </c>
      <c r="BZ117" s="45">
        <v>1269.47285</v>
      </c>
      <c r="CA117" s="45">
        <v>1269.256833</v>
      </c>
      <c r="CB117" s="45">
        <v>1269.35249</v>
      </c>
      <c r="CC117" s="45">
        <v>1269.928185</v>
      </c>
      <c r="CD117" s="45">
        <v>1269.882414</v>
      </c>
      <c r="CE117" s="45">
        <v>1269.558119</v>
      </c>
      <c r="CF117" s="45">
        <v>1269.615221</v>
      </c>
      <c r="CG117" s="45">
        <v>1269.307376</v>
      </c>
      <c r="CH117" s="45">
        <v>1269.413392</v>
      </c>
      <c r="CI117" s="45">
        <v>1269.314425</v>
      </c>
      <c r="CJ117" s="45">
        <v>1269.569176</v>
      </c>
      <c r="CK117" s="45">
        <v>1270.319766</v>
      </c>
      <c r="CL117" s="45">
        <v>1270.35094</v>
      </c>
      <c r="CM117" s="45">
        <v>1270.437178</v>
      </c>
      <c r="CN117" s="45">
        <v>1270.522202</v>
      </c>
      <c r="CO117" s="45">
        <v>1270.555615</v>
      </c>
      <c r="CP117" s="45">
        <v>1270.350312</v>
      </c>
      <c r="CQ117" s="45">
        <v>1270.144058</v>
      </c>
      <c r="CR117" s="45">
        <v>1270.187382</v>
      </c>
      <c r="CS117" s="45">
        <v>1269.932085</v>
      </c>
      <c r="CT117" s="45">
        <v>1269.435817</v>
      </c>
      <c r="CU117" s="45">
        <v>1270.125833</v>
      </c>
      <c r="CV117" s="45">
        <v>1269.58218</v>
      </c>
    </row>
    <row r="118" spans="1:100">
      <c r="A118" s="43">
        <v>45728</v>
      </c>
      <c r="B118" s="44" t="s">
        <v>34</v>
      </c>
      <c r="C118" s="44" t="s">
        <v>143</v>
      </c>
      <c r="D118" s="45">
        <v>14760.677425</v>
      </c>
      <c r="E118" s="45">
        <v>132.923668</v>
      </c>
      <c r="F118" s="45">
        <v>180.663403</v>
      </c>
      <c r="G118" s="45">
        <v>129.114948</v>
      </c>
      <c r="H118" s="45">
        <v>109.068618</v>
      </c>
      <c r="I118" s="45">
        <v>53.367121</v>
      </c>
      <c r="J118" s="45">
        <v>13.619084</v>
      </c>
      <c r="K118" s="45">
        <v>6.444369</v>
      </c>
      <c r="L118" s="45">
        <v>16.534533</v>
      </c>
      <c r="M118" s="45">
        <v>10.674297</v>
      </c>
      <c r="N118" s="45">
        <v>7.903066</v>
      </c>
      <c r="O118" s="45">
        <v>33.863355</v>
      </c>
      <c r="P118" s="45">
        <v>31.93669</v>
      </c>
      <c r="Q118" s="45">
        <v>21.27262</v>
      </c>
      <c r="R118" s="45">
        <v>22.381756</v>
      </c>
      <c r="S118" s="45">
        <v>25.461589</v>
      </c>
      <c r="T118" s="45">
        <v>16.113764</v>
      </c>
      <c r="U118" s="45">
        <v>12.822641</v>
      </c>
      <c r="V118" s="45">
        <v>40.157796</v>
      </c>
      <c r="W118" s="45">
        <v>46.412942</v>
      </c>
      <c r="X118" s="45">
        <v>73.862729</v>
      </c>
      <c r="Y118" s="45">
        <v>80.023811</v>
      </c>
      <c r="Z118" s="45">
        <v>91.716488</v>
      </c>
      <c r="AA118" s="45">
        <v>54.835146</v>
      </c>
      <c r="AB118" s="45">
        <v>104.136816</v>
      </c>
      <c r="AC118" s="45">
        <v>222.153354</v>
      </c>
      <c r="AD118" s="45">
        <v>193.773858</v>
      </c>
      <c r="AE118" s="45">
        <v>259.573907</v>
      </c>
      <c r="AF118" s="45">
        <v>340.564638</v>
      </c>
      <c r="AG118" s="45">
        <v>549.525581</v>
      </c>
      <c r="AH118" s="45">
        <v>649.393862</v>
      </c>
      <c r="AI118" s="45">
        <v>679.593517</v>
      </c>
      <c r="AJ118" s="45">
        <v>681.846242</v>
      </c>
      <c r="AK118" s="45">
        <v>551.06985</v>
      </c>
      <c r="AL118" s="45">
        <v>327.711459</v>
      </c>
      <c r="AM118" s="45">
        <v>245.730163</v>
      </c>
      <c r="AN118" s="45">
        <v>173.203217</v>
      </c>
      <c r="AO118" s="45">
        <v>94.974148</v>
      </c>
      <c r="AP118" s="45">
        <v>20.973873</v>
      </c>
      <c r="AQ118" s="45">
        <v>8.542993</v>
      </c>
      <c r="AR118" s="45">
        <v>39.80188</v>
      </c>
      <c r="AS118" s="45">
        <v>86.95196</v>
      </c>
      <c r="AT118" s="45">
        <v>81.876614</v>
      </c>
      <c r="AU118" s="45">
        <v>64.139109</v>
      </c>
      <c r="AV118" s="45">
        <v>62.287196</v>
      </c>
      <c r="AW118" s="45">
        <v>44.370911</v>
      </c>
      <c r="AX118" s="45">
        <v>41.44481</v>
      </c>
      <c r="AY118" s="45">
        <v>48.964387</v>
      </c>
      <c r="AZ118" s="45">
        <v>40.028543</v>
      </c>
      <c r="BA118" s="45">
        <v>32.355557</v>
      </c>
      <c r="BB118" s="45">
        <v>35.330717</v>
      </c>
      <c r="BC118" s="45">
        <v>37.446074</v>
      </c>
      <c r="BD118" s="45">
        <v>45.034695</v>
      </c>
      <c r="BE118" s="45">
        <v>12.791218</v>
      </c>
      <c r="BF118" s="45">
        <v>16.542552</v>
      </c>
      <c r="BG118" s="45">
        <v>92.654546</v>
      </c>
      <c r="BH118" s="45">
        <v>80.120071</v>
      </c>
      <c r="BI118" s="45">
        <v>115.814607</v>
      </c>
      <c r="BJ118" s="45">
        <v>18.844693</v>
      </c>
      <c r="BK118" s="45">
        <v>9.794068</v>
      </c>
      <c r="BL118" s="45">
        <v>22.840878</v>
      </c>
      <c r="BM118" s="45">
        <v>7.529899</v>
      </c>
      <c r="BN118" s="45">
        <v>3.514085</v>
      </c>
      <c r="BO118" s="45">
        <v>41.440714</v>
      </c>
      <c r="BP118" s="45">
        <v>10.605681</v>
      </c>
      <c r="BQ118" s="45">
        <v>39.958475</v>
      </c>
      <c r="BR118" s="45">
        <v>153.190949</v>
      </c>
      <c r="BS118" s="45">
        <v>156.950224</v>
      </c>
      <c r="BT118" s="45">
        <v>168.314372</v>
      </c>
      <c r="BU118" s="45">
        <v>75.473831</v>
      </c>
      <c r="BV118" s="45">
        <v>56.543007</v>
      </c>
      <c r="BW118" s="45">
        <v>122.984343</v>
      </c>
      <c r="BX118" s="45">
        <v>87.248782</v>
      </c>
      <c r="BY118" s="45">
        <v>138.410496</v>
      </c>
      <c r="BZ118" s="45">
        <v>199.343174</v>
      </c>
      <c r="CA118" s="45">
        <v>213.98202</v>
      </c>
      <c r="CB118" s="45">
        <v>226.662329</v>
      </c>
      <c r="CC118" s="45">
        <v>389.102345</v>
      </c>
      <c r="CD118" s="45">
        <v>556.705895</v>
      </c>
      <c r="CE118" s="45">
        <v>639.833436</v>
      </c>
      <c r="CF118" s="45">
        <v>727.698295</v>
      </c>
      <c r="CG118" s="45">
        <v>727.010486</v>
      </c>
      <c r="CH118" s="45">
        <v>731.757165</v>
      </c>
      <c r="CI118" s="45">
        <v>614.372891</v>
      </c>
      <c r="CJ118" s="45">
        <v>489.26716</v>
      </c>
      <c r="CK118" s="45">
        <v>266.225478</v>
      </c>
      <c r="CL118" s="45">
        <v>157.542918</v>
      </c>
      <c r="CM118" s="45">
        <v>105.829553</v>
      </c>
      <c r="CN118" s="45">
        <v>45.236189</v>
      </c>
      <c r="CO118" s="45">
        <v>41.451287</v>
      </c>
      <c r="CP118" s="45">
        <v>35.854576</v>
      </c>
      <c r="CQ118" s="45">
        <v>56.466722</v>
      </c>
      <c r="CR118" s="45">
        <v>22.03421</v>
      </c>
      <c r="CS118" s="45">
        <v>11.647272</v>
      </c>
      <c r="CT118" s="45">
        <v>29.947349</v>
      </c>
      <c r="CU118" s="45">
        <v>34.153832</v>
      </c>
      <c r="CV118" s="45">
        <v>33.010987</v>
      </c>
    </row>
    <row r="119" spans="1:100">
      <c r="A119" s="43">
        <v>45728</v>
      </c>
      <c r="B119" s="44" t="s">
        <v>35</v>
      </c>
      <c r="C119" s="44" t="s">
        <v>143</v>
      </c>
      <c r="D119" s="45">
        <v>163252.78867</v>
      </c>
      <c r="E119" s="45">
        <v>0.048206</v>
      </c>
      <c r="F119" s="45">
        <v>0.035445</v>
      </c>
      <c r="G119" s="45">
        <v>7.8e-05</v>
      </c>
      <c r="H119" s="45">
        <v>0.13047</v>
      </c>
      <c r="I119" s="45">
        <v>0.056304</v>
      </c>
      <c r="J119" s="45">
        <v>7.2e-05</v>
      </c>
      <c r="K119" s="45">
        <v>0.021932</v>
      </c>
      <c r="L119" s="45">
        <v>0.041281</v>
      </c>
      <c r="M119" s="45">
        <v>8.4e-05</v>
      </c>
      <c r="N119" s="45">
        <v>7.2e-05</v>
      </c>
      <c r="O119" s="45">
        <v>0.072534</v>
      </c>
      <c r="P119" s="45">
        <v>0.027971</v>
      </c>
      <c r="Q119" s="45">
        <v>6e-05</v>
      </c>
      <c r="R119" s="45">
        <v>0.00961</v>
      </c>
      <c r="S119" s="45">
        <v>0.004483</v>
      </c>
      <c r="T119" s="45">
        <v>6.6e-05</v>
      </c>
      <c r="U119" s="45">
        <v>0.032959</v>
      </c>
      <c r="V119" s="45">
        <v>0.00425</v>
      </c>
      <c r="W119" s="45">
        <v>0.019114</v>
      </c>
      <c r="X119" s="45">
        <v>0.00624</v>
      </c>
      <c r="Y119" s="45">
        <v>7.2e-05</v>
      </c>
      <c r="Z119" s="45">
        <v>6.6e-05</v>
      </c>
      <c r="AA119" s="45">
        <v>0.02678</v>
      </c>
      <c r="AB119" s="45">
        <v>0.055213</v>
      </c>
      <c r="AC119" s="45">
        <v>0.05453</v>
      </c>
      <c r="AD119" s="45">
        <v>0.046957</v>
      </c>
      <c r="AE119" s="45">
        <v>0.015193</v>
      </c>
      <c r="AF119" s="45">
        <v>0.058659</v>
      </c>
      <c r="AG119" s="45">
        <v>0.054205</v>
      </c>
      <c r="AH119" s="45">
        <v>0.056346</v>
      </c>
      <c r="AI119" s="45">
        <v>1.852187</v>
      </c>
      <c r="AJ119" s="45">
        <v>46.330234</v>
      </c>
      <c r="AK119" s="45">
        <v>247.645921</v>
      </c>
      <c r="AL119" s="45">
        <v>699.505674</v>
      </c>
      <c r="AM119" s="45">
        <v>1278.131404</v>
      </c>
      <c r="AN119" s="45">
        <v>1983.773884</v>
      </c>
      <c r="AO119" s="45">
        <v>2694.038945</v>
      </c>
      <c r="AP119" s="45">
        <v>3500.890281</v>
      </c>
      <c r="AQ119" s="45">
        <v>4042.27427</v>
      </c>
      <c r="AR119" s="45">
        <v>4353.218455</v>
      </c>
      <c r="AS119" s="45">
        <v>4447.955415</v>
      </c>
      <c r="AT119" s="45">
        <v>4453.743983</v>
      </c>
      <c r="AU119" s="45">
        <v>4642.880844</v>
      </c>
      <c r="AV119" s="45">
        <v>4843.84051</v>
      </c>
      <c r="AW119" s="45">
        <v>5100.483325</v>
      </c>
      <c r="AX119" s="45">
        <v>5198.454097</v>
      </c>
      <c r="AY119" s="45">
        <v>5263.239452</v>
      </c>
      <c r="AZ119" s="45">
        <v>5139.139811</v>
      </c>
      <c r="BA119" s="45">
        <v>5027.980244</v>
      </c>
      <c r="BB119" s="45">
        <v>4894.823565</v>
      </c>
      <c r="BC119" s="45">
        <v>4855.448742</v>
      </c>
      <c r="BD119" s="45">
        <v>4808.828798</v>
      </c>
      <c r="BE119" s="45">
        <v>4742.609732</v>
      </c>
      <c r="BF119" s="45">
        <v>4537.837514</v>
      </c>
      <c r="BG119" s="45">
        <v>4328.134423</v>
      </c>
      <c r="BH119" s="45">
        <v>4186.776432</v>
      </c>
      <c r="BI119" s="45">
        <v>4091.582423</v>
      </c>
      <c r="BJ119" s="45">
        <v>4059.87386</v>
      </c>
      <c r="BK119" s="45">
        <v>4072.610082</v>
      </c>
      <c r="BL119" s="45">
        <v>4077.531652</v>
      </c>
      <c r="BM119" s="45">
        <v>3996.418985</v>
      </c>
      <c r="BN119" s="45">
        <v>4001.666819</v>
      </c>
      <c r="BO119" s="45">
        <v>4052.192</v>
      </c>
      <c r="BP119" s="45">
        <v>4003.627506</v>
      </c>
      <c r="BQ119" s="45">
        <v>3912.129607</v>
      </c>
      <c r="BR119" s="45">
        <v>3848.708504</v>
      </c>
      <c r="BS119" s="45">
        <v>3763.295967</v>
      </c>
      <c r="BT119" s="45">
        <v>3366.377281</v>
      </c>
      <c r="BU119" s="45">
        <v>3197.848548</v>
      </c>
      <c r="BV119" s="45">
        <v>3138.283802</v>
      </c>
      <c r="BW119" s="45">
        <v>2983.93922</v>
      </c>
      <c r="BX119" s="45">
        <v>2701.209642</v>
      </c>
      <c r="BY119" s="45">
        <v>2439.347196</v>
      </c>
      <c r="BZ119" s="45">
        <v>2124.523326</v>
      </c>
      <c r="CA119" s="45">
        <v>1720.199881</v>
      </c>
      <c r="CB119" s="45">
        <v>1273.54827</v>
      </c>
      <c r="CC119" s="45">
        <v>725.259225</v>
      </c>
      <c r="CD119" s="45">
        <v>300.054244</v>
      </c>
      <c r="CE119" s="45">
        <v>75.699104</v>
      </c>
      <c r="CF119" s="45">
        <v>6.131835</v>
      </c>
      <c r="CG119" s="45">
        <v>0.003931</v>
      </c>
      <c r="CH119" s="45">
        <v>0.001982</v>
      </c>
      <c r="CI119" s="45">
        <v>0.001981</v>
      </c>
      <c r="CJ119" s="45">
        <v>0.001032</v>
      </c>
      <c r="CK119" s="45">
        <v>0.001019</v>
      </c>
      <c r="CL119" s="45">
        <v>9.6e-05</v>
      </c>
      <c r="CM119" s="45">
        <v>0.001488</v>
      </c>
      <c r="CN119" s="45">
        <v>9.6e-05</v>
      </c>
      <c r="CO119" s="45">
        <v>9.6e-05</v>
      </c>
      <c r="CP119" s="45">
        <v>9e-05</v>
      </c>
      <c r="CQ119" s="45">
        <v>7.8e-05</v>
      </c>
      <c r="CR119" s="45">
        <v>8.4e-05</v>
      </c>
      <c r="CS119" s="45">
        <v>7.2e-05</v>
      </c>
      <c r="CT119" s="45">
        <v>9.6e-05</v>
      </c>
      <c r="CU119" s="45">
        <v>7.8e-05</v>
      </c>
      <c r="CV119" s="45">
        <v>7.8e-05</v>
      </c>
    </row>
    <row r="120" spans="1:100">
      <c r="A120" s="43">
        <v>45728</v>
      </c>
      <c r="B120" s="44" t="s">
        <v>36</v>
      </c>
      <c r="C120" s="44" t="s">
        <v>143</v>
      </c>
      <c r="D120" s="45">
        <v>-18087.246288</v>
      </c>
      <c r="E120" s="45">
        <v>-246.023101</v>
      </c>
      <c r="F120" s="45">
        <v>-181.792237</v>
      </c>
      <c r="G120" s="45">
        <v>-244.196076</v>
      </c>
      <c r="H120" s="45">
        <v>-328.544292</v>
      </c>
      <c r="I120" s="45">
        <v>-420.509166</v>
      </c>
      <c r="J120" s="45">
        <v>-571.468914</v>
      </c>
      <c r="K120" s="45">
        <v>-455.068986</v>
      </c>
      <c r="L120" s="45">
        <v>-354.212229</v>
      </c>
      <c r="M120" s="45">
        <v>-386.92305</v>
      </c>
      <c r="N120" s="45">
        <v>-431.002831</v>
      </c>
      <c r="O120" s="45">
        <v>-377.259614</v>
      </c>
      <c r="P120" s="45">
        <v>-380.780309</v>
      </c>
      <c r="Q120" s="45">
        <v>-374.842569</v>
      </c>
      <c r="R120" s="45">
        <v>-314.266896</v>
      </c>
      <c r="S120" s="45">
        <v>-268.438238</v>
      </c>
      <c r="T120" s="45">
        <v>-281.918594</v>
      </c>
      <c r="U120" s="45">
        <v>-199.601321</v>
      </c>
      <c r="V120" s="45">
        <v>-166.506721</v>
      </c>
      <c r="W120" s="45">
        <v>-138.157753</v>
      </c>
      <c r="X120" s="45">
        <v>-93.485485</v>
      </c>
      <c r="Y120" s="45">
        <v>-49.462798</v>
      </c>
      <c r="Z120" s="45">
        <v>-42.334614</v>
      </c>
      <c r="AA120" s="45">
        <v>-32.267337</v>
      </c>
      <c r="AB120" s="45">
        <v>-37.208045</v>
      </c>
      <c r="AC120" s="45">
        <v>-6.602512</v>
      </c>
      <c r="AD120" s="45">
        <v>-38.36629</v>
      </c>
      <c r="AE120" s="45">
        <v>-30.876968</v>
      </c>
      <c r="AF120" s="45">
        <v>-40.450583</v>
      </c>
      <c r="AG120" s="45">
        <v>-32.082728</v>
      </c>
      <c r="AH120" s="45">
        <v>-18.326024</v>
      </c>
      <c r="AI120" s="45">
        <v>-27.560614</v>
      </c>
      <c r="AJ120" s="45">
        <v>-35.583888</v>
      </c>
      <c r="AK120" s="45">
        <v>-19.708379</v>
      </c>
      <c r="AL120" s="45">
        <v>-83.761538</v>
      </c>
      <c r="AM120" s="45">
        <v>-62.178413</v>
      </c>
      <c r="AN120" s="45">
        <v>-98.876485</v>
      </c>
      <c r="AO120" s="45">
        <v>-114.385078</v>
      </c>
      <c r="AP120" s="45">
        <v>-339.798704</v>
      </c>
      <c r="AQ120" s="45">
        <v>-401.691972</v>
      </c>
      <c r="AR120" s="45">
        <v>-453.996944</v>
      </c>
      <c r="AS120" s="45">
        <v>-203.105842</v>
      </c>
      <c r="AT120" s="45">
        <v>-115.633258</v>
      </c>
      <c r="AU120" s="45">
        <v>-171.157514</v>
      </c>
      <c r="AV120" s="45">
        <v>-274.759609</v>
      </c>
      <c r="AW120" s="45">
        <v>-388.266958</v>
      </c>
      <c r="AX120" s="45">
        <v>-478.46722</v>
      </c>
      <c r="AY120" s="45">
        <v>-574.257782</v>
      </c>
      <c r="AZ120" s="45">
        <v>-578.400516</v>
      </c>
      <c r="BA120" s="45">
        <v>-556.4527</v>
      </c>
      <c r="BB120" s="45">
        <v>-441.09701</v>
      </c>
      <c r="BC120" s="45">
        <v>-446.44677</v>
      </c>
      <c r="BD120" s="45">
        <v>-435.425579</v>
      </c>
      <c r="BE120" s="45">
        <v>-423.748588</v>
      </c>
      <c r="BF120" s="45">
        <v>-409.925284</v>
      </c>
      <c r="BG120" s="45">
        <v>-378.104975</v>
      </c>
      <c r="BH120" s="45">
        <v>-369.517208</v>
      </c>
      <c r="BI120" s="45">
        <v>-327.090362</v>
      </c>
      <c r="BJ120" s="45">
        <v>-363.445587</v>
      </c>
      <c r="BK120" s="45">
        <v>-302.767123</v>
      </c>
      <c r="BL120" s="45">
        <v>-216.171873</v>
      </c>
      <c r="BM120" s="45">
        <v>-172.93628</v>
      </c>
      <c r="BN120" s="45">
        <v>-201.123275</v>
      </c>
      <c r="BO120" s="45">
        <v>-139.050474</v>
      </c>
      <c r="BP120" s="45">
        <v>-160.926546</v>
      </c>
      <c r="BQ120" s="45">
        <v>-89.034144</v>
      </c>
      <c r="BR120" s="45">
        <v>-48.704522</v>
      </c>
      <c r="BS120" s="45">
        <v>-35.625492</v>
      </c>
      <c r="BT120" s="45">
        <v>-52.785318</v>
      </c>
      <c r="BU120" s="45">
        <v>-135.274937</v>
      </c>
      <c r="BV120" s="45">
        <v>-92.720281</v>
      </c>
      <c r="BW120" s="45">
        <v>-72.708536</v>
      </c>
      <c r="BX120" s="45">
        <v>-101.029522</v>
      </c>
      <c r="BY120" s="45">
        <v>-68.895535</v>
      </c>
      <c r="BZ120" s="45">
        <v>-16.249569</v>
      </c>
      <c r="CA120" s="45">
        <v>-16.411609</v>
      </c>
      <c r="CB120" s="45">
        <v>-17.197182</v>
      </c>
      <c r="CC120" s="45">
        <v>-8.482551</v>
      </c>
      <c r="CD120" s="45">
        <v>-6.646048</v>
      </c>
      <c r="CE120" s="45">
        <v>-6.971154</v>
      </c>
      <c r="CF120" s="45">
        <v>-5.644214</v>
      </c>
      <c r="CG120" s="45">
        <v>-3.885375</v>
      </c>
      <c r="CH120" s="45">
        <v>-5.437135</v>
      </c>
      <c r="CI120" s="45">
        <v>-26.805812</v>
      </c>
      <c r="CJ120" s="45">
        <v>-58.139714</v>
      </c>
      <c r="CK120" s="45">
        <v>-68.710965</v>
      </c>
      <c r="CL120" s="45">
        <v>-51.322964</v>
      </c>
      <c r="CM120" s="45">
        <v>-45.65477</v>
      </c>
      <c r="CN120" s="45">
        <v>-94.637653</v>
      </c>
      <c r="CO120" s="45">
        <v>-65.388486</v>
      </c>
      <c r="CP120" s="45">
        <v>-62.017425</v>
      </c>
      <c r="CQ120" s="45">
        <v>-51.571925</v>
      </c>
      <c r="CR120" s="45">
        <v>-71.398316</v>
      </c>
      <c r="CS120" s="45">
        <v>-115.833827</v>
      </c>
      <c r="CT120" s="45">
        <v>-78.86784</v>
      </c>
      <c r="CU120" s="45">
        <v>-93.000693</v>
      </c>
      <c r="CV120" s="45">
        <v>-111.396146</v>
      </c>
    </row>
    <row r="121" spans="1:100">
      <c r="A121" s="43">
        <v>45728</v>
      </c>
      <c r="B121" s="44" t="s">
        <v>37</v>
      </c>
      <c r="C121" s="44" t="s">
        <v>143</v>
      </c>
      <c r="D121" s="45">
        <v>525339.876011</v>
      </c>
      <c r="E121" s="45">
        <v>6666.769672</v>
      </c>
      <c r="F121" s="45">
        <v>6476.838664</v>
      </c>
      <c r="G121" s="45">
        <v>6474.057202</v>
      </c>
      <c r="H121" s="45">
        <v>6520.358543</v>
      </c>
      <c r="I121" s="45">
        <v>6603.583042</v>
      </c>
      <c r="J121" s="45">
        <v>6771.828435</v>
      </c>
      <c r="K121" s="45">
        <v>6748.049221</v>
      </c>
      <c r="L121" s="45">
        <v>6662.520826</v>
      </c>
      <c r="M121" s="45">
        <v>6671.702844</v>
      </c>
      <c r="N121" s="45">
        <v>6647.694991</v>
      </c>
      <c r="O121" s="45">
        <v>6562.662744</v>
      </c>
      <c r="P121" s="45">
        <v>6563.505413</v>
      </c>
      <c r="Q121" s="45">
        <v>6542.698118</v>
      </c>
      <c r="R121" s="45">
        <v>6472.380175</v>
      </c>
      <c r="S121" s="45">
        <v>6399.110244</v>
      </c>
      <c r="T121" s="45">
        <v>6379.931133</v>
      </c>
      <c r="U121" s="45">
        <v>6373.190871</v>
      </c>
      <c r="V121" s="45">
        <v>6328.710517</v>
      </c>
      <c r="W121" s="45">
        <v>6312.40973</v>
      </c>
      <c r="X121" s="45">
        <v>6259.973012</v>
      </c>
      <c r="Y121" s="45">
        <v>6234.283346</v>
      </c>
      <c r="Z121" s="45">
        <v>6200.14671</v>
      </c>
      <c r="AA121" s="45">
        <v>6126.538079</v>
      </c>
      <c r="AB121" s="45">
        <v>6093.081911</v>
      </c>
      <c r="AC121" s="45">
        <v>6034.877278</v>
      </c>
      <c r="AD121" s="45">
        <v>6004.763098</v>
      </c>
      <c r="AE121" s="45">
        <v>5926.875127</v>
      </c>
      <c r="AF121" s="45">
        <v>5903.944383</v>
      </c>
      <c r="AG121" s="45">
        <v>5821.50569</v>
      </c>
      <c r="AH121" s="45">
        <v>5718.417616</v>
      </c>
      <c r="AI121" s="45">
        <v>5620.366777</v>
      </c>
      <c r="AJ121" s="45">
        <v>5512.004747</v>
      </c>
      <c r="AK121" s="45">
        <v>5392.589556</v>
      </c>
      <c r="AL121" s="45">
        <v>5335.49593</v>
      </c>
      <c r="AM121" s="45">
        <v>5241.268909</v>
      </c>
      <c r="AN121" s="45">
        <v>5045.630764</v>
      </c>
      <c r="AO121" s="45">
        <v>4737.737762</v>
      </c>
      <c r="AP121" s="45">
        <v>4450.504799</v>
      </c>
      <c r="AQ121" s="45">
        <v>4183.706978</v>
      </c>
      <c r="AR121" s="45">
        <v>4089.03706</v>
      </c>
      <c r="AS121" s="45">
        <v>3921.79793</v>
      </c>
      <c r="AT121" s="45">
        <v>3721.060587</v>
      </c>
      <c r="AU121" s="45">
        <v>3650.00418</v>
      </c>
      <c r="AV121" s="45">
        <v>3633.838939</v>
      </c>
      <c r="AW121" s="45">
        <v>3607.026161</v>
      </c>
      <c r="AX121" s="45">
        <v>3673.107392</v>
      </c>
      <c r="AY121" s="45">
        <v>3799.989386</v>
      </c>
      <c r="AZ121" s="45">
        <v>3976.297897</v>
      </c>
      <c r="BA121" s="45">
        <v>4161.896568</v>
      </c>
      <c r="BB121" s="45">
        <v>4258.754424</v>
      </c>
      <c r="BC121" s="45">
        <v>4387.119245</v>
      </c>
      <c r="BD121" s="45">
        <v>4479.480905</v>
      </c>
      <c r="BE121" s="45">
        <v>4656.480678</v>
      </c>
      <c r="BF121" s="45">
        <v>4908.278149</v>
      </c>
      <c r="BG121" s="45">
        <v>5017.298429</v>
      </c>
      <c r="BH121" s="45">
        <v>5124.935808</v>
      </c>
      <c r="BI121" s="45">
        <v>5135.233741</v>
      </c>
      <c r="BJ121" s="45">
        <v>5194.077939</v>
      </c>
      <c r="BK121" s="45">
        <v>5216.382816</v>
      </c>
      <c r="BL121" s="45">
        <v>5254.706624</v>
      </c>
      <c r="BM121" s="45">
        <v>5308.678836</v>
      </c>
      <c r="BN121" s="45">
        <v>5314.381684</v>
      </c>
      <c r="BO121" s="45">
        <v>5277.039954</v>
      </c>
      <c r="BP121" s="45">
        <v>5419.757731</v>
      </c>
      <c r="BQ121" s="45">
        <v>5437.459515</v>
      </c>
      <c r="BR121" s="45">
        <v>5339.480591</v>
      </c>
      <c r="BS121" s="45">
        <v>5288.862077</v>
      </c>
      <c r="BT121" s="45">
        <v>5260.955807</v>
      </c>
      <c r="BU121" s="45">
        <v>5311.457386</v>
      </c>
      <c r="BV121" s="45">
        <v>5308.157849</v>
      </c>
      <c r="BW121" s="45">
        <v>5271.29176</v>
      </c>
      <c r="BX121" s="45">
        <v>5295.86141</v>
      </c>
      <c r="BY121" s="45">
        <v>5379.126543</v>
      </c>
      <c r="BZ121" s="45">
        <v>5410.001371</v>
      </c>
      <c r="CA121" s="45">
        <v>5420.980838</v>
      </c>
      <c r="CB121" s="45">
        <v>5603.833005</v>
      </c>
      <c r="CC121" s="45">
        <v>5648.617094</v>
      </c>
      <c r="CD121" s="45">
        <v>5603.774786</v>
      </c>
      <c r="CE121" s="45">
        <v>5450.812373</v>
      </c>
      <c r="CF121" s="45">
        <v>5338.230676</v>
      </c>
      <c r="CG121" s="45">
        <v>5265.429989</v>
      </c>
      <c r="CH121" s="45">
        <v>5216.176652</v>
      </c>
      <c r="CI121" s="45">
        <v>5235.836282</v>
      </c>
      <c r="CJ121" s="45">
        <v>5320.400062</v>
      </c>
      <c r="CK121" s="45">
        <v>5442.848981</v>
      </c>
      <c r="CL121" s="45">
        <v>5587.300425</v>
      </c>
      <c r="CM121" s="45">
        <v>5676.440546</v>
      </c>
      <c r="CN121" s="45">
        <v>5805.797961</v>
      </c>
      <c r="CO121" s="45">
        <v>5852.244514</v>
      </c>
      <c r="CP121" s="45">
        <v>5896.393864</v>
      </c>
      <c r="CQ121" s="45">
        <v>5845.728704</v>
      </c>
      <c r="CR121" s="45">
        <v>5760.491446</v>
      </c>
      <c r="CS121" s="45">
        <v>5739.29527</v>
      </c>
      <c r="CT121" s="45">
        <v>5727.670457</v>
      </c>
      <c r="CU121" s="45">
        <v>5711.931596</v>
      </c>
      <c r="CV121" s="45">
        <v>5678.608262</v>
      </c>
    </row>
    <row r="122" spans="1:100">
      <c r="A122" s="43">
        <v>45729</v>
      </c>
      <c r="B122" s="44" t="s">
        <v>28</v>
      </c>
      <c r="C122" s="44" t="s">
        <v>143</v>
      </c>
      <c r="D122" s="45">
        <v>150.798056</v>
      </c>
      <c r="E122" s="45">
        <v>1.819737</v>
      </c>
      <c r="F122" s="45">
        <v>1.820346</v>
      </c>
      <c r="G122" s="45">
        <v>1.821397</v>
      </c>
      <c r="H122" s="45">
        <v>1.816937</v>
      </c>
      <c r="I122" s="45">
        <v>1.82012</v>
      </c>
      <c r="J122" s="45">
        <v>1.817552</v>
      </c>
      <c r="K122" s="45">
        <v>1.662022</v>
      </c>
      <c r="L122" s="45">
        <v>1.086545</v>
      </c>
      <c r="M122" s="45">
        <v>1.086854</v>
      </c>
      <c r="N122" s="45">
        <v>1.087416</v>
      </c>
      <c r="O122" s="45">
        <v>1.089394</v>
      </c>
      <c r="P122" s="45">
        <v>1.090499</v>
      </c>
      <c r="Q122" s="45">
        <v>1.085111</v>
      </c>
      <c r="R122" s="45">
        <v>1.088153</v>
      </c>
      <c r="S122" s="45">
        <v>1.086825</v>
      </c>
      <c r="T122" s="45">
        <v>1.089523</v>
      </c>
      <c r="U122" s="45">
        <v>1.471611</v>
      </c>
      <c r="V122" s="45">
        <v>1.82867</v>
      </c>
      <c r="W122" s="45">
        <v>1.824306</v>
      </c>
      <c r="X122" s="45">
        <v>1.829903</v>
      </c>
      <c r="Y122" s="45">
        <v>1.823527</v>
      </c>
      <c r="Z122" s="45">
        <v>1.830199</v>
      </c>
      <c r="AA122" s="45">
        <v>1.828191</v>
      </c>
      <c r="AB122" s="45">
        <v>1.82872</v>
      </c>
      <c r="AC122" s="45">
        <v>1.829794</v>
      </c>
      <c r="AD122" s="45">
        <v>1.825606</v>
      </c>
      <c r="AE122" s="45">
        <v>1.82627</v>
      </c>
      <c r="AF122" s="45">
        <v>1.824271</v>
      </c>
      <c r="AG122" s="45">
        <v>1.823536</v>
      </c>
      <c r="AH122" s="45">
        <v>1.822526</v>
      </c>
      <c r="AI122" s="45">
        <v>1.819663</v>
      </c>
      <c r="AJ122" s="45">
        <v>1.787799</v>
      </c>
      <c r="AK122" s="45">
        <v>1.501053</v>
      </c>
      <c r="AL122" s="45">
        <v>1.501515</v>
      </c>
      <c r="AM122" s="45">
        <v>1.497194</v>
      </c>
      <c r="AN122" s="45">
        <v>1.501286</v>
      </c>
      <c r="AO122" s="45">
        <v>1.509013</v>
      </c>
      <c r="AP122" s="45">
        <v>1.496895</v>
      </c>
      <c r="AQ122" s="45">
        <v>1.509147</v>
      </c>
      <c r="AR122" s="45">
        <v>1.285686</v>
      </c>
      <c r="AS122" s="45">
        <v>0.889644</v>
      </c>
      <c r="AT122" s="45">
        <v>0.890585</v>
      </c>
      <c r="AU122" s="45">
        <v>0.886957</v>
      </c>
      <c r="AV122" s="45">
        <v>0.88986</v>
      </c>
      <c r="AW122" s="45">
        <v>0.890718</v>
      </c>
      <c r="AX122" s="45">
        <v>0.884848</v>
      </c>
      <c r="AY122" s="45">
        <v>0.937233</v>
      </c>
      <c r="AZ122" s="45">
        <v>1.397752</v>
      </c>
      <c r="BA122" s="45">
        <v>1.491218</v>
      </c>
      <c r="BB122" s="45">
        <v>1.487841</v>
      </c>
      <c r="BC122" s="45">
        <v>1.481992</v>
      </c>
      <c r="BD122" s="45">
        <v>1.486596</v>
      </c>
      <c r="BE122" s="45">
        <v>1.486242</v>
      </c>
      <c r="BF122" s="45">
        <v>1.482743</v>
      </c>
      <c r="BG122" s="45">
        <v>1.48206</v>
      </c>
      <c r="BH122" s="45">
        <v>1.474327</v>
      </c>
      <c r="BI122" s="45">
        <v>1.482008</v>
      </c>
      <c r="BJ122" s="45">
        <v>1.481154</v>
      </c>
      <c r="BK122" s="45">
        <v>1.480005</v>
      </c>
      <c r="BL122" s="45">
        <v>1.492661</v>
      </c>
      <c r="BM122" s="45">
        <v>1.49134</v>
      </c>
      <c r="BN122" s="45">
        <v>1.478193</v>
      </c>
      <c r="BO122" s="45">
        <v>1.494617</v>
      </c>
      <c r="BP122" s="45">
        <v>1.483553</v>
      </c>
      <c r="BQ122" s="45">
        <v>1.48917</v>
      </c>
      <c r="BR122" s="45">
        <v>1.485416</v>
      </c>
      <c r="BS122" s="45">
        <v>1.487511</v>
      </c>
      <c r="BT122" s="45">
        <v>1.48259</v>
      </c>
      <c r="BU122" s="45">
        <v>1.489948</v>
      </c>
      <c r="BV122" s="45">
        <v>1.726041</v>
      </c>
      <c r="BW122" s="45">
        <v>1.813088</v>
      </c>
      <c r="BX122" s="45">
        <v>1.814081</v>
      </c>
      <c r="BY122" s="45">
        <v>1.808723</v>
      </c>
      <c r="BZ122" s="45">
        <v>1.813622</v>
      </c>
      <c r="CA122" s="45">
        <v>1.809256</v>
      </c>
      <c r="CB122" s="45">
        <v>1.81699</v>
      </c>
      <c r="CC122" s="45">
        <v>1.810756</v>
      </c>
      <c r="CD122" s="45">
        <v>1.820017</v>
      </c>
      <c r="CE122" s="45">
        <v>1.815244</v>
      </c>
      <c r="CF122" s="45">
        <v>1.815406</v>
      </c>
      <c r="CG122" s="45">
        <v>1.820482</v>
      </c>
      <c r="CH122" s="45">
        <v>1.807788</v>
      </c>
      <c r="CI122" s="45">
        <v>1.817835</v>
      </c>
      <c r="CJ122" s="45">
        <v>1.815872</v>
      </c>
      <c r="CK122" s="45">
        <v>1.816652</v>
      </c>
      <c r="CL122" s="45">
        <v>1.817908</v>
      </c>
      <c r="CM122" s="45">
        <v>1.815497</v>
      </c>
      <c r="CN122" s="45">
        <v>1.819849</v>
      </c>
      <c r="CO122" s="45">
        <v>1.817351</v>
      </c>
      <c r="CP122" s="45">
        <v>1.820824</v>
      </c>
      <c r="CQ122" s="45">
        <v>1.815785</v>
      </c>
      <c r="CR122" s="45">
        <v>1.821193</v>
      </c>
      <c r="CS122" s="45">
        <v>1.819194</v>
      </c>
      <c r="CT122" s="45">
        <v>1.815458</v>
      </c>
      <c r="CU122" s="45">
        <v>1.81855</v>
      </c>
      <c r="CV122" s="45">
        <v>1.821</v>
      </c>
    </row>
    <row r="123" spans="1:100">
      <c r="A123" s="43">
        <v>45729</v>
      </c>
      <c r="B123" s="44" t="s">
        <v>29</v>
      </c>
      <c r="C123" s="44" t="s">
        <v>143</v>
      </c>
      <c r="D123" s="45">
        <v>158389.314922</v>
      </c>
      <c r="E123" s="45">
        <v>1664.75531</v>
      </c>
      <c r="F123" s="45">
        <v>1686.944506</v>
      </c>
      <c r="G123" s="45">
        <v>1698.522762</v>
      </c>
      <c r="H123" s="45">
        <v>1682.736014</v>
      </c>
      <c r="I123" s="45">
        <v>1686.369931</v>
      </c>
      <c r="J123" s="45">
        <v>1697.672248</v>
      </c>
      <c r="K123" s="45">
        <v>1702.310459</v>
      </c>
      <c r="L123" s="45">
        <v>1702.344247</v>
      </c>
      <c r="M123" s="45">
        <v>1706.235187</v>
      </c>
      <c r="N123" s="45">
        <v>1706.591213</v>
      </c>
      <c r="O123" s="45">
        <v>1704.847413</v>
      </c>
      <c r="P123" s="45">
        <v>1703.561766</v>
      </c>
      <c r="Q123" s="45">
        <v>1692.226456</v>
      </c>
      <c r="R123" s="45">
        <v>1662.7056</v>
      </c>
      <c r="S123" s="45">
        <v>1611.616565</v>
      </c>
      <c r="T123" s="45">
        <v>1618.363224</v>
      </c>
      <c r="U123" s="45">
        <v>1647.161474</v>
      </c>
      <c r="V123" s="45">
        <v>1669.155612</v>
      </c>
      <c r="W123" s="45">
        <v>1694.821778</v>
      </c>
      <c r="X123" s="45">
        <v>1709.032758</v>
      </c>
      <c r="Y123" s="45">
        <v>1712.562151</v>
      </c>
      <c r="Z123" s="45">
        <v>1713.024691</v>
      </c>
      <c r="AA123" s="45">
        <v>1710.601364</v>
      </c>
      <c r="AB123" s="45">
        <v>1711.590703</v>
      </c>
      <c r="AC123" s="45">
        <v>1711.385482</v>
      </c>
      <c r="AD123" s="45">
        <v>1708.356892</v>
      </c>
      <c r="AE123" s="45">
        <v>1709.336159</v>
      </c>
      <c r="AF123" s="45">
        <v>1709.458476</v>
      </c>
      <c r="AG123" s="45">
        <v>1711.571063</v>
      </c>
      <c r="AH123" s="45">
        <v>1711.6822</v>
      </c>
      <c r="AI123" s="45">
        <v>1710.54236</v>
      </c>
      <c r="AJ123" s="45">
        <v>1713.987453</v>
      </c>
      <c r="AK123" s="45">
        <v>1719.581204</v>
      </c>
      <c r="AL123" s="45">
        <v>1717.272733</v>
      </c>
      <c r="AM123" s="45">
        <v>1712.869574</v>
      </c>
      <c r="AN123" s="45">
        <v>1714.080118</v>
      </c>
      <c r="AO123" s="45">
        <v>1717.936945</v>
      </c>
      <c r="AP123" s="45">
        <v>1707.6889</v>
      </c>
      <c r="AQ123" s="45">
        <v>1708.871942</v>
      </c>
      <c r="AR123" s="45">
        <v>1697.921013</v>
      </c>
      <c r="AS123" s="45">
        <v>1693.852199</v>
      </c>
      <c r="AT123" s="45">
        <v>1681.282104</v>
      </c>
      <c r="AU123" s="45">
        <v>1674.245132</v>
      </c>
      <c r="AV123" s="45">
        <v>1645.87369</v>
      </c>
      <c r="AW123" s="45">
        <v>1620.391962</v>
      </c>
      <c r="AX123" s="45">
        <v>1605.626596</v>
      </c>
      <c r="AY123" s="45">
        <v>1604.837695</v>
      </c>
      <c r="AZ123" s="45">
        <v>1597.537713</v>
      </c>
      <c r="BA123" s="45">
        <v>1599.798564</v>
      </c>
      <c r="BB123" s="45">
        <v>1598.244164</v>
      </c>
      <c r="BC123" s="45">
        <v>1609.769471</v>
      </c>
      <c r="BD123" s="45">
        <v>1616.677714</v>
      </c>
      <c r="BE123" s="45">
        <v>1610.620279</v>
      </c>
      <c r="BF123" s="45">
        <v>1604.375808</v>
      </c>
      <c r="BG123" s="45">
        <v>1607.843473</v>
      </c>
      <c r="BH123" s="45">
        <v>1602.373692</v>
      </c>
      <c r="BI123" s="45">
        <v>1605.574505</v>
      </c>
      <c r="BJ123" s="45">
        <v>1596.807664</v>
      </c>
      <c r="BK123" s="45">
        <v>1551.685717</v>
      </c>
      <c r="BL123" s="45">
        <v>1472.507625</v>
      </c>
      <c r="BM123" s="45">
        <v>1456.054806</v>
      </c>
      <c r="BN123" s="45">
        <v>1465.391361</v>
      </c>
      <c r="BO123" s="45">
        <v>1436.472</v>
      </c>
      <c r="BP123" s="45">
        <v>1502.180841</v>
      </c>
      <c r="BQ123" s="45">
        <v>1537.418812</v>
      </c>
      <c r="BR123" s="45">
        <v>1554.126959</v>
      </c>
      <c r="BS123" s="45">
        <v>1557.609454</v>
      </c>
      <c r="BT123" s="45">
        <v>1563.393952</v>
      </c>
      <c r="BU123" s="45">
        <v>1545.591147</v>
      </c>
      <c r="BV123" s="45">
        <v>1529.642447</v>
      </c>
      <c r="BW123" s="45">
        <v>1541.432275</v>
      </c>
      <c r="BX123" s="45">
        <v>1564.674983</v>
      </c>
      <c r="BY123" s="45">
        <v>1614.139813</v>
      </c>
      <c r="BZ123" s="45">
        <v>1646.480489</v>
      </c>
      <c r="CA123" s="45">
        <v>1662.820683</v>
      </c>
      <c r="CB123" s="45">
        <v>1679.456423</v>
      </c>
      <c r="CC123" s="45">
        <v>1686.125147</v>
      </c>
      <c r="CD123" s="45">
        <v>1695.025523</v>
      </c>
      <c r="CE123" s="45">
        <v>1693.831485</v>
      </c>
      <c r="CF123" s="45">
        <v>1696.310194</v>
      </c>
      <c r="CG123" s="45">
        <v>1688.910949</v>
      </c>
      <c r="CH123" s="45">
        <v>1685.08456</v>
      </c>
      <c r="CI123" s="45">
        <v>1695.108156</v>
      </c>
      <c r="CJ123" s="45">
        <v>1694.097598</v>
      </c>
      <c r="CK123" s="45">
        <v>1691.490413</v>
      </c>
      <c r="CL123" s="45">
        <v>1697.750943</v>
      </c>
      <c r="CM123" s="45">
        <v>1694.275156</v>
      </c>
      <c r="CN123" s="45">
        <v>1691.012817</v>
      </c>
      <c r="CO123" s="45">
        <v>1694.606264</v>
      </c>
      <c r="CP123" s="45">
        <v>1694.172739</v>
      </c>
      <c r="CQ123" s="45">
        <v>1695.327432</v>
      </c>
      <c r="CR123" s="45">
        <v>1693.662266</v>
      </c>
      <c r="CS123" s="45">
        <v>1670.783804</v>
      </c>
      <c r="CT123" s="45">
        <v>1628.285605</v>
      </c>
      <c r="CU123" s="45">
        <v>1564.233727</v>
      </c>
      <c r="CV123" s="45">
        <v>1504.111986</v>
      </c>
    </row>
    <row r="124" spans="1:100">
      <c r="A124" s="43">
        <v>45729</v>
      </c>
      <c r="B124" s="44" t="s">
        <v>30</v>
      </c>
      <c r="C124" s="44" t="s">
        <v>143</v>
      </c>
      <c r="D124" s="45">
        <v>77523.091089</v>
      </c>
      <c r="E124" s="45">
        <v>386.588914</v>
      </c>
      <c r="F124" s="45">
        <v>368.501422</v>
      </c>
      <c r="G124" s="45">
        <v>316.076641</v>
      </c>
      <c r="H124" s="45">
        <v>290.749302</v>
      </c>
      <c r="I124" s="45">
        <v>311.571372</v>
      </c>
      <c r="J124" s="45">
        <v>332.214457</v>
      </c>
      <c r="K124" s="45">
        <v>338.304853</v>
      </c>
      <c r="L124" s="45">
        <v>347.637603</v>
      </c>
      <c r="M124" s="45">
        <v>358.229</v>
      </c>
      <c r="N124" s="45">
        <v>358.78262</v>
      </c>
      <c r="O124" s="45">
        <v>355.736446</v>
      </c>
      <c r="P124" s="45">
        <v>346.793273</v>
      </c>
      <c r="Q124" s="45">
        <v>323.566496</v>
      </c>
      <c r="R124" s="45">
        <v>290.941923</v>
      </c>
      <c r="S124" s="45">
        <v>277.866037</v>
      </c>
      <c r="T124" s="45">
        <v>300.442759</v>
      </c>
      <c r="U124" s="45">
        <v>329.385879</v>
      </c>
      <c r="V124" s="45">
        <v>352.077627</v>
      </c>
      <c r="W124" s="45">
        <v>387.079271</v>
      </c>
      <c r="X124" s="45">
        <v>413.691024</v>
      </c>
      <c r="Y124" s="45">
        <v>450.022191</v>
      </c>
      <c r="Z124" s="45">
        <v>511.521179</v>
      </c>
      <c r="AA124" s="45">
        <v>577.840965</v>
      </c>
      <c r="AB124" s="45">
        <v>646.277276</v>
      </c>
      <c r="AC124" s="45">
        <v>716.181332</v>
      </c>
      <c r="AD124" s="45">
        <v>781.583863</v>
      </c>
      <c r="AE124" s="45">
        <v>844.043145</v>
      </c>
      <c r="AF124" s="45">
        <v>856.673421</v>
      </c>
      <c r="AG124" s="45">
        <v>898.59435</v>
      </c>
      <c r="AH124" s="45">
        <v>937.966944</v>
      </c>
      <c r="AI124" s="45">
        <v>1011.319434</v>
      </c>
      <c r="AJ124" s="45">
        <v>1023.597197</v>
      </c>
      <c r="AK124" s="45">
        <v>1014.182501</v>
      </c>
      <c r="AL124" s="45">
        <v>985.626449</v>
      </c>
      <c r="AM124" s="45">
        <v>773.564883</v>
      </c>
      <c r="AN124" s="45">
        <v>673.12256</v>
      </c>
      <c r="AO124" s="45">
        <v>644.43319</v>
      </c>
      <c r="AP124" s="45">
        <v>591.104096</v>
      </c>
      <c r="AQ124" s="45">
        <v>572.206417</v>
      </c>
      <c r="AR124" s="45">
        <v>558.234444</v>
      </c>
      <c r="AS124" s="45">
        <v>508.482769</v>
      </c>
      <c r="AT124" s="45">
        <v>488.062188</v>
      </c>
      <c r="AU124" s="45">
        <v>440.889092</v>
      </c>
      <c r="AV124" s="45">
        <v>497.150631</v>
      </c>
      <c r="AW124" s="45">
        <v>535.051233</v>
      </c>
      <c r="AX124" s="45">
        <v>556.121148</v>
      </c>
      <c r="AY124" s="45">
        <v>541.269042</v>
      </c>
      <c r="AZ124" s="45">
        <v>539.790407</v>
      </c>
      <c r="BA124" s="45">
        <v>529.767153</v>
      </c>
      <c r="BB124" s="45">
        <v>537.531794</v>
      </c>
      <c r="BC124" s="45">
        <v>537.579536</v>
      </c>
      <c r="BD124" s="45">
        <v>483.015791</v>
      </c>
      <c r="BE124" s="45">
        <v>478.229685</v>
      </c>
      <c r="BF124" s="45">
        <v>466.720666</v>
      </c>
      <c r="BG124" s="45">
        <v>399.435231</v>
      </c>
      <c r="BH124" s="45">
        <v>370.390416</v>
      </c>
      <c r="BI124" s="45">
        <v>344.588527</v>
      </c>
      <c r="BJ124" s="45">
        <v>342.964863</v>
      </c>
      <c r="BK124" s="45">
        <v>339.077913</v>
      </c>
      <c r="BL124" s="45">
        <v>355.423494</v>
      </c>
      <c r="BM124" s="45">
        <v>450.551448</v>
      </c>
      <c r="BN124" s="45">
        <v>500.953556</v>
      </c>
      <c r="BO124" s="45">
        <v>555.817529</v>
      </c>
      <c r="BP124" s="45">
        <v>612.305597</v>
      </c>
      <c r="BQ124" s="45">
        <v>666.384048</v>
      </c>
      <c r="BR124" s="45">
        <v>752.027074</v>
      </c>
      <c r="BS124" s="45">
        <v>859.014472</v>
      </c>
      <c r="BT124" s="45">
        <v>935.250158</v>
      </c>
      <c r="BU124" s="45">
        <v>1091.020641</v>
      </c>
      <c r="BV124" s="45">
        <v>1234.175444</v>
      </c>
      <c r="BW124" s="45">
        <v>1349.541758</v>
      </c>
      <c r="BX124" s="45">
        <v>1489.459964</v>
      </c>
      <c r="BY124" s="45">
        <v>1489.705427</v>
      </c>
      <c r="BZ124" s="45">
        <v>1520.47419</v>
      </c>
      <c r="CA124" s="45">
        <v>1748.271619</v>
      </c>
      <c r="CB124" s="45">
        <v>1943.731276</v>
      </c>
      <c r="CC124" s="45">
        <v>1945.553998</v>
      </c>
      <c r="CD124" s="45">
        <v>1912.048412</v>
      </c>
      <c r="CE124" s="45">
        <v>1953.66144</v>
      </c>
      <c r="CF124" s="45">
        <v>2030.357135</v>
      </c>
      <c r="CG124" s="45">
        <v>2002.816493</v>
      </c>
      <c r="CH124" s="45">
        <v>1971.891709</v>
      </c>
      <c r="CI124" s="45">
        <v>1938.295209</v>
      </c>
      <c r="CJ124" s="45">
        <v>1786.970483</v>
      </c>
      <c r="CK124" s="45">
        <v>1673.7749</v>
      </c>
      <c r="CL124" s="45">
        <v>1625.535229</v>
      </c>
      <c r="CM124" s="45">
        <v>1578.570817</v>
      </c>
      <c r="CN124" s="45">
        <v>1513.453277</v>
      </c>
      <c r="CO124" s="45">
        <v>1394.791986</v>
      </c>
      <c r="CP124" s="45">
        <v>1249.924175</v>
      </c>
      <c r="CQ124" s="45">
        <v>1155.772507</v>
      </c>
      <c r="CR124" s="45">
        <v>954.898452</v>
      </c>
      <c r="CS124" s="45">
        <v>800.853759</v>
      </c>
      <c r="CT124" s="45">
        <v>664.255458</v>
      </c>
      <c r="CU124" s="45">
        <v>553.684574</v>
      </c>
      <c r="CV124" s="45">
        <v>471.42254</v>
      </c>
    </row>
    <row r="125" spans="1:100">
      <c r="A125" s="43">
        <v>45729</v>
      </c>
      <c r="B125" s="44" t="s">
        <v>31</v>
      </c>
      <c r="C125" s="44" t="s">
        <v>143</v>
      </c>
      <c r="D125" s="45">
        <v>272141.342007</v>
      </c>
      <c r="E125" s="45">
        <v>2280.17147</v>
      </c>
      <c r="F125" s="45">
        <v>2299.557354</v>
      </c>
      <c r="G125" s="45">
        <v>2268.633978</v>
      </c>
      <c r="H125" s="45">
        <v>2231.781709</v>
      </c>
      <c r="I125" s="45">
        <v>2264.462929</v>
      </c>
      <c r="J125" s="45">
        <v>2296.607833</v>
      </c>
      <c r="K125" s="45">
        <v>2310.322816</v>
      </c>
      <c r="L125" s="45">
        <v>2344.508995</v>
      </c>
      <c r="M125" s="45">
        <v>2424.929827</v>
      </c>
      <c r="N125" s="45">
        <v>2452.794576</v>
      </c>
      <c r="O125" s="45">
        <v>2418.297138</v>
      </c>
      <c r="P125" s="45">
        <v>2380.377625</v>
      </c>
      <c r="Q125" s="45">
        <v>2326.73124</v>
      </c>
      <c r="R125" s="45">
        <v>2278.823013</v>
      </c>
      <c r="S125" s="45">
        <v>2263.849623</v>
      </c>
      <c r="T125" s="45">
        <v>2325.835216</v>
      </c>
      <c r="U125" s="45">
        <v>2422.062249</v>
      </c>
      <c r="V125" s="45">
        <v>2440.499457</v>
      </c>
      <c r="W125" s="45">
        <v>2576.276353</v>
      </c>
      <c r="X125" s="45">
        <v>2805.162582</v>
      </c>
      <c r="Y125" s="45">
        <v>3004.562894</v>
      </c>
      <c r="Z125" s="45">
        <v>3122.942033</v>
      </c>
      <c r="AA125" s="45">
        <v>3197.280046</v>
      </c>
      <c r="AB125" s="45">
        <v>3290.696255</v>
      </c>
      <c r="AC125" s="45">
        <v>3342.652975</v>
      </c>
      <c r="AD125" s="45">
        <v>3369.30742</v>
      </c>
      <c r="AE125" s="45">
        <v>3375.534479</v>
      </c>
      <c r="AF125" s="45">
        <v>3358.315299</v>
      </c>
      <c r="AG125" s="45">
        <v>3360.098971</v>
      </c>
      <c r="AH125" s="45">
        <v>3362.022323</v>
      </c>
      <c r="AI125" s="45">
        <v>3360.761102</v>
      </c>
      <c r="AJ125" s="45">
        <v>3358.076557</v>
      </c>
      <c r="AK125" s="45">
        <v>3370.644719</v>
      </c>
      <c r="AL125" s="45">
        <v>3322.082097</v>
      </c>
      <c r="AM125" s="45">
        <v>3164.095501</v>
      </c>
      <c r="AN125" s="45">
        <v>3133.794818</v>
      </c>
      <c r="AO125" s="45">
        <v>3054.928828</v>
      </c>
      <c r="AP125" s="45">
        <v>2922.242654</v>
      </c>
      <c r="AQ125" s="45">
        <v>2872.227037</v>
      </c>
      <c r="AR125" s="45">
        <v>2859.154191</v>
      </c>
      <c r="AS125" s="45">
        <v>2794.012548</v>
      </c>
      <c r="AT125" s="45">
        <v>2799.927595</v>
      </c>
      <c r="AU125" s="45">
        <v>2813.284406</v>
      </c>
      <c r="AV125" s="45">
        <v>2852.149066</v>
      </c>
      <c r="AW125" s="45">
        <v>2864.232105</v>
      </c>
      <c r="AX125" s="45">
        <v>2886.985496</v>
      </c>
      <c r="AY125" s="45">
        <v>2859.517858</v>
      </c>
      <c r="AZ125" s="45">
        <v>2847.625656</v>
      </c>
      <c r="BA125" s="45">
        <v>2804.082476</v>
      </c>
      <c r="BB125" s="45">
        <v>2849.11617</v>
      </c>
      <c r="BC125" s="45">
        <v>2841.528365</v>
      </c>
      <c r="BD125" s="45">
        <v>2762.396705</v>
      </c>
      <c r="BE125" s="45">
        <v>2701.050229</v>
      </c>
      <c r="BF125" s="45">
        <v>2709.622067</v>
      </c>
      <c r="BG125" s="45">
        <v>2660.433406</v>
      </c>
      <c r="BH125" s="45">
        <v>2642.990898</v>
      </c>
      <c r="BI125" s="45">
        <v>2590.74286</v>
      </c>
      <c r="BJ125" s="45">
        <v>2479.29575</v>
      </c>
      <c r="BK125" s="45">
        <v>2410.52501</v>
      </c>
      <c r="BL125" s="45">
        <v>2409.648361</v>
      </c>
      <c r="BM125" s="45">
        <v>2323.579441</v>
      </c>
      <c r="BN125" s="45">
        <v>2330.407425</v>
      </c>
      <c r="BO125" s="45">
        <v>2308.023195</v>
      </c>
      <c r="BP125" s="45">
        <v>2374.076619</v>
      </c>
      <c r="BQ125" s="45">
        <v>2347.513194</v>
      </c>
      <c r="BR125" s="45">
        <v>2412.779431</v>
      </c>
      <c r="BS125" s="45">
        <v>2442.835199</v>
      </c>
      <c r="BT125" s="45">
        <v>2590.496081</v>
      </c>
      <c r="BU125" s="45">
        <v>2618.558651</v>
      </c>
      <c r="BV125" s="45">
        <v>2728.529272</v>
      </c>
      <c r="BW125" s="45">
        <v>2815.390853</v>
      </c>
      <c r="BX125" s="45">
        <v>2907.714951</v>
      </c>
      <c r="BY125" s="45">
        <v>2948.22687</v>
      </c>
      <c r="BZ125" s="45">
        <v>3155.525646</v>
      </c>
      <c r="CA125" s="45">
        <v>3330.016342</v>
      </c>
      <c r="CB125" s="45">
        <v>3498.953109</v>
      </c>
      <c r="CC125" s="45">
        <v>3484.576741</v>
      </c>
      <c r="CD125" s="45">
        <v>3528.342418</v>
      </c>
      <c r="CE125" s="45">
        <v>3589.932229</v>
      </c>
      <c r="CF125" s="45">
        <v>3599.874395</v>
      </c>
      <c r="CG125" s="45">
        <v>3590.450294</v>
      </c>
      <c r="CH125" s="45">
        <v>3526.032078</v>
      </c>
      <c r="CI125" s="45">
        <v>3452.064819</v>
      </c>
      <c r="CJ125" s="45">
        <v>3398.334208</v>
      </c>
      <c r="CK125" s="45">
        <v>3392.776144</v>
      </c>
      <c r="CL125" s="45">
        <v>3320.740012</v>
      </c>
      <c r="CM125" s="45">
        <v>3308.736446</v>
      </c>
      <c r="CN125" s="45">
        <v>3257.923942</v>
      </c>
      <c r="CO125" s="45">
        <v>3138.982429</v>
      </c>
      <c r="CP125" s="45">
        <v>3037.00753</v>
      </c>
      <c r="CQ125" s="45">
        <v>2950.529638</v>
      </c>
      <c r="CR125" s="45">
        <v>2850.666481</v>
      </c>
      <c r="CS125" s="45">
        <v>2646.287333</v>
      </c>
      <c r="CT125" s="45">
        <v>2417.824549</v>
      </c>
      <c r="CU125" s="45">
        <v>2262.360107</v>
      </c>
      <c r="CV125" s="45">
        <v>2063.000726</v>
      </c>
    </row>
    <row r="126" spans="1:100">
      <c r="A126" s="43">
        <v>45729</v>
      </c>
      <c r="B126" s="44" t="s">
        <v>32</v>
      </c>
      <c r="C126" s="44" t="s">
        <v>143</v>
      </c>
      <c r="D126" s="45">
        <v>561.757909</v>
      </c>
      <c r="E126" s="45">
        <v>1.06829</v>
      </c>
      <c r="F126" s="45">
        <v>1.067901</v>
      </c>
      <c r="G126" s="45">
        <v>1.067216</v>
      </c>
      <c r="H126" s="45">
        <v>1.067673</v>
      </c>
      <c r="I126" s="45">
        <v>1.067214</v>
      </c>
      <c r="J126" s="45">
        <v>1.066272</v>
      </c>
      <c r="K126" s="45">
        <v>1.065774</v>
      </c>
      <c r="L126" s="45">
        <v>1.065591</v>
      </c>
      <c r="M126" s="45">
        <v>1.063852</v>
      </c>
      <c r="N126" s="45">
        <v>1.063287</v>
      </c>
      <c r="O126" s="45">
        <v>1.062627</v>
      </c>
      <c r="P126" s="45">
        <v>1.061499</v>
      </c>
      <c r="Q126" s="45">
        <v>1.060447</v>
      </c>
      <c r="R126" s="45">
        <v>1.059126</v>
      </c>
      <c r="S126" s="45">
        <v>1.057963</v>
      </c>
      <c r="T126" s="45">
        <v>1.057086</v>
      </c>
      <c r="U126" s="45">
        <v>1.056336</v>
      </c>
      <c r="V126" s="45">
        <v>1.055706</v>
      </c>
      <c r="W126" s="45">
        <v>1.053544</v>
      </c>
      <c r="X126" s="45">
        <v>1.051834</v>
      </c>
      <c r="Y126" s="45">
        <v>1.050152</v>
      </c>
      <c r="Z126" s="45">
        <v>1.048473</v>
      </c>
      <c r="AA126" s="45">
        <v>1.046701</v>
      </c>
      <c r="AB126" s="45">
        <v>1.044516</v>
      </c>
      <c r="AC126" s="45">
        <v>1.042776</v>
      </c>
      <c r="AD126" s="45">
        <v>1.040295</v>
      </c>
      <c r="AE126" s="45">
        <v>1.038531</v>
      </c>
      <c r="AF126" s="45">
        <v>1.036018</v>
      </c>
      <c r="AG126" s="45">
        <v>1.03473</v>
      </c>
      <c r="AH126" s="45">
        <v>1.031663</v>
      </c>
      <c r="AI126" s="45">
        <v>1.028528</v>
      </c>
      <c r="AJ126" s="45">
        <v>1.011816</v>
      </c>
      <c r="AK126" s="45">
        <v>0.971797</v>
      </c>
      <c r="AL126" s="45">
        <v>0.970849</v>
      </c>
      <c r="AM126" s="45">
        <v>0.968813</v>
      </c>
      <c r="AN126" s="45">
        <v>0.967794</v>
      </c>
      <c r="AO126" s="45">
        <v>0.96568</v>
      </c>
      <c r="AP126" s="45">
        <v>0.963349</v>
      </c>
      <c r="AQ126" s="45">
        <v>0.961113</v>
      </c>
      <c r="AR126" s="45">
        <v>0.919929</v>
      </c>
      <c r="AS126" s="45">
        <v>0.855632</v>
      </c>
      <c r="AT126" s="45">
        <v>0.855058</v>
      </c>
      <c r="AU126" s="45">
        <v>0.854908</v>
      </c>
      <c r="AV126" s="45">
        <v>0.853752</v>
      </c>
      <c r="AW126" s="45">
        <v>0.85362</v>
      </c>
      <c r="AX126" s="45">
        <v>0.852471</v>
      </c>
      <c r="AY126" s="45">
        <v>0.853364</v>
      </c>
      <c r="AZ126" s="45">
        <v>0.852424</v>
      </c>
      <c r="BA126" s="45">
        <v>0.853632</v>
      </c>
      <c r="BB126" s="45">
        <v>0.859453</v>
      </c>
      <c r="BC126" s="45">
        <v>1.176984</v>
      </c>
      <c r="BD126" s="45">
        <v>1.22497</v>
      </c>
      <c r="BE126" s="45">
        <v>1.222126</v>
      </c>
      <c r="BF126" s="45">
        <v>1.220937</v>
      </c>
      <c r="BG126" s="45">
        <v>1.220896</v>
      </c>
      <c r="BH126" s="45">
        <v>1.174725</v>
      </c>
      <c r="BI126" s="45">
        <v>1.165359</v>
      </c>
      <c r="BJ126" s="45">
        <v>1.166897</v>
      </c>
      <c r="BK126" s="45">
        <v>1.167507</v>
      </c>
      <c r="BL126" s="45">
        <v>1.168316</v>
      </c>
      <c r="BM126" s="45">
        <v>1.169408</v>
      </c>
      <c r="BN126" s="45">
        <v>1.169113</v>
      </c>
      <c r="BO126" s="45">
        <v>1.170492</v>
      </c>
      <c r="BP126" s="45">
        <v>1.191576</v>
      </c>
      <c r="BQ126" s="45">
        <v>1.216481</v>
      </c>
      <c r="BR126" s="45">
        <v>5.432692</v>
      </c>
      <c r="BS126" s="45">
        <v>5.374117</v>
      </c>
      <c r="BT126" s="45">
        <v>5.359588</v>
      </c>
      <c r="BU126" s="45">
        <v>14.781874</v>
      </c>
      <c r="BV126" s="45">
        <v>14.848403</v>
      </c>
      <c r="BW126" s="45">
        <v>14.895804</v>
      </c>
      <c r="BX126" s="45">
        <v>14.92289</v>
      </c>
      <c r="BY126" s="45">
        <v>28.457858</v>
      </c>
      <c r="BZ126" s="45">
        <v>28.615519</v>
      </c>
      <c r="CA126" s="45">
        <v>28.577381</v>
      </c>
      <c r="CB126" s="45">
        <v>28.921578</v>
      </c>
      <c r="CC126" s="45">
        <v>32.856822</v>
      </c>
      <c r="CD126" s="45">
        <v>33.059609</v>
      </c>
      <c r="CE126" s="45">
        <v>32.802906</v>
      </c>
      <c r="CF126" s="45">
        <v>32.94631</v>
      </c>
      <c r="CG126" s="45">
        <v>34.766488</v>
      </c>
      <c r="CH126" s="45">
        <v>34.664533</v>
      </c>
      <c r="CI126" s="45">
        <v>34.953102</v>
      </c>
      <c r="CJ126" s="45">
        <v>32.966268</v>
      </c>
      <c r="CK126" s="45">
        <v>7.85872</v>
      </c>
      <c r="CL126" s="45">
        <v>7.384692</v>
      </c>
      <c r="CM126" s="45">
        <v>7.28174</v>
      </c>
      <c r="CN126" s="45">
        <v>4.366368</v>
      </c>
      <c r="CO126" s="45">
        <v>0.98636</v>
      </c>
      <c r="CP126" s="45">
        <v>0.987109</v>
      </c>
      <c r="CQ126" s="45">
        <v>0.98781</v>
      </c>
      <c r="CR126" s="45">
        <v>0.988483</v>
      </c>
      <c r="CS126" s="45">
        <v>0.989112</v>
      </c>
      <c r="CT126" s="45">
        <v>0.989545</v>
      </c>
      <c r="CU126" s="45">
        <v>0.990124</v>
      </c>
      <c r="CV126" s="45">
        <v>0.991242</v>
      </c>
    </row>
    <row r="127" spans="1:100">
      <c r="A127" s="43">
        <v>45729</v>
      </c>
      <c r="B127" s="44" t="s">
        <v>33</v>
      </c>
      <c r="C127" s="44" t="s">
        <v>143</v>
      </c>
      <c r="D127" s="45">
        <v>121847.100604</v>
      </c>
      <c r="E127" s="45">
        <v>1269.516398</v>
      </c>
      <c r="F127" s="45">
        <v>1270.1755</v>
      </c>
      <c r="G127" s="45">
        <v>1270.615964</v>
      </c>
      <c r="H127" s="45">
        <v>1270.783696</v>
      </c>
      <c r="I127" s="45">
        <v>1270.751763</v>
      </c>
      <c r="J127" s="45">
        <v>1270.569953</v>
      </c>
      <c r="K127" s="45">
        <v>1270.351225</v>
      </c>
      <c r="L127" s="45">
        <v>1270.59636</v>
      </c>
      <c r="M127" s="45">
        <v>1270.528442</v>
      </c>
      <c r="N127" s="45">
        <v>1270.718127</v>
      </c>
      <c r="O127" s="45">
        <v>1277.25945</v>
      </c>
      <c r="P127" s="45">
        <v>1270.679571</v>
      </c>
      <c r="Q127" s="45">
        <v>1270.583648</v>
      </c>
      <c r="R127" s="45">
        <v>1270.641636</v>
      </c>
      <c r="S127" s="45">
        <v>1270.559385</v>
      </c>
      <c r="T127" s="45">
        <v>1270.896486</v>
      </c>
      <c r="U127" s="45">
        <v>1270.426445</v>
      </c>
      <c r="V127" s="45">
        <v>1270.603134</v>
      </c>
      <c r="W127" s="45">
        <v>1270.515109</v>
      </c>
      <c r="X127" s="45">
        <v>1270.487459</v>
      </c>
      <c r="Y127" s="45">
        <v>1270.490689</v>
      </c>
      <c r="Z127" s="45">
        <v>1270.613916</v>
      </c>
      <c r="AA127" s="45">
        <v>1270.239507</v>
      </c>
      <c r="AB127" s="45">
        <v>1270.591301</v>
      </c>
      <c r="AC127" s="45">
        <v>1270.360996</v>
      </c>
      <c r="AD127" s="45">
        <v>1270.07674</v>
      </c>
      <c r="AE127" s="45">
        <v>1270.375876</v>
      </c>
      <c r="AF127" s="45">
        <v>1270.386419</v>
      </c>
      <c r="AG127" s="45">
        <v>1270.616128</v>
      </c>
      <c r="AH127" s="45">
        <v>1270.777396</v>
      </c>
      <c r="AI127" s="45">
        <v>1270.767854</v>
      </c>
      <c r="AJ127" s="45">
        <v>1270.959377</v>
      </c>
      <c r="AK127" s="45">
        <v>1270.944958</v>
      </c>
      <c r="AL127" s="45">
        <v>1270.65401</v>
      </c>
      <c r="AM127" s="45">
        <v>1270.646841</v>
      </c>
      <c r="AN127" s="45">
        <v>1270.605255</v>
      </c>
      <c r="AO127" s="45">
        <v>1270.662641</v>
      </c>
      <c r="AP127" s="45">
        <v>1270.34068</v>
      </c>
      <c r="AQ127" s="45">
        <v>1270.530438</v>
      </c>
      <c r="AR127" s="45">
        <v>1270.068319</v>
      </c>
      <c r="AS127" s="45">
        <v>1269.800106</v>
      </c>
      <c r="AT127" s="45">
        <v>1269.549919</v>
      </c>
      <c r="AU127" s="45">
        <v>1269.262897</v>
      </c>
      <c r="AV127" s="45">
        <v>1269.401237</v>
      </c>
      <c r="AW127" s="45">
        <v>1269.672874</v>
      </c>
      <c r="AX127" s="45">
        <v>1269.138677</v>
      </c>
      <c r="AY127" s="45">
        <v>1269.090365</v>
      </c>
      <c r="AZ127" s="45">
        <v>1268.665488</v>
      </c>
      <c r="BA127" s="45">
        <v>1268.983281</v>
      </c>
      <c r="BB127" s="45">
        <v>1268.401024</v>
      </c>
      <c r="BC127" s="45">
        <v>1268.530949</v>
      </c>
      <c r="BD127" s="45">
        <v>1268.711849</v>
      </c>
      <c r="BE127" s="45">
        <v>1269.001617</v>
      </c>
      <c r="BF127" s="45">
        <v>1268.387928</v>
      </c>
      <c r="BG127" s="45">
        <v>1268.461342</v>
      </c>
      <c r="BH127" s="45">
        <v>1268.39369</v>
      </c>
      <c r="BI127" s="45">
        <v>1268.758588</v>
      </c>
      <c r="BJ127" s="45">
        <v>1268.340196</v>
      </c>
      <c r="BK127" s="45">
        <v>1268.377126</v>
      </c>
      <c r="BL127" s="45">
        <v>1268.628585</v>
      </c>
      <c r="BM127" s="45">
        <v>1268.278632</v>
      </c>
      <c r="BN127" s="45">
        <v>1267.910101</v>
      </c>
      <c r="BO127" s="45">
        <v>1268.147502</v>
      </c>
      <c r="BP127" s="45">
        <v>1267.441353</v>
      </c>
      <c r="BQ127" s="45">
        <v>1268.301765</v>
      </c>
      <c r="BR127" s="45">
        <v>1268.376708</v>
      </c>
      <c r="BS127" s="45">
        <v>1268.759857</v>
      </c>
      <c r="BT127" s="45">
        <v>1268.48703</v>
      </c>
      <c r="BU127" s="45">
        <v>1268.292808</v>
      </c>
      <c r="BV127" s="45">
        <v>1267.850531</v>
      </c>
      <c r="BW127" s="45">
        <v>1267.978265</v>
      </c>
      <c r="BX127" s="45">
        <v>1268.052175</v>
      </c>
      <c r="BY127" s="45">
        <v>1268.453136</v>
      </c>
      <c r="BZ127" s="45">
        <v>1267.728687</v>
      </c>
      <c r="CA127" s="45">
        <v>1266.680784</v>
      </c>
      <c r="CB127" s="45">
        <v>1266.936127</v>
      </c>
      <c r="CC127" s="45">
        <v>1266.698349</v>
      </c>
      <c r="CD127" s="45">
        <v>1266.715406</v>
      </c>
      <c r="CE127" s="45">
        <v>1267.048997</v>
      </c>
      <c r="CF127" s="45">
        <v>1267.740962</v>
      </c>
      <c r="CG127" s="45">
        <v>1267.96232</v>
      </c>
      <c r="CH127" s="45">
        <v>1267.995562</v>
      </c>
      <c r="CI127" s="45">
        <v>1268.299498</v>
      </c>
      <c r="CJ127" s="45">
        <v>1268.292579</v>
      </c>
      <c r="CK127" s="45">
        <v>1268.141918</v>
      </c>
      <c r="CL127" s="45">
        <v>1268.129887</v>
      </c>
      <c r="CM127" s="45">
        <v>1267.985795</v>
      </c>
      <c r="CN127" s="45">
        <v>1267.996033</v>
      </c>
      <c r="CO127" s="45">
        <v>1267.797427</v>
      </c>
      <c r="CP127" s="45">
        <v>1267.641098</v>
      </c>
      <c r="CQ127" s="45">
        <v>1267.467364</v>
      </c>
      <c r="CR127" s="45">
        <v>1267.608831</v>
      </c>
      <c r="CS127" s="45">
        <v>1267.670134</v>
      </c>
      <c r="CT127" s="45">
        <v>1267.305748</v>
      </c>
      <c r="CU127" s="45">
        <v>1267.520184</v>
      </c>
      <c r="CV127" s="45">
        <v>1267.880221</v>
      </c>
    </row>
    <row r="128" spans="1:100">
      <c r="A128" s="43">
        <v>45729</v>
      </c>
      <c r="B128" s="44" t="s">
        <v>34</v>
      </c>
      <c r="C128" s="44" t="s">
        <v>143</v>
      </c>
      <c r="D128" s="45">
        <v>15707.044889</v>
      </c>
      <c r="E128" s="45">
        <v>54.112789</v>
      </c>
      <c r="F128" s="45">
        <v>14.379899</v>
      </c>
      <c r="G128" s="45">
        <v>15.202735</v>
      </c>
      <c r="H128" s="45">
        <v>22.552812</v>
      </c>
      <c r="I128" s="45">
        <v>67.47522</v>
      </c>
      <c r="J128" s="45">
        <v>38.769048</v>
      </c>
      <c r="K128" s="45">
        <v>52.928255</v>
      </c>
      <c r="L128" s="45">
        <v>36.432918</v>
      </c>
      <c r="M128" s="45">
        <v>21.6895</v>
      </c>
      <c r="N128" s="45">
        <v>20.065002</v>
      </c>
      <c r="O128" s="45">
        <v>25.351707</v>
      </c>
      <c r="P128" s="45">
        <v>65.761332</v>
      </c>
      <c r="Q128" s="45">
        <v>67.163659</v>
      </c>
      <c r="R128" s="45">
        <v>70.314616</v>
      </c>
      <c r="S128" s="45">
        <v>85.158246</v>
      </c>
      <c r="T128" s="45">
        <v>46.391051</v>
      </c>
      <c r="U128" s="45">
        <v>37.228638</v>
      </c>
      <c r="V128" s="45">
        <v>27.334787</v>
      </c>
      <c r="W128" s="45">
        <v>33.852636</v>
      </c>
      <c r="X128" s="45">
        <v>34.946426</v>
      </c>
      <c r="Y128" s="45">
        <v>65.912318</v>
      </c>
      <c r="Z128" s="45">
        <v>84.112707</v>
      </c>
      <c r="AA128" s="45">
        <v>101.860494</v>
      </c>
      <c r="AB128" s="45">
        <v>151.719322</v>
      </c>
      <c r="AC128" s="45">
        <v>291.04372</v>
      </c>
      <c r="AD128" s="45">
        <v>391.846258</v>
      </c>
      <c r="AE128" s="45">
        <v>455.986824</v>
      </c>
      <c r="AF128" s="45">
        <v>653.134294</v>
      </c>
      <c r="AG128" s="45">
        <v>797.04715</v>
      </c>
      <c r="AH128" s="45">
        <v>871.52667</v>
      </c>
      <c r="AI128" s="45">
        <v>858.233656</v>
      </c>
      <c r="AJ128" s="45">
        <v>697.970148</v>
      </c>
      <c r="AK128" s="45">
        <v>532.727046</v>
      </c>
      <c r="AL128" s="45">
        <v>221.704558</v>
      </c>
      <c r="AM128" s="45">
        <v>143.448469</v>
      </c>
      <c r="AN128" s="45">
        <v>135.30693</v>
      </c>
      <c r="AO128" s="45">
        <v>115.780416</v>
      </c>
      <c r="AP128" s="45">
        <v>37.122187</v>
      </c>
      <c r="AQ128" s="45">
        <v>48.476085</v>
      </c>
      <c r="AR128" s="45">
        <v>35.182048</v>
      </c>
      <c r="AS128" s="45">
        <v>26.573311</v>
      </c>
      <c r="AT128" s="45">
        <v>18.756679</v>
      </c>
      <c r="AU128" s="45">
        <v>10.636521</v>
      </c>
      <c r="AV128" s="45">
        <v>20.425237</v>
      </c>
      <c r="AW128" s="45">
        <v>43.999481</v>
      </c>
      <c r="AX128" s="45">
        <v>28.963776</v>
      </c>
      <c r="AY128" s="45">
        <v>18.610462</v>
      </c>
      <c r="AZ128" s="45">
        <v>20.591908</v>
      </c>
      <c r="BA128" s="45">
        <v>35.489359</v>
      </c>
      <c r="BB128" s="45">
        <v>40.832625</v>
      </c>
      <c r="BC128" s="45">
        <v>4.960795</v>
      </c>
      <c r="BD128" s="45">
        <v>3.942761</v>
      </c>
      <c r="BE128" s="45">
        <v>20.333514</v>
      </c>
      <c r="BF128" s="45">
        <v>47.427047</v>
      </c>
      <c r="BG128" s="45">
        <v>37.442424</v>
      </c>
      <c r="BH128" s="45">
        <v>28.198071</v>
      </c>
      <c r="BI128" s="45">
        <v>16.333548</v>
      </c>
      <c r="BJ128" s="45">
        <v>8.182917</v>
      </c>
      <c r="BK128" s="45">
        <v>18.336059</v>
      </c>
      <c r="BL128" s="45">
        <v>147.234648</v>
      </c>
      <c r="BM128" s="45">
        <v>170.387074</v>
      </c>
      <c r="BN128" s="45">
        <v>182.206971</v>
      </c>
      <c r="BO128" s="45">
        <v>121.039803</v>
      </c>
      <c r="BP128" s="45">
        <v>72.381668</v>
      </c>
      <c r="BQ128" s="45">
        <v>76.776546</v>
      </c>
      <c r="BR128" s="45">
        <v>97.66889</v>
      </c>
      <c r="BS128" s="45">
        <v>57.073234</v>
      </c>
      <c r="BT128" s="45">
        <v>123.694169</v>
      </c>
      <c r="BU128" s="45">
        <v>45.176085</v>
      </c>
      <c r="BV128" s="45">
        <v>83.465492</v>
      </c>
      <c r="BW128" s="45">
        <v>101.711361</v>
      </c>
      <c r="BX128" s="45">
        <v>98.953274</v>
      </c>
      <c r="BY128" s="45">
        <v>214.494183</v>
      </c>
      <c r="BZ128" s="45">
        <v>351.27485</v>
      </c>
      <c r="CA128" s="45">
        <v>327.461336</v>
      </c>
      <c r="CB128" s="45">
        <v>252.384441</v>
      </c>
      <c r="CC128" s="45">
        <v>482.775744</v>
      </c>
      <c r="CD128" s="45">
        <v>637.623024</v>
      </c>
      <c r="CE128" s="45">
        <v>737.714756</v>
      </c>
      <c r="CF128" s="45">
        <v>626.171276</v>
      </c>
      <c r="CG128" s="45">
        <v>564.110211</v>
      </c>
      <c r="CH128" s="45">
        <v>466.119899</v>
      </c>
      <c r="CI128" s="45">
        <v>353.031141</v>
      </c>
      <c r="CJ128" s="45">
        <v>315.218114</v>
      </c>
      <c r="CK128" s="45">
        <v>300.293095</v>
      </c>
      <c r="CL128" s="45">
        <v>240.844676</v>
      </c>
      <c r="CM128" s="45">
        <v>187.203008</v>
      </c>
      <c r="CN128" s="45">
        <v>144.875385</v>
      </c>
      <c r="CO128" s="45">
        <v>55.022201</v>
      </c>
      <c r="CP128" s="45">
        <v>21.388468</v>
      </c>
      <c r="CQ128" s="45">
        <v>18.192665</v>
      </c>
      <c r="CR128" s="45">
        <v>17.477755</v>
      </c>
      <c r="CS128" s="45">
        <v>15.842601</v>
      </c>
      <c r="CT128" s="45">
        <v>8.939519</v>
      </c>
      <c r="CU128" s="45">
        <v>3.263919</v>
      </c>
      <c r="CV128" s="45">
        <v>10.264336</v>
      </c>
    </row>
    <row r="129" spans="1:100">
      <c r="A129" s="43">
        <v>45729</v>
      </c>
      <c r="B129" s="44" t="s">
        <v>35</v>
      </c>
      <c r="C129" s="44" t="s">
        <v>143</v>
      </c>
      <c r="D129" s="45">
        <v>179132.249785</v>
      </c>
      <c r="E129" s="45">
        <v>0.000455</v>
      </c>
      <c r="F129" s="45">
        <v>6.6e-05</v>
      </c>
      <c r="G129" s="45">
        <v>8.4e-05</v>
      </c>
      <c r="H129" s="45">
        <v>0.000437</v>
      </c>
      <c r="I129" s="45">
        <v>0.001184</v>
      </c>
      <c r="J129" s="45">
        <v>8.4e-05</v>
      </c>
      <c r="K129" s="45">
        <v>7.8e-05</v>
      </c>
      <c r="L129" s="45">
        <v>7.8e-05</v>
      </c>
      <c r="M129" s="45">
        <v>6e-05</v>
      </c>
      <c r="N129" s="45">
        <v>7.2e-05</v>
      </c>
      <c r="O129" s="45">
        <v>8.4e-05</v>
      </c>
      <c r="P129" s="45">
        <v>7.2e-05</v>
      </c>
      <c r="Q129" s="45">
        <v>0.00068</v>
      </c>
      <c r="R129" s="45">
        <v>7.2e-05</v>
      </c>
      <c r="S129" s="45">
        <v>6.6e-05</v>
      </c>
      <c r="T129" s="45">
        <v>0.000968</v>
      </c>
      <c r="U129" s="45">
        <v>7.2e-05</v>
      </c>
      <c r="V129" s="45">
        <v>6e-05</v>
      </c>
      <c r="W129" s="45">
        <v>5.4e-05</v>
      </c>
      <c r="X129" s="45">
        <v>6e-05</v>
      </c>
      <c r="Y129" s="45">
        <v>0.000923</v>
      </c>
      <c r="Z129" s="45">
        <v>0.002582</v>
      </c>
      <c r="AA129" s="45">
        <v>0.001529</v>
      </c>
      <c r="AB129" s="45">
        <v>0.064017</v>
      </c>
      <c r="AC129" s="45">
        <v>0.069152</v>
      </c>
      <c r="AD129" s="45">
        <v>0.069888</v>
      </c>
      <c r="AE129" s="45">
        <v>0.069807</v>
      </c>
      <c r="AF129" s="45">
        <v>0.069755</v>
      </c>
      <c r="AG129" s="45">
        <v>0.070221</v>
      </c>
      <c r="AH129" s="45">
        <v>0.068336</v>
      </c>
      <c r="AI129" s="45">
        <v>3.70576</v>
      </c>
      <c r="AJ129" s="45">
        <v>80.169509</v>
      </c>
      <c r="AK129" s="45">
        <v>339.397859</v>
      </c>
      <c r="AL129" s="45">
        <v>871.626997</v>
      </c>
      <c r="AM129" s="45">
        <v>1597.731637</v>
      </c>
      <c r="AN129" s="45">
        <v>2298.030105</v>
      </c>
      <c r="AO129" s="45">
        <v>2997.005972</v>
      </c>
      <c r="AP129" s="45">
        <v>3666.693112</v>
      </c>
      <c r="AQ129" s="45">
        <v>4231.059362</v>
      </c>
      <c r="AR129" s="45">
        <v>4649.89877</v>
      </c>
      <c r="AS129" s="45">
        <v>5060.232882</v>
      </c>
      <c r="AT129" s="45">
        <v>5376.803579</v>
      </c>
      <c r="AU129" s="45">
        <v>5516.825908</v>
      </c>
      <c r="AV129" s="45">
        <v>5627.614133</v>
      </c>
      <c r="AW129" s="45">
        <v>5661.818637</v>
      </c>
      <c r="AX129" s="45">
        <v>5563.511333</v>
      </c>
      <c r="AY129" s="45">
        <v>5661.977498</v>
      </c>
      <c r="AZ129" s="45">
        <v>5593.998297</v>
      </c>
      <c r="BA129" s="45">
        <v>5561.46534</v>
      </c>
      <c r="BB129" s="45">
        <v>5466.353497</v>
      </c>
      <c r="BC129" s="45">
        <v>5441.333373</v>
      </c>
      <c r="BD129" s="45">
        <v>5526.028747</v>
      </c>
      <c r="BE129" s="45">
        <v>5433.661241</v>
      </c>
      <c r="BF129" s="45">
        <v>5356.456476</v>
      </c>
      <c r="BG129" s="45">
        <v>5312.234727</v>
      </c>
      <c r="BH129" s="45">
        <v>5173.030475</v>
      </c>
      <c r="BI129" s="45">
        <v>5158.28491</v>
      </c>
      <c r="BJ129" s="45">
        <v>5058.516003</v>
      </c>
      <c r="BK129" s="45">
        <v>5040.760607</v>
      </c>
      <c r="BL129" s="45">
        <v>4721.324409</v>
      </c>
      <c r="BM129" s="45">
        <v>4435.719784</v>
      </c>
      <c r="BN129" s="45">
        <v>4343.418691</v>
      </c>
      <c r="BO129" s="45">
        <v>4257.967337</v>
      </c>
      <c r="BP129" s="45">
        <v>4226.938842</v>
      </c>
      <c r="BQ129" s="45">
        <v>4138.837137</v>
      </c>
      <c r="BR129" s="45">
        <v>3849.461354</v>
      </c>
      <c r="BS129" s="45">
        <v>3714.241855</v>
      </c>
      <c r="BT129" s="45">
        <v>3421.804945</v>
      </c>
      <c r="BU129" s="45">
        <v>3262.341458</v>
      </c>
      <c r="BV129" s="45">
        <v>3118.4455</v>
      </c>
      <c r="BW129" s="45">
        <v>2885.633859</v>
      </c>
      <c r="BX129" s="45">
        <v>2665.739366</v>
      </c>
      <c r="BY129" s="45">
        <v>2276.621678</v>
      </c>
      <c r="BZ129" s="45">
        <v>1796.013719</v>
      </c>
      <c r="CA129" s="45">
        <v>1232.312738</v>
      </c>
      <c r="CB129" s="45">
        <v>835.203618</v>
      </c>
      <c r="CC129" s="45">
        <v>402.823409</v>
      </c>
      <c r="CD129" s="45">
        <v>166.781785</v>
      </c>
      <c r="CE129" s="45">
        <v>48.871685</v>
      </c>
      <c r="CF129" s="45">
        <v>4.948618</v>
      </c>
      <c r="CG129" s="45">
        <v>0.0556</v>
      </c>
      <c r="CH129" s="45">
        <v>0.001048</v>
      </c>
      <c r="CI129" s="45">
        <v>0.002001</v>
      </c>
      <c r="CJ129" s="45">
        <v>0.018963</v>
      </c>
      <c r="CK129" s="45">
        <v>0.00166</v>
      </c>
      <c r="CL129" s="45">
        <v>8.4e-05</v>
      </c>
      <c r="CM129" s="45">
        <v>8.4e-05</v>
      </c>
      <c r="CN129" s="45">
        <v>9.6e-05</v>
      </c>
      <c r="CO129" s="45">
        <v>9.6e-05</v>
      </c>
      <c r="CP129" s="45">
        <v>7.8e-05</v>
      </c>
      <c r="CQ129" s="45">
        <v>7.8e-05</v>
      </c>
      <c r="CR129" s="45">
        <v>8.4e-05</v>
      </c>
      <c r="CS129" s="45">
        <v>9e-05</v>
      </c>
      <c r="CT129" s="45">
        <v>9.6e-05</v>
      </c>
      <c r="CU129" s="45">
        <v>0.000108</v>
      </c>
      <c r="CV129" s="45">
        <v>9e-05</v>
      </c>
    </row>
    <row r="130" spans="1:100">
      <c r="A130" s="43">
        <v>45729</v>
      </c>
      <c r="B130" s="44" t="s">
        <v>36</v>
      </c>
      <c r="C130" s="44" t="s">
        <v>143</v>
      </c>
      <c r="D130" s="45">
        <v>-18692.112854</v>
      </c>
      <c r="E130" s="45">
        <v>-209.781697</v>
      </c>
      <c r="F130" s="45">
        <v>-241.818347</v>
      </c>
      <c r="G130" s="45">
        <v>-265.451925</v>
      </c>
      <c r="H130" s="45">
        <v>-244.318263</v>
      </c>
      <c r="I130" s="45">
        <v>-215.959285</v>
      </c>
      <c r="J130" s="45">
        <v>-185.800375</v>
      </c>
      <c r="K130" s="45">
        <v>-205.821994</v>
      </c>
      <c r="L130" s="45">
        <v>-281.387477</v>
      </c>
      <c r="M130" s="45">
        <v>-335.104145</v>
      </c>
      <c r="N130" s="45">
        <v>-406.600372</v>
      </c>
      <c r="O130" s="45">
        <v>-475.235758</v>
      </c>
      <c r="P130" s="45">
        <v>-492.794696</v>
      </c>
      <c r="Q130" s="45">
        <v>-379.171416</v>
      </c>
      <c r="R130" s="45">
        <v>-295.334054</v>
      </c>
      <c r="S130" s="45">
        <v>-234.075025</v>
      </c>
      <c r="T130" s="45">
        <v>-202.606945</v>
      </c>
      <c r="U130" s="45">
        <v>-144.281376</v>
      </c>
      <c r="V130" s="45">
        <v>-96.356617</v>
      </c>
      <c r="W130" s="45">
        <v>-76.75558</v>
      </c>
      <c r="X130" s="45">
        <v>-93.877606</v>
      </c>
      <c r="Y130" s="45">
        <v>-21.660489</v>
      </c>
      <c r="Z130" s="45">
        <v>-56.927459</v>
      </c>
      <c r="AA130" s="45">
        <v>-62.496453</v>
      </c>
      <c r="AB130" s="45">
        <v>-77.743973</v>
      </c>
      <c r="AC130" s="45">
        <v>-25.829748</v>
      </c>
      <c r="AD130" s="45">
        <v>-50.040476</v>
      </c>
      <c r="AE130" s="45">
        <v>-52.434196</v>
      </c>
      <c r="AF130" s="45">
        <v>-10.186711</v>
      </c>
      <c r="AG130" s="45">
        <v>-3.446692</v>
      </c>
      <c r="AH130" s="45">
        <v>-17.454905</v>
      </c>
      <c r="AI130" s="45">
        <v>-73.178119</v>
      </c>
      <c r="AJ130" s="45">
        <v>-78.159626</v>
      </c>
      <c r="AK130" s="45">
        <v>-24.654221</v>
      </c>
      <c r="AL130" s="45">
        <v>-112.550745</v>
      </c>
      <c r="AM130" s="45">
        <v>-86.536267</v>
      </c>
      <c r="AN130" s="45">
        <v>-272.612604</v>
      </c>
      <c r="AO130" s="45">
        <v>-308.250231</v>
      </c>
      <c r="AP130" s="45">
        <v>-334.738826</v>
      </c>
      <c r="AQ130" s="45">
        <v>-403.51765</v>
      </c>
      <c r="AR130" s="45">
        <v>-403.245339</v>
      </c>
      <c r="AS130" s="45">
        <v>-429.669573</v>
      </c>
      <c r="AT130" s="45">
        <v>-519.575864</v>
      </c>
      <c r="AU130" s="45">
        <v>-451.594123</v>
      </c>
      <c r="AV130" s="45">
        <v>-582.20381</v>
      </c>
      <c r="AW130" s="45">
        <v>-591.055197</v>
      </c>
      <c r="AX130" s="45">
        <v>-482.274757</v>
      </c>
      <c r="AY130" s="45">
        <v>-509.57457</v>
      </c>
      <c r="AZ130" s="45">
        <v>-393.013957</v>
      </c>
      <c r="BA130" s="45">
        <v>-328.179987</v>
      </c>
      <c r="BB130" s="45">
        <v>-269.167469</v>
      </c>
      <c r="BC130" s="45">
        <v>-280.33701</v>
      </c>
      <c r="BD130" s="45">
        <v>-325.130517</v>
      </c>
      <c r="BE130" s="45">
        <v>-305.243647</v>
      </c>
      <c r="BF130" s="45">
        <v>-254.270977</v>
      </c>
      <c r="BG130" s="45">
        <v>-263.564584</v>
      </c>
      <c r="BH130" s="45">
        <v>-288.783462</v>
      </c>
      <c r="BI130" s="45">
        <v>-368.138103</v>
      </c>
      <c r="BJ130" s="45">
        <v>-346.550844</v>
      </c>
      <c r="BK130" s="45">
        <v>-356.507751</v>
      </c>
      <c r="BL130" s="45">
        <v>-292.788947</v>
      </c>
      <c r="BM130" s="45">
        <v>-202.413141</v>
      </c>
      <c r="BN130" s="45">
        <v>-211.688196</v>
      </c>
      <c r="BO130" s="45">
        <v>-277.637057</v>
      </c>
      <c r="BP130" s="45">
        <v>-332.061771</v>
      </c>
      <c r="BQ130" s="45">
        <v>-327.598708</v>
      </c>
      <c r="BR130" s="45">
        <v>-162.241472</v>
      </c>
      <c r="BS130" s="45">
        <v>-137.579721</v>
      </c>
      <c r="BT130" s="45">
        <v>-83.281237</v>
      </c>
      <c r="BU130" s="45">
        <v>-120.907539</v>
      </c>
      <c r="BV130" s="45">
        <v>-122.34768</v>
      </c>
      <c r="BW130" s="45">
        <v>-115.69531</v>
      </c>
      <c r="BX130" s="45">
        <v>-81.465316</v>
      </c>
      <c r="BY130" s="45">
        <v>-18.768226</v>
      </c>
      <c r="BZ130" s="45">
        <v>-13.564615</v>
      </c>
      <c r="CA130" s="45">
        <v>-19.844994</v>
      </c>
      <c r="CB130" s="45">
        <v>-37.801206</v>
      </c>
      <c r="CC130" s="45">
        <v>-30.170752</v>
      </c>
      <c r="CD130" s="45">
        <v>-18.547235</v>
      </c>
      <c r="CE130" s="45">
        <v>-22.630779</v>
      </c>
      <c r="CF130" s="45">
        <v>-73.298754</v>
      </c>
      <c r="CG130" s="45">
        <v>-44.082645</v>
      </c>
      <c r="CH130" s="45">
        <v>-55.971089</v>
      </c>
      <c r="CI130" s="45">
        <v>-59.215187</v>
      </c>
      <c r="CJ130" s="45">
        <v>-38.557737</v>
      </c>
      <c r="CK130" s="45">
        <v>-38.977999</v>
      </c>
      <c r="CL130" s="45">
        <v>-48.196002</v>
      </c>
      <c r="CM130" s="45">
        <v>-52.325952</v>
      </c>
      <c r="CN130" s="45">
        <v>-94.874246</v>
      </c>
      <c r="CO130" s="45">
        <v>-63.213207</v>
      </c>
      <c r="CP130" s="45">
        <v>-59.846618</v>
      </c>
      <c r="CQ130" s="45">
        <v>-59.873346</v>
      </c>
      <c r="CR130" s="45">
        <v>-75.955005</v>
      </c>
      <c r="CS130" s="45">
        <v>-57.73335</v>
      </c>
      <c r="CT130" s="45">
        <v>-71.225148</v>
      </c>
      <c r="CU130" s="45">
        <v>-107.594246</v>
      </c>
      <c r="CV130" s="45">
        <v>-159.104537</v>
      </c>
    </row>
    <row r="131" spans="1:100">
      <c r="A131" s="43">
        <v>45729</v>
      </c>
      <c r="B131" s="44" t="s">
        <v>37</v>
      </c>
      <c r="C131" s="44" t="s">
        <v>143</v>
      </c>
      <c r="D131" s="45">
        <v>351393.301903</v>
      </c>
      <c r="E131" s="45">
        <v>5563.996294</v>
      </c>
      <c r="F131" s="45">
        <v>5453.188656</v>
      </c>
      <c r="G131" s="45">
        <v>5406.829185</v>
      </c>
      <c r="H131" s="45">
        <v>5360.364602</v>
      </c>
      <c r="I131" s="45">
        <v>5185.75236</v>
      </c>
      <c r="J131" s="45">
        <v>5020.716168</v>
      </c>
      <c r="K131" s="45">
        <v>4946.794991</v>
      </c>
      <c r="L131" s="45">
        <v>4898.022261</v>
      </c>
      <c r="M131" s="45">
        <v>4817.109855</v>
      </c>
      <c r="N131" s="45">
        <v>4787.224534</v>
      </c>
      <c r="O131" s="45">
        <v>4802.211346</v>
      </c>
      <c r="P131" s="45">
        <v>4797.572787</v>
      </c>
      <c r="Q131" s="45">
        <v>4763.342639</v>
      </c>
      <c r="R131" s="45">
        <v>4772.574606</v>
      </c>
      <c r="S131" s="45">
        <v>4759.913145</v>
      </c>
      <c r="T131" s="45">
        <v>4648.24064</v>
      </c>
      <c r="U131" s="45">
        <v>4485.103152</v>
      </c>
      <c r="V131" s="45">
        <v>4371.821937</v>
      </c>
      <c r="W131" s="45">
        <v>4183.181792</v>
      </c>
      <c r="X131" s="45">
        <v>3947.155554</v>
      </c>
      <c r="Y131" s="45">
        <v>3747.364486</v>
      </c>
      <c r="Z131" s="45">
        <v>3659.010728</v>
      </c>
      <c r="AA131" s="45">
        <v>3589.921969</v>
      </c>
      <c r="AB131" s="45">
        <v>3517.668127</v>
      </c>
      <c r="AC131" s="45">
        <v>3433.640324</v>
      </c>
      <c r="AD131" s="45">
        <v>3359.387749</v>
      </c>
      <c r="AE131" s="45">
        <v>3362.028397</v>
      </c>
      <c r="AF131" s="45">
        <v>3268.646443</v>
      </c>
      <c r="AG131" s="45">
        <v>3186.233664</v>
      </c>
      <c r="AH131" s="45">
        <v>3157.33013</v>
      </c>
      <c r="AI131" s="45">
        <v>3185.208025</v>
      </c>
      <c r="AJ131" s="45">
        <v>3188.667781</v>
      </c>
      <c r="AK131" s="45">
        <v>3031.970655</v>
      </c>
      <c r="AL131" s="45">
        <v>2931.844048</v>
      </c>
      <c r="AM131" s="45">
        <v>2753.592312</v>
      </c>
      <c r="AN131" s="45">
        <v>2478.62601</v>
      </c>
      <c r="AO131" s="45">
        <v>2100.740045</v>
      </c>
      <c r="AP131" s="45">
        <v>1779.619576</v>
      </c>
      <c r="AQ131" s="45">
        <v>1417.896684</v>
      </c>
      <c r="AR131" s="45">
        <v>1088.984711</v>
      </c>
      <c r="AS131" s="45">
        <v>863.392033</v>
      </c>
      <c r="AT131" s="45">
        <v>710.456061</v>
      </c>
      <c r="AU131" s="45">
        <v>630.853983</v>
      </c>
      <c r="AV131" s="45">
        <v>629.158375</v>
      </c>
      <c r="AW131" s="45">
        <v>625.509658</v>
      </c>
      <c r="AX131" s="45">
        <v>651.93609</v>
      </c>
      <c r="AY131" s="45">
        <v>706.26507</v>
      </c>
      <c r="AZ131" s="45">
        <v>721.924169</v>
      </c>
      <c r="BA131" s="45">
        <v>830.647217</v>
      </c>
      <c r="BB131" s="45">
        <v>940.049526</v>
      </c>
      <c r="BC131" s="45">
        <v>1115.153266</v>
      </c>
      <c r="BD131" s="45">
        <v>1315.438614</v>
      </c>
      <c r="BE131" s="45">
        <v>1551.599169</v>
      </c>
      <c r="BF131" s="45">
        <v>1720.874984</v>
      </c>
      <c r="BG131" s="45">
        <v>2016.070088</v>
      </c>
      <c r="BH131" s="45">
        <v>2338.546889</v>
      </c>
      <c r="BI131" s="45">
        <v>2609.637885</v>
      </c>
      <c r="BJ131" s="45">
        <v>2875.656439</v>
      </c>
      <c r="BK131" s="45">
        <v>3114.535121</v>
      </c>
      <c r="BL131" s="45">
        <v>3434.984452</v>
      </c>
      <c r="BM131" s="45">
        <v>3726.810284</v>
      </c>
      <c r="BN131" s="45">
        <v>3881.582304</v>
      </c>
      <c r="BO131" s="45">
        <v>4164.947421</v>
      </c>
      <c r="BP131" s="45">
        <v>4257.450485</v>
      </c>
      <c r="BQ131" s="45">
        <v>4399.371273</v>
      </c>
      <c r="BR131" s="45">
        <v>4477.099689</v>
      </c>
      <c r="BS131" s="45">
        <v>4536.531489</v>
      </c>
      <c r="BT131" s="45">
        <v>4500.549106</v>
      </c>
      <c r="BU131" s="45">
        <v>4527.635232</v>
      </c>
      <c r="BV131" s="45">
        <v>4421.651478</v>
      </c>
      <c r="BW131" s="45">
        <v>4331.285373</v>
      </c>
      <c r="BX131" s="45">
        <v>4203.666151</v>
      </c>
      <c r="BY131" s="45">
        <v>4143.366736</v>
      </c>
      <c r="BZ131" s="45">
        <v>4118.656797</v>
      </c>
      <c r="CA131" s="45">
        <v>4130.188472</v>
      </c>
      <c r="CB131" s="45">
        <v>4178.155284</v>
      </c>
      <c r="CC131" s="45">
        <v>4280.90403</v>
      </c>
      <c r="CD131" s="45">
        <v>4279.506513</v>
      </c>
      <c r="CE131" s="45">
        <v>4215.124574</v>
      </c>
      <c r="CF131" s="45">
        <v>4297.39728</v>
      </c>
      <c r="CG131" s="45">
        <v>4360.953655</v>
      </c>
      <c r="CH131" s="45">
        <v>4467.67713</v>
      </c>
      <c r="CI131" s="45">
        <v>4593.403727</v>
      </c>
      <c r="CJ131" s="45">
        <v>4704.434128</v>
      </c>
      <c r="CK131" s="45">
        <v>4803.092773</v>
      </c>
      <c r="CL131" s="45">
        <v>4876.880215</v>
      </c>
      <c r="CM131" s="45">
        <v>4851.332145</v>
      </c>
      <c r="CN131" s="45">
        <v>4912.989017</v>
      </c>
      <c r="CO131" s="45">
        <v>5036.744883</v>
      </c>
      <c r="CP131" s="45">
        <v>5127.218224</v>
      </c>
      <c r="CQ131" s="45">
        <v>5132.408906</v>
      </c>
      <c r="CR131" s="45">
        <v>5288.534678</v>
      </c>
      <c r="CS131" s="45">
        <v>5523.20558</v>
      </c>
      <c r="CT131" s="45">
        <v>5781.344852</v>
      </c>
      <c r="CU131" s="45">
        <v>5995.387701</v>
      </c>
      <c r="CV131" s="45">
        <v>6253.626862</v>
      </c>
    </row>
    <row r="132" spans="1:100">
      <c r="A132" s="43">
        <v>45730</v>
      </c>
      <c r="B132" s="44" t="s">
        <v>28</v>
      </c>
      <c r="C132" s="44" t="s">
        <v>143</v>
      </c>
      <c r="D132" s="45">
        <v>134.21126</v>
      </c>
      <c r="E132" s="45">
        <v>1.821654</v>
      </c>
      <c r="F132" s="45">
        <v>1.816913</v>
      </c>
      <c r="G132" s="45">
        <v>1.827753</v>
      </c>
      <c r="H132" s="45">
        <v>1.820153</v>
      </c>
      <c r="I132" s="45">
        <v>1.828604</v>
      </c>
      <c r="J132" s="45">
        <v>1.824976</v>
      </c>
      <c r="K132" s="45">
        <v>1.818531</v>
      </c>
      <c r="L132" s="45">
        <v>1.831901</v>
      </c>
      <c r="M132" s="45">
        <v>1.817416</v>
      </c>
      <c r="N132" s="45">
        <v>1.819518</v>
      </c>
      <c r="O132" s="45">
        <v>1.824034</v>
      </c>
      <c r="P132" s="45">
        <v>1.818708</v>
      </c>
      <c r="Q132" s="45">
        <v>1.821385</v>
      </c>
      <c r="R132" s="45">
        <v>1.829396</v>
      </c>
      <c r="S132" s="45">
        <v>1.825897</v>
      </c>
      <c r="T132" s="45">
        <v>1.823891</v>
      </c>
      <c r="U132" s="45">
        <v>1.822828</v>
      </c>
      <c r="V132" s="45">
        <v>1.821076</v>
      </c>
      <c r="W132" s="45">
        <v>1.822617</v>
      </c>
      <c r="X132" s="45">
        <v>1.827985</v>
      </c>
      <c r="Y132" s="45">
        <v>1.816542</v>
      </c>
      <c r="Z132" s="45">
        <v>1.822878</v>
      </c>
      <c r="AA132" s="45">
        <v>1.820683</v>
      </c>
      <c r="AB132" s="45">
        <v>1.822979</v>
      </c>
      <c r="AC132" s="45">
        <v>1.82502</v>
      </c>
      <c r="AD132" s="45">
        <v>1.833643</v>
      </c>
      <c r="AE132" s="45">
        <v>1.819616</v>
      </c>
      <c r="AF132" s="45">
        <v>1.828518</v>
      </c>
      <c r="AG132" s="45">
        <v>1.821459</v>
      </c>
      <c r="AH132" s="45">
        <v>1.823731</v>
      </c>
      <c r="AI132" s="45">
        <v>1.825688</v>
      </c>
      <c r="AJ132" s="45">
        <v>1.748153</v>
      </c>
      <c r="AK132" s="45">
        <v>1.502868</v>
      </c>
      <c r="AL132" s="45">
        <v>1.497472</v>
      </c>
      <c r="AM132" s="45">
        <v>1.494215</v>
      </c>
      <c r="AN132" s="45">
        <v>1.496036</v>
      </c>
      <c r="AO132" s="45">
        <v>1.502074</v>
      </c>
      <c r="AP132" s="45">
        <v>1.486333</v>
      </c>
      <c r="AQ132" s="45">
        <v>1.492198</v>
      </c>
      <c r="AR132" s="45">
        <v>1.490397</v>
      </c>
      <c r="AS132" s="45">
        <v>1.483277</v>
      </c>
      <c r="AT132" s="45">
        <v>1.205863</v>
      </c>
      <c r="AU132" s="45">
        <v>0.890804</v>
      </c>
      <c r="AV132" s="45">
        <v>0.884508</v>
      </c>
      <c r="AW132" s="45">
        <v>0.879444</v>
      </c>
      <c r="AX132" s="45">
        <v>0.887881</v>
      </c>
      <c r="AY132" s="45">
        <v>0.884532</v>
      </c>
      <c r="AZ132" s="45">
        <v>0.879512</v>
      </c>
      <c r="BA132" s="45">
        <v>0.886674</v>
      </c>
      <c r="BB132" s="45">
        <v>1.013916</v>
      </c>
      <c r="BC132" s="45">
        <v>1.070477</v>
      </c>
      <c r="BD132" s="45">
        <v>1.065078</v>
      </c>
      <c r="BE132" s="45">
        <v>1.061422</v>
      </c>
      <c r="BF132" s="45">
        <v>1.061805</v>
      </c>
      <c r="BG132" s="45">
        <v>1.061254</v>
      </c>
      <c r="BH132" s="45">
        <v>1.063696</v>
      </c>
      <c r="BI132" s="45">
        <v>1.06779</v>
      </c>
      <c r="BJ132" s="45">
        <v>0.817658</v>
      </c>
      <c r="BK132" s="45">
        <v>0.688528</v>
      </c>
      <c r="BL132" s="45">
        <v>0.689338</v>
      </c>
      <c r="BM132" s="45">
        <v>0.686553</v>
      </c>
      <c r="BN132" s="45">
        <v>0.691595</v>
      </c>
      <c r="BO132" s="45">
        <v>0.967959</v>
      </c>
      <c r="BP132" s="45">
        <v>1.057661</v>
      </c>
      <c r="BQ132" s="45">
        <v>1.055946</v>
      </c>
      <c r="BR132" s="45">
        <v>1.056012</v>
      </c>
      <c r="BS132" s="45">
        <v>1.059014</v>
      </c>
      <c r="BT132" s="45">
        <v>1.061333</v>
      </c>
      <c r="BU132" s="45">
        <v>1.061343</v>
      </c>
      <c r="BV132" s="45">
        <v>1.168682</v>
      </c>
      <c r="BW132" s="45">
        <v>1.16958</v>
      </c>
      <c r="BX132" s="45">
        <v>1.056016</v>
      </c>
      <c r="BY132" s="45">
        <v>1.056587</v>
      </c>
      <c r="BZ132" s="45">
        <v>1.062534</v>
      </c>
      <c r="CA132" s="45">
        <v>1.360639</v>
      </c>
      <c r="CB132" s="45">
        <v>1.432935</v>
      </c>
      <c r="CC132" s="45">
        <v>1.435983</v>
      </c>
      <c r="CD132" s="45">
        <v>1.43499</v>
      </c>
      <c r="CE132" s="45">
        <v>1.439643</v>
      </c>
      <c r="CF132" s="45">
        <v>1.441641</v>
      </c>
      <c r="CG132" s="45">
        <v>1.442543</v>
      </c>
      <c r="CH132" s="45">
        <v>1.440181</v>
      </c>
      <c r="CI132" s="45">
        <v>1.440965</v>
      </c>
      <c r="CJ132" s="45">
        <v>1.435094</v>
      </c>
      <c r="CK132" s="45">
        <v>1.43978</v>
      </c>
      <c r="CL132" s="45">
        <v>1.43632</v>
      </c>
      <c r="CM132" s="45">
        <v>1.438046</v>
      </c>
      <c r="CN132" s="45">
        <v>1.441756</v>
      </c>
      <c r="CO132" s="45">
        <v>1.299971</v>
      </c>
      <c r="CP132" s="45">
        <v>1.262649</v>
      </c>
      <c r="CQ132" s="45">
        <v>1.264926</v>
      </c>
      <c r="CR132" s="45">
        <v>1.263613</v>
      </c>
      <c r="CS132" s="45">
        <v>1.267937</v>
      </c>
      <c r="CT132" s="45">
        <v>1.264858</v>
      </c>
      <c r="CU132" s="45">
        <v>1.268645</v>
      </c>
      <c r="CV132" s="45">
        <v>1.268134</v>
      </c>
    </row>
    <row r="133" spans="1:100">
      <c r="A133" s="43">
        <v>45730</v>
      </c>
      <c r="B133" s="44" t="s">
        <v>29</v>
      </c>
      <c r="C133" s="44" t="s">
        <v>143</v>
      </c>
      <c r="D133" s="45">
        <v>146056.712557</v>
      </c>
      <c r="E133" s="45">
        <v>1472.875194</v>
      </c>
      <c r="F133" s="45">
        <v>1448.485253</v>
      </c>
      <c r="G133" s="45">
        <v>1416.600449</v>
      </c>
      <c r="H133" s="45">
        <v>1386.28933</v>
      </c>
      <c r="I133" s="45">
        <v>1381.938541</v>
      </c>
      <c r="J133" s="45">
        <v>1356.872083</v>
      </c>
      <c r="K133" s="45">
        <v>1339.858837</v>
      </c>
      <c r="L133" s="45">
        <v>1332.589491</v>
      </c>
      <c r="M133" s="45">
        <v>1324.930757</v>
      </c>
      <c r="N133" s="45">
        <v>1313.079896</v>
      </c>
      <c r="O133" s="45">
        <v>1309.916162</v>
      </c>
      <c r="P133" s="45">
        <v>1312.936548</v>
      </c>
      <c r="Q133" s="45">
        <v>1304.510567</v>
      </c>
      <c r="R133" s="45">
        <v>1273.325471</v>
      </c>
      <c r="S133" s="45">
        <v>1209.625283</v>
      </c>
      <c r="T133" s="45">
        <v>1174.629952</v>
      </c>
      <c r="U133" s="45">
        <v>1144.571983</v>
      </c>
      <c r="V133" s="45">
        <v>1088.0958</v>
      </c>
      <c r="W133" s="45">
        <v>1048.463749</v>
      </c>
      <c r="X133" s="45">
        <v>1056.203891</v>
      </c>
      <c r="Y133" s="45">
        <v>1065.187268</v>
      </c>
      <c r="Z133" s="45">
        <v>1094.745992</v>
      </c>
      <c r="AA133" s="45">
        <v>1130.526109</v>
      </c>
      <c r="AB133" s="45">
        <v>1185.578985</v>
      </c>
      <c r="AC133" s="45">
        <v>1249.940101</v>
      </c>
      <c r="AD133" s="45">
        <v>1336.18224</v>
      </c>
      <c r="AE133" s="45">
        <v>1415.486849</v>
      </c>
      <c r="AF133" s="45">
        <v>1472.183424</v>
      </c>
      <c r="AG133" s="45">
        <v>1528.393146</v>
      </c>
      <c r="AH133" s="45">
        <v>1575.557891</v>
      </c>
      <c r="AI133" s="45">
        <v>1619.651014</v>
      </c>
      <c r="AJ133" s="45">
        <v>1656.689592</v>
      </c>
      <c r="AK133" s="45">
        <v>1685.412691</v>
      </c>
      <c r="AL133" s="45">
        <v>1699.51089</v>
      </c>
      <c r="AM133" s="45">
        <v>1666.24468</v>
      </c>
      <c r="AN133" s="45">
        <v>1639.918456</v>
      </c>
      <c r="AO133" s="45">
        <v>1657.482566</v>
      </c>
      <c r="AP133" s="45">
        <v>1641.783916</v>
      </c>
      <c r="AQ133" s="45">
        <v>1582.665507</v>
      </c>
      <c r="AR133" s="45">
        <v>1528.457782</v>
      </c>
      <c r="AS133" s="45">
        <v>1551.860003</v>
      </c>
      <c r="AT133" s="45">
        <v>1473.72856</v>
      </c>
      <c r="AU133" s="45">
        <v>1403.673097</v>
      </c>
      <c r="AV133" s="45">
        <v>1355.800007</v>
      </c>
      <c r="AW133" s="45">
        <v>1306.721338</v>
      </c>
      <c r="AX133" s="45">
        <v>1273.031334</v>
      </c>
      <c r="AY133" s="45">
        <v>1284.104163</v>
      </c>
      <c r="AZ133" s="45">
        <v>1329.491109</v>
      </c>
      <c r="BA133" s="45">
        <v>1374.978879</v>
      </c>
      <c r="BB133" s="45">
        <v>1436.596644</v>
      </c>
      <c r="BC133" s="45">
        <v>1486.075216</v>
      </c>
      <c r="BD133" s="45">
        <v>1533.222534</v>
      </c>
      <c r="BE133" s="45">
        <v>1576.156913</v>
      </c>
      <c r="BF133" s="45">
        <v>1599.807238</v>
      </c>
      <c r="BG133" s="45">
        <v>1619.814608</v>
      </c>
      <c r="BH133" s="45">
        <v>1641.918338</v>
      </c>
      <c r="BI133" s="45">
        <v>1629.828273</v>
      </c>
      <c r="BJ133" s="45">
        <v>1632.129019</v>
      </c>
      <c r="BK133" s="45">
        <v>1627.775212</v>
      </c>
      <c r="BL133" s="45">
        <v>1637.561385</v>
      </c>
      <c r="BM133" s="45">
        <v>1636.892363</v>
      </c>
      <c r="BN133" s="45">
        <v>1651.645084</v>
      </c>
      <c r="BO133" s="45">
        <v>1663.742502</v>
      </c>
      <c r="BP133" s="45">
        <v>1667.711672</v>
      </c>
      <c r="BQ133" s="45">
        <v>1645.290982</v>
      </c>
      <c r="BR133" s="45">
        <v>1632.151059</v>
      </c>
      <c r="BS133" s="45">
        <v>1624.824602</v>
      </c>
      <c r="BT133" s="45">
        <v>1607.513499</v>
      </c>
      <c r="BU133" s="45">
        <v>1613.081377</v>
      </c>
      <c r="BV133" s="45">
        <v>1654.94348</v>
      </c>
      <c r="BW133" s="45">
        <v>1649.439599</v>
      </c>
      <c r="BX133" s="45">
        <v>1666.16134</v>
      </c>
      <c r="BY133" s="45">
        <v>1658.595896</v>
      </c>
      <c r="BZ133" s="45">
        <v>1674.841025</v>
      </c>
      <c r="CA133" s="45">
        <v>1694.415079</v>
      </c>
      <c r="CB133" s="45">
        <v>1723.977982</v>
      </c>
      <c r="CC133" s="45">
        <v>1732.736012</v>
      </c>
      <c r="CD133" s="45">
        <v>1722.394661</v>
      </c>
      <c r="CE133" s="45">
        <v>1717.742906</v>
      </c>
      <c r="CF133" s="45">
        <v>1718.725707</v>
      </c>
      <c r="CG133" s="45">
        <v>1720.126419</v>
      </c>
      <c r="CH133" s="45">
        <v>1718.538386</v>
      </c>
      <c r="CI133" s="45">
        <v>1718.871069</v>
      </c>
      <c r="CJ133" s="45">
        <v>1720.02432</v>
      </c>
      <c r="CK133" s="45">
        <v>1731.85646</v>
      </c>
      <c r="CL133" s="45">
        <v>1738.828911</v>
      </c>
      <c r="CM133" s="45">
        <v>1737.943225</v>
      </c>
      <c r="CN133" s="45">
        <v>1739.346459</v>
      </c>
      <c r="CO133" s="45">
        <v>1736.827664</v>
      </c>
      <c r="CP133" s="45">
        <v>1733.959414</v>
      </c>
      <c r="CQ133" s="45">
        <v>1735.161142</v>
      </c>
      <c r="CR133" s="45">
        <v>1735.067874</v>
      </c>
      <c r="CS133" s="45">
        <v>1735.090859</v>
      </c>
      <c r="CT133" s="45">
        <v>1759.0857</v>
      </c>
      <c r="CU133" s="45">
        <v>1771.515962</v>
      </c>
      <c r="CV133" s="45">
        <v>1765.96966</v>
      </c>
    </row>
    <row r="134" spans="1:100">
      <c r="A134" s="43">
        <v>45730</v>
      </c>
      <c r="B134" s="44" t="s">
        <v>30</v>
      </c>
      <c r="C134" s="44" t="s">
        <v>143</v>
      </c>
      <c r="D134" s="45">
        <v>42262.296675</v>
      </c>
      <c r="E134" s="45">
        <v>379.322062</v>
      </c>
      <c r="F134" s="45">
        <v>263.940625</v>
      </c>
      <c r="G134" s="45">
        <v>228.435983</v>
      </c>
      <c r="H134" s="45">
        <v>187.846875</v>
      </c>
      <c r="I134" s="45">
        <v>196.134193</v>
      </c>
      <c r="J134" s="45">
        <v>190.342694</v>
      </c>
      <c r="K134" s="45">
        <v>190.643746</v>
      </c>
      <c r="L134" s="45">
        <v>192.180206</v>
      </c>
      <c r="M134" s="45">
        <v>191.90817</v>
      </c>
      <c r="N134" s="45">
        <v>183.47873</v>
      </c>
      <c r="O134" s="45">
        <v>176.204114</v>
      </c>
      <c r="P134" s="45">
        <v>188.436477</v>
      </c>
      <c r="Q134" s="45">
        <v>180.570318</v>
      </c>
      <c r="R134" s="45">
        <v>174.168801</v>
      </c>
      <c r="S134" s="45">
        <v>163.964344</v>
      </c>
      <c r="T134" s="45">
        <v>166.608442</v>
      </c>
      <c r="U134" s="45">
        <v>163.66684</v>
      </c>
      <c r="V134" s="45">
        <v>158.90252</v>
      </c>
      <c r="W134" s="45">
        <v>160.214517</v>
      </c>
      <c r="X134" s="45">
        <v>160.905187</v>
      </c>
      <c r="Y134" s="45">
        <v>160.854682</v>
      </c>
      <c r="Z134" s="45">
        <v>163.579528</v>
      </c>
      <c r="AA134" s="45">
        <v>168.227821</v>
      </c>
      <c r="AB134" s="45">
        <v>175.068777</v>
      </c>
      <c r="AC134" s="45">
        <v>180.353441</v>
      </c>
      <c r="AD134" s="45">
        <v>193.495855</v>
      </c>
      <c r="AE134" s="45">
        <v>215.79473</v>
      </c>
      <c r="AF134" s="45">
        <v>230.582331</v>
      </c>
      <c r="AG134" s="45">
        <v>259.936065</v>
      </c>
      <c r="AH134" s="45">
        <v>269.246405</v>
      </c>
      <c r="AI134" s="45">
        <v>286.239145</v>
      </c>
      <c r="AJ134" s="45">
        <v>281.157014</v>
      </c>
      <c r="AK134" s="45">
        <v>273.080771</v>
      </c>
      <c r="AL134" s="45">
        <v>251.723239</v>
      </c>
      <c r="AM134" s="45">
        <v>224.936931</v>
      </c>
      <c r="AN134" s="45">
        <v>201.905535</v>
      </c>
      <c r="AO134" s="45">
        <v>199.54031</v>
      </c>
      <c r="AP134" s="45">
        <v>203.846235</v>
      </c>
      <c r="AQ134" s="45">
        <v>166.344356</v>
      </c>
      <c r="AR134" s="45">
        <v>172.18008</v>
      </c>
      <c r="AS134" s="45">
        <v>178.4883</v>
      </c>
      <c r="AT134" s="45">
        <v>184.395331</v>
      </c>
      <c r="AU134" s="45">
        <v>170.462149</v>
      </c>
      <c r="AV134" s="45">
        <v>166.318024</v>
      </c>
      <c r="AW134" s="45">
        <v>172.639375</v>
      </c>
      <c r="AX134" s="45">
        <v>185.829161</v>
      </c>
      <c r="AY134" s="45">
        <v>207.859964</v>
      </c>
      <c r="AZ134" s="45">
        <v>224.406253</v>
      </c>
      <c r="BA134" s="45">
        <v>248.461214</v>
      </c>
      <c r="BB134" s="45">
        <v>305.149749</v>
      </c>
      <c r="BC134" s="45">
        <v>321.850175</v>
      </c>
      <c r="BD134" s="45">
        <v>358.947582</v>
      </c>
      <c r="BE134" s="45">
        <v>402.841703</v>
      </c>
      <c r="BF134" s="45">
        <v>436.09617</v>
      </c>
      <c r="BG134" s="45">
        <v>458.539702</v>
      </c>
      <c r="BH134" s="45">
        <v>478.337317</v>
      </c>
      <c r="BI134" s="45">
        <v>486.852128</v>
      </c>
      <c r="BJ134" s="45">
        <v>514.268184</v>
      </c>
      <c r="BK134" s="45">
        <v>518.46519</v>
      </c>
      <c r="BL134" s="45">
        <v>523.803335</v>
      </c>
      <c r="BM134" s="45">
        <v>561.221767</v>
      </c>
      <c r="BN134" s="45">
        <v>594.41698</v>
      </c>
      <c r="BO134" s="45">
        <v>638.670674</v>
      </c>
      <c r="BP134" s="45">
        <v>652.193391</v>
      </c>
      <c r="BQ134" s="45">
        <v>655.6193</v>
      </c>
      <c r="BR134" s="45">
        <v>629.120413</v>
      </c>
      <c r="BS134" s="45">
        <v>630.257384</v>
      </c>
      <c r="BT134" s="45">
        <v>631.099149</v>
      </c>
      <c r="BU134" s="45">
        <v>632.444567</v>
      </c>
      <c r="BV134" s="45">
        <v>639.128065</v>
      </c>
      <c r="BW134" s="45">
        <v>686.650373</v>
      </c>
      <c r="BX134" s="45">
        <v>731.771998</v>
      </c>
      <c r="BY134" s="45">
        <v>810.211434</v>
      </c>
      <c r="BZ134" s="45">
        <v>984.486812</v>
      </c>
      <c r="CA134" s="45">
        <v>1118.010995</v>
      </c>
      <c r="CB134" s="45">
        <v>1214.912314</v>
      </c>
      <c r="CC134" s="45">
        <v>1282.997775</v>
      </c>
      <c r="CD134" s="45">
        <v>1276.656572</v>
      </c>
      <c r="CE134" s="45">
        <v>1255.763948</v>
      </c>
      <c r="CF134" s="45">
        <v>1191.864597</v>
      </c>
      <c r="CG134" s="45">
        <v>1060.813629</v>
      </c>
      <c r="CH134" s="45">
        <v>973.184861</v>
      </c>
      <c r="CI134" s="45">
        <v>861.250986</v>
      </c>
      <c r="CJ134" s="45">
        <v>755.139069</v>
      </c>
      <c r="CK134" s="45">
        <v>759.451717</v>
      </c>
      <c r="CL134" s="45">
        <v>759.324875</v>
      </c>
      <c r="CM134" s="45">
        <v>722.567108</v>
      </c>
      <c r="CN134" s="45">
        <v>677.828024</v>
      </c>
      <c r="CO134" s="45">
        <v>644.995511</v>
      </c>
      <c r="CP134" s="45">
        <v>573.643261</v>
      </c>
      <c r="CQ134" s="45">
        <v>544.539971</v>
      </c>
      <c r="CR134" s="45">
        <v>509.779125</v>
      </c>
      <c r="CS134" s="45">
        <v>474.414027</v>
      </c>
      <c r="CT134" s="45">
        <v>475.321099</v>
      </c>
      <c r="CU134" s="45">
        <v>466.579299</v>
      </c>
      <c r="CV134" s="45">
        <v>465.986504</v>
      </c>
    </row>
    <row r="135" spans="1:100">
      <c r="A135" s="43">
        <v>45730</v>
      </c>
      <c r="B135" s="44" t="s">
        <v>31</v>
      </c>
      <c r="C135" s="44" t="s">
        <v>143</v>
      </c>
      <c r="D135" s="45">
        <v>185896.902915</v>
      </c>
      <c r="E135" s="45">
        <v>1892.273502</v>
      </c>
      <c r="F135" s="45">
        <v>1743.283618</v>
      </c>
      <c r="G135" s="45">
        <v>1703.153897</v>
      </c>
      <c r="H135" s="45">
        <v>1643.347608</v>
      </c>
      <c r="I135" s="45">
        <v>1672.822528</v>
      </c>
      <c r="J135" s="45">
        <v>1615.846232</v>
      </c>
      <c r="K135" s="45">
        <v>1542.92751</v>
      </c>
      <c r="L135" s="45">
        <v>1519.341985</v>
      </c>
      <c r="M135" s="45">
        <v>1438.737434</v>
      </c>
      <c r="N135" s="45">
        <v>1404.734688</v>
      </c>
      <c r="O135" s="45">
        <v>1394.678254</v>
      </c>
      <c r="P135" s="45">
        <v>1388.381196</v>
      </c>
      <c r="Q135" s="45">
        <v>1393.376194</v>
      </c>
      <c r="R135" s="45">
        <v>1382.926809</v>
      </c>
      <c r="S135" s="45">
        <v>1339.246708</v>
      </c>
      <c r="T135" s="45">
        <v>1339.608708</v>
      </c>
      <c r="U135" s="45">
        <v>1350.996088</v>
      </c>
      <c r="V135" s="45">
        <v>1353.342711</v>
      </c>
      <c r="W135" s="45">
        <v>1341.779355</v>
      </c>
      <c r="X135" s="45">
        <v>1342.814966</v>
      </c>
      <c r="Y135" s="45">
        <v>1323.232679</v>
      </c>
      <c r="Z135" s="45">
        <v>1342.075525</v>
      </c>
      <c r="AA135" s="45">
        <v>1397.63466</v>
      </c>
      <c r="AB135" s="45">
        <v>1400.117516</v>
      </c>
      <c r="AC135" s="45">
        <v>1449.054546</v>
      </c>
      <c r="AD135" s="45">
        <v>1526.232049</v>
      </c>
      <c r="AE135" s="45">
        <v>1559.131384</v>
      </c>
      <c r="AF135" s="45">
        <v>1577.704177</v>
      </c>
      <c r="AG135" s="45">
        <v>1617.307795</v>
      </c>
      <c r="AH135" s="45">
        <v>1657.213567</v>
      </c>
      <c r="AI135" s="45">
        <v>1722.92137</v>
      </c>
      <c r="AJ135" s="45">
        <v>1731.400733</v>
      </c>
      <c r="AK135" s="45">
        <v>1693.300913</v>
      </c>
      <c r="AL135" s="45">
        <v>1589.329704</v>
      </c>
      <c r="AM135" s="45">
        <v>1524.206716</v>
      </c>
      <c r="AN135" s="45">
        <v>1499.423401</v>
      </c>
      <c r="AO135" s="45">
        <v>1436.311644</v>
      </c>
      <c r="AP135" s="45">
        <v>1426.495859</v>
      </c>
      <c r="AQ135" s="45">
        <v>1348.160907</v>
      </c>
      <c r="AR135" s="45">
        <v>1318.081988</v>
      </c>
      <c r="AS135" s="45">
        <v>1337.178292</v>
      </c>
      <c r="AT135" s="45">
        <v>1370.993376</v>
      </c>
      <c r="AU135" s="45">
        <v>1422.699815</v>
      </c>
      <c r="AV135" s="45">
        <v>1427.89756</v>
      </c>
      <c r="AW135" s="45">
        <v>1439.544631</v>
      </c>
      <c r="AX135" s="45">
        <v>1428.24321</v>
      </c>
      <c r="AY135" s="45">
        <v>1449.266696</v>
      </c>
      <c r="AZ135" s="45">
        <v>1453.91527</v>
      </c>
      <c r="BA135" s="45">
        <v>1439.385857</v>
      </c>
      <c r="BB135" s="45">
        <v>1499.073419</v>
      </c>
      <c r="BC135" s="45">
        <v>1447.722168</v>
      </c>
      <c r="BD135" s="45">
        <v>1482.594622</v>
      </c>
      <c r="BE135" s="45">
        <v>1552.639888</v>
      </c>
      <c r="BF135" s="45">
        <v>1610.027039</v>
      </c>
      <c r="BG135" s="45">
        <v>1672.78338</v>
      </c>
      <c r="BH135" s="45">
        <v>1726.070769</v>
      </c>
      <c r="BI135" s="45">
        <v>1706.640192</v>
      </c>
      <c r="BJ135" s="45">
        <v>1767.431242</v>
      </c>
      <c r="BK135" s="45">
        <v>1803.567427</v>
      </c>
      <c r="BL135" s="45">
        <v>1834.882644</v>
      </c>
      <c r="BM135" s="45">
        <v>1882.037064</v>
      </c>
      <c r="BN135" s="45">
        <v>1989.038735</v>
      </c>
      <c r="BO135" s="45">
        <v>1982.066071</v>
      </c>
      <c r="BP135" s="45">
        <v>2053.821436</v>
      </c>
      <c r="BQ135" s="45">
        <v>2064.468457</v>
      </c>
      <c r="BR135" s="45">
        <v>2106.156697</v>
      </c>
      <c r="BS135" s="45">
        <v>2089.037794</v>
      </c>
      <c r="BT135" s="45">
        <v>2084.088898</v>
      </c>
      <c r="BU135" s="45">
        <v>2123.73647</v>
      </c>
      <c r="BV135" s="45">
        <v>2146.195905</v>
      </c>
      <c r="BW135" s="45">
        <v>2137.306448</v>
      </c>
      <c r="BX135" s="45">
        <v>2305.351758</v>
      </c>
      <c r="BY135" s="45">
        <v>2441.614031</v>
      </c>
      <c r="BZ135" s="45">
        <v>2637.155865</v>
      </c>
      <c r="CA135" s="45">
        <v>2737.879731</v>
      </c>
      <c r="CB135" s="45">
        <v>2928.827924</v>
      </c>
      <c r="CC135" s="45">
        <v>2963.829296</v>
      </c>
      <c r="CD135" s="45">
        <v>2987.333553</v>
      </c>
      <c r="CE135" s="45">
        <v>2952.694399</v>
      </c>
      <c r="CF135" s="45">
        <v>2925.94771</v>
      </c>
      <c r="CG135" s="45">
        <v>3029.466615</v>
      </c>
      <c r="CH135" s="45">
        <v>2977.188619</v>
      </c>
      <c r="CI135" s="45">
        <v>2955.249519</v>
      </c>
      <c r="CJ135" s="45">
        <v>3031.438611</v>
      </c>
      <c r="CK135" s="45">
        <v>3080.851789</v>
      </c>
      <c r="CL135" s="45">
        <v>3105.856377</v>
      </c>
      <c r="CM135" s="45">
        <v>3097.618851</v>
      </c>
      <c r="CN135" s="45">
        <v>3077.486688</v>
      </c>
      <c r="CO135" s="45">
        <v>3070.89496</v>
      </c>
      <c r="CP135" s="45">
        <v>3065.960702</v>
      </c>
      <c r="CQ135" s="45">
        <v>3055.171672</v>
      </c>
      <c r="CR135" s="45">
        <v>2951.701817</v>
      </c>
      <c r="CS135" s="45">
        <v>2867.486206</v>
      </c>
      <c r="CT135" s="45">
        <v>2805.283143</v>
      </c>
      <c r="CU135" s="45">
        <v>2723.134092</v>
      </c>
      <c r="CV135" s="45">
        <v>2648.010391</v>
      </c>
    </row>
    <row r="136" spans="1:100">
      <c r="A136" s="43">
        <v>45730</v>
      </c>
      <c r="B136" s="44" t="s">
        <v>32</v>
      </c>
      <c r="C136" s="44" t="s">
        <v>143</v>
      </c>
      <c r="D136" s="45">
        <v>463.792941</v>
      </c>
      <c r="E136" s="45">
        <v>0.991846</v>
      </c>
      <c r="F136" s="45">
        <v>0.992836</v>
      </c>
      <c r="G136" s="45">
        <v>0.993616</v>
      </c>
      <c r="H136" s="45">
        <v>0.993334</v>
      </c>
      <c r="I136" s="45">
        <v>2.232193</v>
      </c>
      <c r="J136" s="45">
        <v>2.351999</v>
      </c>
      <c r="K136" s="45">
        <v>2.348272</v>
      </c>
      <c r="L136" s="45">
        <v>2.365833</v>
      </c>
      <c r="M136" s="45">
        <v>2.355779</v>
      </c>
      <c r="N136" s="45">
        <v>2.358063</v>
      </c>
      <c r="O136" s="45">
        <v>2.366574</v>
      </c>
      <c r="P136" s="45">
        <v>2.350688</v>
      </c>
      <c r="Q136" s="45">
        <v>2.353697</v>
      </c>
      <c r="R136" s="45">
        <v>2.363321</v>
      </c>
      <c r="S136" s="45">
        <v>2.361478</v>
      </c>
      <c r="T136" s="45">
        <v>2.353062</v>
      </c>
      <c r="U136" s="45">
        <v>2.362445</v>
      </c>
      <c r="V136" s="45">
        <v>2.353484</v>
      </c>
      <c r="W136" s="45">
        <v>2.358448</v>
      </c>
      <c r="X136" s="45">
        <v>2.365094</v>
      </c>
      <c r="Y136" s="45">
        <v>2.351519</v>
      </c>
      <c r="Z136" s="45">
        <v>2.360846</v>
      </c>
      <c r="AA136" s="45">
        <v>2.357876</v>
      </c>
      <c r="AB136" s="45">
        <v>2.357023</v>
      </c>
      <c r="AC136" s="45">
        <v>2.359788</v>
      </c>
      <c r="AD136" s="45">
        <v>2.384601</v>
      </c>
      <c r="AE136" s="45">
        <v>2.367781</v>
      </c>
      <c r="AF136" s="45">
        <v>2.381816</v>
      </c>
      <c r="AG136" s="45">
        <v>2.3603</v>
      </c>
      <c r="AH136" s="45">
        <v>2.366436</v>
      </c>
      <c r="AI136" s="45">
        <v>2.367305</v>
      </c>
      <c r="AJ136" s="45">
        <v>2.3648</v>
      </c>
      <c r="AK136" s="45">
        <v>2.372052</v>
      </c>
      <c r="AL136" s="45">
        <v>2.367265</v>
      </c>
      <c r="AM136" s="45">
        <v>2.366404</v>
      </c>
      <c r="AN136" s="45">
        <v>2.37243</v>
      </c>
      <c r="AO136" s="45">
        <v>2.385252</v>
      </c>
      <c r="AP136" s="45">
        <v>2.356231</v>
      </c>
      <c r="AQ136" s="45">
        <v>2.3679</v>
      </c>
      <c r="AR136" s="45">
        <v>2.373377</v>
      </c>
      <c r="AS136" s="45">
        <v>2.569171</v>
      </c>
      <c r="AT136" s="45">
        <v>2.590058</v>
      </c>
      <c r="AU136" s="45">
        <v>2.597553</v>
      </c>
      <c r="AV136" s="45">
        <v>2.594841</v>
      </c>
      <c r="AW136" s="45">
        <v>2.588834</v>
      </c>
      <c r="AX136" s="45">
        <v>2.606527</v>
      </c>
      <c r="AY136" s="45">
        <v>2.609095</v>
      </c>
      <c r="AZ136" s="45">
        <v>2.595242</v>
      </c>
      <c r="BA136" s="45">
        <v>2.701096</v>
      </c>
      <c r="BB136" s="45">
        <v>2.586754</v>
      </c>
      <c r="BC136" s="45">
        <v>2.596995</v>
      </c>
      <c r="BD136" s="45">
        <v>2.49404</v>
      </c>
      <c r="BE136" s="45">
        <v>1.339903</v>
      </c>
      <c r="BF136" s="45">
        <v>1.337919</v>
      </c>
      <c r="BG136" s="45">
        <v>1.338614</v>
      </c>
      <c r="BH136" s="45">
        <v>1.207176</v>
      </c>
      <c r="BI136" s="45">
        <v>0.97514</v>
      </c>
      <c r="BJ136" s="45">
        <v>0.975198</v>
      </c>
      <c r="BK136" s="45">
        <v>0.974268</v>
      </c>
      <c r="BL136" s="45">
        <v>0.974742</v>
      </c>
      <c r="BM136" s="45">
        <v>0.974858</v>
      </c>
      <c r="BN136" s="45">
        <v>0.974226</v>
      </c>
      <c r="BO136" s="45">
        <v>0.974531</v>
      </c>
      <c r="BP136" s="45">
        <v>0.974671</v>
      </c>
      <c r="BQ136" s="45">
        <v>0.974383</v>
      </c>
      <c r="BR136" s="45">
        <v>3.533684</v>
      </c>
      <c r="BS136" s="45">
        <v>5.457548</v>
      </c>
      <c r="BT136" s="45">
        <v>5.444208</v>
      </c>
      <c r="BU136" s="45">
        <v>5.413556</v>
      </c>
      <c r="BV136" s="45">
        <v>5.402655</v>
      </c>
      <c r="BW136" s="45">
        <v>5.362145</v>
      </c>
      <c r="BX136" s="45">
        <v>5.376073</v>
      </c>
      <c r="BY136" s="45">
        <v>28.03065</v>
      </c>
      <c r="BZ136" s="45">
        <v>28.947331</v>
      </c>
      <c r="CA136" s="45">
        <v>28.998121</v>
      </c>
      <c r="CB136" s="45">
        <v>28.450199</v>
      </c>
      <c r="CC136" s="45">
        <v>26.647915</v>
      </c>
      <c r="CD136" s="45">
        <v>26.673286</v>
      </c>
      <c r="CE136" s="45">
        <v>26.711187</v>
      </c>
      <c r="CF136" s="45">
        <v>25.186189</v>
      </c>
      <c r="CG136" s="45">
        <v>13.865306</v>
      </c>
      <c r="CH136" s="45">
        <v>13.674552</v>
      </c>
      <c r="CI136" s="45">
        <v>13.542515</v>
      </c>
      <c r="CJ136" s="45">
        <v>12.873669</v>
      </c>
      <c r="CK136" s="45">
        <v>3.580175</v>
      </c>
      <c r="CL136" s="45">
        <v>2.905703</v>
      </c>
      <c r="CM136" s="45">
        <v>2.907737</v>
      </c>
      <c r="CN136" s="45">
        <v>2.757233</v>
      </c>
      <c r="CO136" s="45">
        <v>0.997718</v>
      </c>
      <c r="CP136" s="45">
        <v>0.999147</v>
      </c>
      <c r="CQ136" s="45">
        <v>1.000069</v>
      </c>
      <c r="CR136" s="45">
        <v>1.001031</v>
      </c>
      <c r="CS136" s="45">
        <v>1.002377</v>
      </c>
      <c r="CT136" s="45">
        <v>1.002894</v>
      </c>
      <c r="CU136" s="45">
        <v>1.003713</v>
      </c>
      <c r="CV136" s="45">
        <v>1.005456</v>
      </c>
    </row>
    <row r="137" spans="1:100">
      <c r="A137" s="43">
        <v>45730</v>
      </c>
      <c r="B137" s="44" t="s">
        <v>33</v>
      </c>
      <c r="C137" s="44" t="s">
        <v>143</v>
      </c>
      <c r="D137" s="45">
        <v>121687.700576</v>
      </c>
      <c r="E137" s="45">
        <v>1267.605929</v>
      </c>
      <c r="F137" s="45">
        <v>1267.808552</v>
      </c>
      <c r="G137" s="45">
        <v>1267.977062</v>
      </c>
      <c r="H137" s="45">
        <v>1267.349193</v>
      </c>
      <c r="I137" s="45">
        <v>1267.631213</v>
      </c>
      <c r="J137" s="45">
        <v>1267.549803</v>
      </c>
      <c r="K137" s="45">
        <v>1267.460169</v>
      </c>
      <c r="L137" s="45">
        <v>1268.002559</v>
      </c>
      <c r="M137" s="45">
        <v>1267.654593</v>
      </c>
      <c r="N137" s="45">
        <v>1267.244034</v>
      </c>
      <c r="O137" s="45">
        <v>1269.933728</v>
      </c>
      <c r="P137" s="45">
        <v>1267.411457</v>
      </c>
      <c r="Q137" s="45">
        <v>1267.198467</v>
      </c>
      <c r="R137" s="45">
        <v>1267.474338</v>
      </c>
      <c r="S137" s="45">
        <v>1267.412756</v>
      </c>
      <c r="T137" s="45">
        <v>1267.359693</v>
      </c>
      <c r="U137" s="45">
        <v>1267.671731</v>
      </c>
      <c r="V137" s="45">
        <v>1267.35973</v>
      </c>
      <c r="W137" s="45">
        <v>1267.109329</v>
      </c>
      <c r="X137" s="45">
        <v>1267.247715</v>
      </c>
      <c r="Y137" s="45">
        <v>1266.87126</v>
      </c>
      <c r="Z137" s="45">
        <v>1267.081368</v>
      </c>
      <c r="AA137" s="45">
        <v>1267.012589</v>
      </c>
      <c r="AB137" s="45">
        <v>1267.055882</v>
      </c>
      <c r="AC137" s="45">
        <v>1267.31903</v>
      </c>
      <c r="AD137" s="45">
        <v>1267.887739</v>
      </c>
      <c r="AE137" s="45">
        <v>1267.235622</v>
      </c>
      <c r="AF137" s="45">
        <v>1267.692574</v>
      </c>
      <c r="AG137" s="45">
        <v>1267.042635</v>
      </c>
      <c r="AH137" s="45">
        <v>1267.179357</v>
      </c>
      <c r="AI137" s="45">
        <v>1267.069274</v>
      </c>
      <c r="AJ137" s="45">
        <v>1266.861437</v>
      </c>
      <c r="AK137" s="45">
        <v>1267.019843</v>
      </c>
      <c r="AL137" s="45">
        <v>1266.805014</v>
      </c>
      <c r="AM137" s="45">
        <v>1266.927908</v>
      </c>
      <c r="AN137" s="45">
        <v>1267.304999</v>
      </c>
      <c r="AO137" s="45">
        <v>1267.448951</v>
      </c>
      <c r="AP137" s="45">
        <v>1266.505322</v>
      </c>
      <c r="AQ137" s="45">
        <v>1266.842838</v>
      </c>
      <c r="AR137" s="45">
        <v>1266.862967</v>
      </c>
      <c r="AS137" s="45">
        <v>1266.496666</v>
      </c>
      <c r="AT137" s="45">
        <v>1266.832182</v>
      </c>
      <c r="AU137" s="45">
        <v>1267.139066</v>
      </c>
      <c r="AV137" s="45">
        <v>1267.111401</v>
      </c>
      <c r="AW137" s="45">
        <v>1267.091479</v>
      </c>
      <c r="AX137" s="45">
        <v>1267.442348</v>
      </c>
      <c r="AY137" s="45">
        <v>1267.684304</v>
      </c>
      <c r="AZ137" s="45">
        <v>1267.965614</v>
      </c>
      <c r="BA137" s="45">
        <v>1268.107281</v>
      </c>
      <c r="BB137" s="45">
        <v>1267.655099</v>
      </c>
      <c r="BC137" s="45">
        <v>1267.709755</v>
      </c>
      <c r="BD137" s="45">
        <v>1267.497544</v>
      </c>
      <c r="BE137" s="45">
        <v>1267.595782</v>
      </c>
      <c r="BF137" s="45">
        <v>1267.672481</v>
      </c>
      <c r="BG137" s="45">
        <v>1267.715857</v>
      </c>
      <c r="BH137" s="45">
        <v>1267.638989</v>
      </c>
      <c r="BI137" s="45">
        <v>1267.79945</v>
      </c>
      <c r="BJ137" s="45">
        <v>1267.494368</v>
      </c>
      <c r="BK137" s="45">
        <v>1267.423865</v>
      </c>
      <c r="BL137" s="45">
        <v>1267.63034</v>
      </c>
      <c r="BM137" s="45">
        <v>1267.766893</v>
      </c>
      <c r="BN137" s="45">
        <v>1267.620737</v>
      </c>
      <c r="BO137" s="45">
        <v>1267.572842</v>
      </c>
      <c r="BP137" s="45">
        <v>1267.781239</v>
      </c>
      <c r="BQ137" s="45">
        <v>1267.67318</v>
      </c>
      <c r="BR137" s="45">
        <v>1267.710908</v>
      </c>
      <c r="BS137" s="45">
        <v>1267.74598</v>
      </c>
      <c r="BT137" s="45">
        <v>1267.958989</v>
      </c>
      <c r="BU137" s="45">
        <v>1268.102136</v>
      </c>
      <c r="BV137" s="45">
        <v>1268.261184</v>
      </c>
      <c r="BW137" s="45">
        <v>1267.936601</v>
      </c>
      <c r="BX137" s="45">
        <v>1268.065619</v>
      </c>
      <c r="BY137" s="45">
        <v>1268.015206</v>
      </c>
      <c r="BZ137" s="45">
        <v>1268.168743</v>
      </c>
      <c r="CA137" s="45">
        <v>1268.079499</v>
      </c>
      <c r="CB137" s="45">
        <v>1268.195443</v>
      </c>
      <c r="CC137" s="45">
        <v>1268.047577</v>
      </c>
      <c r="CD137" s="45">
        <v>1267.994864</v>
      </c>
      <c r="CE137" s="45">
        <v>1268.037545</v>
      </c>
      <c r="CF137" s="45">
        <v>1268.02506</v>
      </c>
      <c r="CG137" s="45">
        <v>1268.085258</v>
      </c>
      <c r="CH137" s="45">
        <v>1267.910597</v>
      </c>
      <c r="CI137" s="45">
        <v>1267.674755</v>
      </c>
      <c r="CJ137" s="45">
        <v>1267.633194</v>
      </c>
      <c r="CK137" s="45">
        <v>1267.964144</v>
      </c>
      <c r="CL137" s="45">
        <v>1267.790204</v>
      </c>
      <c r="CM137" s="45">
        <v>1267.666789</v>
      </c>
      <c r="CN137" s="45">
        <v>1267.843088</v>
      </c>
      <c r="CO137" s="45">
        <v>1267.936472</v>
      </c>
      <c r="CP137" s="45">
        <v>1267.74212</v>
      </c>
      <c r="CQ137" s="45">
        <v>1267.942329</v>
      </c>
      <c r="CR137" s="45">
        <v>1267.777148</v>
      </c>
      <c r="CS137" s="45">
        <v>1267.856662</v>
      </c>
      <c r="CT137" s="45">
        <v>1267.636784</v>
      </c>
      <c r="CU137" s="45">
        <v>1267.545728</v>
      </c>
      <c r="CV137" s="45">
        <v>1267.742528</v>
      </c>
    </row>
    <row r="138" spans="1:100">
      <c r="A138" s="43">
        <v>45730</v>
      </c>
      <c r="B138" s="44" t="s">
        <v>34</v>
      </c>
      <c r="C138" s="44" t="s">
        <v>143</v>
      </c>
      <c r="D138" s="45">
        <v>10285.359174</v>
      </c>
      <c r="E138" s="45">
        <v>19.353871</v>
      </c>
      <c r="F138" s="45">
        <v>24.396965</v>
      </c>
      <c r="G138" s="45">
        <v>35.035361</v>
      </c>
      <c r="H138" s="45">
        <v>17.561407</v>
      </c>
      <c r="I138" s="45">
        <v>9.710928</v>
      </c>
      <c r="J138" s="45">
        <v>14.126347</v>
      </c>
      <c r="K138" s="45">
        <v>2.88395</v>
      </c>
      <c r="L138" s="45">
        <v>12.166714</v>
      </c>
      <c r="M138" s="45">
        <v>33.66019</v>
      </c>
      <c r="N138" s="45">
        <v>40.122828</v>
      </c>
      <c r="O138" s="45">
        <v>49.890813</v>
      </c>
      <c r="P138" s="45">
        <v>34.213154</v>
      </c>
      <c r="Q138" s="45">
        <v>11.293024</v>
      </c>
      <c r="R138" s="45">
        <v>29.07724</v>
      </c>
      <c r="S138" s="45">
        <v>30.794869</v>
      </c>
      <c r="T138" s="45">
        <v>6.706143</v>
      </c>
      <c r="U138" s="45">
        <v>54.105397</v>
      </c>
      <c r="V138" s="45">
        <v>14.712977</v>
      </c>
      <c r="W138" s="45">
        <v>28.335537</v>
      </c>
      <c r="X138" s="45">
        <v>52.013398</v>
      </c>
      <c r="Y138" s="45">
        <v>29.103038</v>
      </c>
      <c r="Z138" s="45">
        <v>55.284235</v>
      </c>
      <c r="AA138" s="45">
        <v>85.184237</v>
      </c>
      <c r="AB138" s="45">
        <v>110.976996</v>
      </c>
      <c r="AC138" s="45">
        <v>145.584906</v>
      </c>
      <c r="AD138" s="45">
        <v>163.040718</v>
      </c>
      <c r="AE138" s="45">
        <v>100.413199</v>
      </c>
      <c r="AF138" s="45">
        <v>168.975153</v>
      </c>
      <c r="AG138" s="45">
        <v>212.469438</v>
      </c>
      <c r="AH138" s="45">
        <v>253.871914</v>
      </c>
      <c r="AI138" s="45">
        <v>176.940555</v>
      </c>
      <c r="AJ138" s="45">
        <v>166.645948</v>
      </c>
      <c r="AK138" s="45">
        <v>108.903025</v>
      </c>
      <c r="AL138" s="45">
        <v>54.763141</v>
      </c>
      <c r="AM138" s="45">
        <v>27.871196</v>
      </c>
      <c r="AN138" s="45">
        <v>63.094274</v>
      </c>
      <c r="AO138" s="45">
        <v>154.354441</v>
      </c>
      <c r="AP138" s="45">
        <v>21.275098</v>
      </c>
      <c r="AQ138" s="45">
        <v>6.36357</v>
      </c>
      <c r="AR138" s="45">
        <v>13.588765</v>
      </c>
      <c r="AS138" s="45">
        <v>17.935568</v>
      </c>
      <c r="AT138" s="45">
        <v>9.487926</v>
      </c>
      <c r="AU138" s="45">
        <v>21.234638</v>
      </c>
      <c r="AV138" s="45">
        <v>13.487277</v>
      </c>
      <c r="AW138" s="45">
        <v>19.312254</v>
      </c>
      <c r="AX138" s="45">
        <v>21.535894</v>
      </c>
      <c r="AY138" s="45">
        <v>40.464802</v>
      </c>
      <c r="AZ138" s="45">
        <v>23.756649</v>
      </c>
      <c r="BA138" s="45">
        <v>21.318426</v>
      </c>
      <c r="BB138" s="45">
        <v>28.870533</v>
      </c>
      <c r="BC138" s="45">
        <v>38.502479</v>
      </c>
      <c r="BD138" s="45">
        <v>46.391179</v>
      </c>
      <c r="BE138" s="45">
        <v>28.088535</v>
      </c>
      <c r="BF138" s="45">
        <v>19.68257</v>
      </c>
      <c r="BG138" s="45">
        <v>25.850983</v>
      </c>
      <c r="BH138" s="45">
        <v>16.101745</v>
      </c>
      <c r="BI138" s="45">
        <v>31.802344</v>
      </c>
      <c r="BJ138" s="45">
        <v>39.203345</v>
      </c>
      <c r="BK138" s="45">
        <v>52.419108</v>
      </c>
      <c r="BL138" s="45">
        <v>48.472919</v>
      </c>
      <c r="BM138" s="45">
        <v>73.090928</v>
      </c>
      <c r="BN138" s="45">
        <v>49.911187</v>
      </c>
      <c r="BO138" s="45">
        <v>19.757357</v>
      </c>
      <c r="BP138" s="45">
        <v>43.428763</v>
      </c>
      <c r="BQ138" s="45">
        <v>3.465862</v>
      </c>
      <c r="BR138" s="45">
        <v>7.045134</v>
      </c>
      <c r="BS138" s="45">
        <v>29.740472</v>
      </c>
      <c r="BT138" s="45">
        <v>67.40289</v>
      </c>
      <c r="BU138" s="45">
        <v>130.0463</v>
      </c>
      <c r="BV138" s="45">
        <v>96.022994</v>
      </c>
      <c r="BW138" s="45">
        <v>154.82078</v>
      </c>
      <c r="BX138" s="45">
        <v>142.338006</v>
      </c>
      <c r="BY138" s="45">
        <v>212.454788</v>
      </c>
      <c r="BZ138" s="45">
        <v>236.49969</v>
      </c>
      <c r="CA138" s="45">
        <v>272.909941</v>
      </c>
      <c r="CB138" s="45">
        <v>240.319761</v>
      </c>
      <c r="CC138" s="45">
        <v>351.951861</v>
      </c>
      <c r="CD138" s="45">
        <v>363.741086</v>
      </c>
      <c r="CE138" s="45">
        <v>384.860926</v>
      </c>
      <c r="CF138" s="45">
        <v>419.339378</v>
      </c>
      <c r="CG138" s="45">
        <v>419.625448</v>
      </c>
      <c r="CH138" s="45">
        <v>392.168188</v>
      </c>
      <c r="CI138" s="45">
        <v>370.026072</v>
      </c>
      <c r="CJ138" s="45">
        <v>372.499617</v>
      </c>
      <c r="CK138" s="45">
        <v>291.864067</v>
      </c>
      <c r="CL138" s="45">
        <v>229.182461</v>
      </c>
      <c r="CM138" s="45">
        <v>208.817565</v>
      </c>
      <c r="CN138" s="45">
        <v>193.168585</v>
      </c>
      <c r="CO138" s="45">
        <v>217.913198</v>
      </c>
      <c r="CP138" s="45">
        <v>251.612524</v>
      </c>
      <c r="CQ138" s="45">
        <v>203.663189</v>
      </c>
      <c r="CR138" s="45">
        <v>176.597589</v>
      </c>
      <c r="CS138" s="45">
        <v>134.241832</v>
      </c>
      <c r="CT138" s="45">
        <v>153.352584</v>
      </c>
      <c r="CU138" s="45">
        <v>114.963873</v>
      </c>
      <c r="CV138" s="45">
        <v>53.730144</v>
      </c>
    </row>
    <row r="139" spans="1:100">
      <c r="A139" s="43">
        <v>45730</v>
      </c>
      <c r="B139" s="44" t="s">
        <v>35</v>
      </c>
      <c r="C139" s="44" t="s">
        <v>143</v>
      </c>
      <c r="D139" s="45">
        <v>147378.523108</v>
      </c>
      <c r="E139" s="45">
        <v>9e-05</v>
      </c>
      <c r="F139" s="45">
        <v>9e-05</v>
      </c>
      <c r="G139" s="45">
        <v>8.4e-05</v>
      </c>
      <c r="H139" s="45">
        <v>9e-05</v>
      </c>
      <c r="I139" s="45">
        <v>7.8e-05</v>
      </c>
      <c r="J139" s="45">
        <v>0.016064</v>
      </c>
      <c r="K139" s="45">
        <v>6.6e-05</v>
      </c>
      <c r="L139" s="45">
        <v>0.000535</v>
      </c>
      <c r="M139" s="45">
        <v>0.005773</v>
      </c>
      <c r="N139" s="45">
        <v>0.004419</v>
      </c>
      <c r="O139" s="45">
        <v>0.002907</v>
      </c>
      <c r="P139" s="45">
        <v>0.004506</v>
      </c>
      <c r="Q139" s="45">
        <v>9e-05</v>
      </c>
      <c r="R139" s="45">
        <v>0.007109</v>
      </c>
      <c r="S139" s="45">
        <v>0.001942</v>
      </c>
      <c r="T139" s="45">
        <v>0.007359</v>
      </c>
      <c r="U139" s="45">
        <v>0.017248</v>
      </c>
      <c r="V139" s="45">
        <v>7.2e-05</v>
      </c>
      <c r="W139" s="45">
        <v>0.028159</v>
      </c>
      <c r="X139" s="45">
        <v>0.026734</v>
      </c>
      <c r="Y139" s="45">
        <v>0.034685</v>
      </c>
      <c r="Z139" s="45">
        <v>0.062667</v>
      </c>
      <c r="AA139" s="45">
        <v>0.080885</v>
      </c>
      <c r="AB139" s="45">
        <v>0.074652</v>
      </c>
      <c r="AC139" s="45">
        <v>0.037173</v>
      </c>
      <c r="AD139" s="45">
        <v>0.086891</v>
      </c>
      <c r="AE139" s="45">
        <v>0.03486</v>
      </c>
      <c r="AF139" s="45">
        <v>0.050951</v>
      </c>
      <c r="AG139" s="45">
        <v>7.8e-05</v>
      </c>
      <c r="AH139" s="45">
        <v>0.001007</v>
      </c>
      <c r="AI139" s="45">
        <v>0.166588</v>
      </c>
      <c r="AJ139" s="45">
        <v>16.018113</v>
      </c>
      <c r="AK139" s="45">
        <v>142.220631</v>
      </c>
      <c r="AL139" s="45">
        <v>408.398737</v>
      </c>
      <c r="AM139" s="45">
        <v>777.003669</v>
      </c>
      <c r="AN139" s="45">
        <v>1090.168586</v>
      </c>
      <c r="AO139" s="45">
        <v>1335.924895</v>
      </c>
      <c r="AP139" s="45">
        <v>1726.306474</v>
      </c>
      <c r="AQ139" s="45">
        <v>2210.213274</v>
      </c>
      <c r="AR139" s="45">
        <v>2521.276025</v>
      </c>
      <c r="AS139" s="45">
        <v>2703.757284</v>
      </c>
      <c r="AT139" s="45">
        <v>2968.044659</v>
      </c>
      <c r="AU139" s="45">
        <v>3118.924815</v>
      </c>
      <c r="AV139" s="45">
        <v>3408.197641</v>
      </c>
      <c r="AW139" s="45">
        <v>3669.490593</v>
      </c>
      <c r="AX139" s="45">
        <v>3882.341555</v>
      </c>
      <c r="AY139" s="45">
        <v>4046.768829</v>
      </c>
      <c r="AZ139" s="45">
        <v>4161.776708</v>
      </c>
      <c r="BA139" s="45">
        <v>4276.61616</v>
      </c>
      <c r="BB139" s="45">
        <v>4281.505081</v>
      </c>
      <c r="BC139" s="45">
        <v>4413.1633</v>
      </c>
      <c r="BD139" s="45">
        <v>4556.755981</v>
      </c>
      <c r="BE139" s="45">
        <v>4696.302419</v>
      </c>
      <c r="BF139" s="45">
        <v>4789.581832</v>
      </c>
      <c r="BG139" s="45">
        <v>4761.573453</v>
      </c>
      <c r="BH139" s="45">
        <v>4760.899527</v>
      </c>
      <c r="BI139" s="45">
        <v>4747.154769</v>
      </c>
      <c r="BJ139" s="45">
        <v>4657.696133</v>
      </c>
      <c r="BK139" s="45">
        <v>4655.47049</v>
      </c>
      <c r="BL139" s="45">
        <v>4648.794267</v>
      </c>
      <c r="BM139" s="45">
        <v>4586.451935</v>
      </c>
      <c r="BN139" s="45">
        <v>4585.891948</v>
      </c>
      <c r="BO139" s="45">
        <v>4553.062947</v>
      </c>
      <c r="BP139" s="45">
        <v>4460.218994</v>
      </c>
      <c r="BQ139" s="45">
        <v>4407.094939</v>
      </c>
      <c r="BR139" s="45">
        <v>4248.020446</v>
      </c>
      <c r="BS139" s="45">
        <v>4064.857553</v>
      </c>
      <c r="BT139" s="45">
        <v>3868.139199</v>
      </c>
      <c r="BU139" s="45">
        <v>3532.917102</v>
      </c>
      <c r="BV139" s="45">
        <v>3428.266251</v>
      </c>
      <c r="BW139" s="45">
        <v>3144.425928</v>
      </c>
      <c r="BX139" s="45">
        <v>2756.903903</v>
      </c>
      <c r="BY139" s="45">
        <v>2294.96926</v>
      </c>
      <c r="BZ139" s="45">
        <v>1698.127568</v>
      </c>
      <c r="CA139" s="45">
        <v>1137.022894</v>
      </c>
      <c r="CB139" s="45">
        <v>687.273439</v>
      </c>
      <c r="CC139" s="45">
        <v>320.022785</v>
      </c>
      <c r="CD139" s="45">
        <v>134.674316</v>
      </c>
      <c r="CE139" s="45">
        <v>33.751948</v>
      </c>
      <c r="CF139" s="45">
        <v>3.128598</v>
      </c>
      <c r="CG139" s="45">
        <v>0.01351</v>
      </c>
      <c r="CH139" s="45">
        <v>0.029916</v>
      </c>
      <c r="CI139" s="45">
        <v>0.032191</v>
      </c>
      <c r="CJ139" s="45">
        <v>0.023232</v>
      </c>
      <c r="CK139" s="45">
        <v>0.034067</v>
      </c>
      <c r="CL139" s="45">
        <v>0.0172</v>
      </c>
      <c r="CM139" s="45">
        <v>0.012169</v>
      </c>
      <c r="CN139" s="45">
        <v>0.017395</v>
      </c>
      <c r="CO139" s="45">
        <v>0.017036</v>
      </c>
      <c r="CP139" s="45">
        <v>0.000589</v>
      </c>
      <c r="CQ139" s="45">
        <v>8.4e-05</v>
      </c>
      <c r="CR139" s="45">
        <v>0.000694</v>
      </c>
      <c r="CS139" s="45">
        <v>0.001003</v>
      </c>
      <c r="CT139" s="45">
        <v>9e-05</v>
      </c>
      <c r="CU139" s="45">
        <v>0.002149</v>
      </c>
      <c r="CV139" s="45">
        <v>7.8e-05</v>
      </c>
    </row>
    <row r="140" spans="1:100">
      <c r="A140" s="43">
        <v>45730</v>
      </c>
      <c r="B140" s="44" t="s">
        <v>36</v>
      </c>
      <c r="C140" s="44" t="s">
        <v>143</v>
      </c>
      <c r="D140" s="45">
        <v>-12793.985192</v>
      </c>
      <c r="E140" s="45">
        <v>-153.182511</v>
      </c>
      <c r="F140" s="45">
        <v>-144.270469</v>
      </c>
      <c r="G140" s="45">
        <v>-244.45764</v>
      </c>
      <c r="H140" s="45">
        <v>-202.360577</v>
      </c>
      <c r="I140" s="45">
        <v>-270.255972</v>
      </c>
      <c r="J140" s="45">
        <v>-244.173215</v>
      </c>
      <c r="K140" s="45">
        <v>-277.942408</v>
      </c>
      <c r="L140" s="45">
        <v>-368.706436</v>
      </c>
      <c r="M140" s="45">
        <v>-367.756405</v>
      </c>
      <c r="N140" s="45">
        <v>-356.673991</v>
      </c>
      <c r="O140" s="45">
        <v>-383.558734</v>
      </c>
      <c r="P140" s="45">
        <v>-420.50448</v>
      </c>
      <c r="Q140" s="45">
        <v>-449.819841</v>
      </c>
      <c r="R140" s="45">
        <v>-407.172162</v>
      </c>
      <c r="S140" s="45">
        <v>-364.610727</v>
      </c>
      <c r="T140" s="45">
        <v>-347.386796</v>
      </c>
      <c r="U140" s="45">
        <v>-326.227704</v>
      </c>
      <c r="V140" s="45">
        <v>-306.137326</v>
      </c>
      <c r="W140" s="45">
        <v>-219.216702</v>
      </c>
      <c r="X140" s="45">
        <v>-192.375164</v>
      </c>
      <c r="Y140" s="45">
        <v>-137.444265</v>
      </c>
      <c r="Z140" s="45">
        <v>-88.18911</v>
      </c>
      <c r="AA140" s="45">
        <v>-77.845015</v>
      </c>
      <c r="AB140" s="45">
        <v>-85.691169</v>
      </c>
      <c r="AC140" s="45">
        <v>-63.814164</v>
      </c>
      <c r="AD140" s="45">
        <v>-76.0663</v>
      </c>
      <c r="AE140" s="45">
        <v>-94.447668</v>
      </c>
      <c r="AF140" s="45">
        <v>-50.076741</v>
      </c>
      <c r="AG140" s="45">
        <v>-81.553721</v>
      </c>
      <c r="AH140" s="45">
        <v>-58.406711</v>
      </c>
      <c r="AI140" s="45">
        <v>-60.59974</v>
      </c>
      <c r="AJ140" s="45">
        <v>-67.513656</v>
      </c>
      <c r="AK140" s="45">
        <v>-61.214511</v>
      </c>
      <c r="AL140" s="45">
        <v>-31.489143</v>
      </c>
      <c r="AM140" s="45">
        <v>-26.169367</v>
      </c>
      <c r="AN140" s="45">
        <v>-62.307611</v>
      </c>
      <c r="AO140" s="45">
        <v>-73.365476</v>
      </c>
      <c r="AP140" s="45">
        <v>-138.721794</v>
      </c>
      <c r="AQ140" s="45">
        <v>-239.991482</v>
      </c>
      <c r="AR140" s="45">
        <v>-191.483641</v>
      </c>
      <c r="AS140" s="45">
        <v>-183.757922</v>
      </c>
      <c r="AT140" s="45">
        <v>-193.471794</v>
      </c>
      <c r="AU140" s="45">
        <v>-194.548542</v>
      </c>
      <c r="AV140" s="45">
        <v>-243.41189</v>
      </c>
      <c r="AW140" s="45">
        <v>-219.337535</v>
      </c>
      <c r="AX140" s="45">
        <v>-197.071485</v>
      </c>
      <c r="AY140" s="45">
        <v>-168.967674</v>
      </c>
      <c r="AZ140" s="45">
        <v>-144.304755</v>
      </c>
      <c r="BA140" s="45">
        <v>-153.973337</v>
      </c>
      <c r="BB140" s="45">
        <v>-111.306331</v>
      </c>
      <c r="BC140" s="45">
        <v>-130.055907</v>
      </c>
      <c r="BD140" s="45">
        <v>-120.765375</v>
      </c>
      <c r="BE140" s="45">
        <v>-125.465522</v>
      </c>
      <c r="BF140" s="45">
        <v>-117.216314</v>
      </c>
      <c r="BG140" s="45">
        <v>-133.604664</v>
      </c>
      <c r="BH140" s="45">
        <v>-159.904365</v>
      </c>
      <c r="BI140" s="45">
        <v>-133.25989</v>
      </c>
      <c r="BJ140" s="45">
        <v>-79.575734</v>
      </c>
      <c r="BK140" s="45">
        <v>-59.032232</v>
      </c>
      <c r="BL140" s="45">
        <v>-88.154413</v>
      </c>
      <c r="BM140" s="45">
        <v>-46.163254</v>
      </c>
      <c r="BN140" s="45">
        <v>-71.209385</v>
      </c>
      <c r="BO140" s="45">
        <v>-187.514955</v>
      </c>
      <c r="BP140" s="45">
        <v>-155.288789</v>
      </c>
      <c r="BQ140" s="45">
        <v>-142.351048</v>
      </c>
      <c r="BR140" s="45">
        <v>-116.273221</v>
      </c>
      <c r="BS140" s="45">
        <v>-67.570423</v>
      </c>
      <c r="BT140" s="45">
        <v>-45.641441</v>
      </c>
      <c r="BU140" s="45">
        <v>-34.841967</v>
      </c>
      <c r="BV140" s="45">
        <v>-87.777061</v>
      </c>
      <c r="BW140" s="45">
        <v>-42.312393</v>
      </c>
      <c r="BX140" s="45">
        <v>-33.877847</v>
      </c>
      <c r="BY140" s="45">
        <v>-33.745152</v>
      </c>
      <c r="BZ140" s="45">
        <v>-38.272181</v>
      </c>
      <c r="CA140" s="45">
        <v>-27.651714</v>
      </c>
      <c r="CB140" s="45">
        <v>-29.879256</v>
      </c>
      <c r="CC140" s="45">
        <v>-39.653279</v>
      </c>
      <c r="CD140" s="45">
        <v>-35.733098</v>
      </c>
      <c r="CE140" s="45">
        <v>-33.179088</v>
      </c>
      <c r="CF140" s="45">
        <v>-20.752014</v>
      </c>
      <c r="CG140" s="45">
        <v>-13.486287</v>
      </c>
      <c r="CH140" s="45">
        <v>-46.160233</v>
      </c>
      <c r="CI140" s="45">
        <v>-23.267582</v>
      </c>
      <c r="CJ140" s="45">
        <v>-12.987974</v>
      </c>
      <c r="CK140" s="45">
        <v>-18.909542</v>
      </c>
      <c r="CL140" s="45">
        <v>-26.503892</v>
      </c>
      <c r="CM140" s="45">
        <v>-26.146365</v>
      </c>
      <c r="CN140" s="45">
        <v>-34.591678</v>
      </c>
      <c r="CO140" s="45">
        <v>-55.6844</v>
      </c>
      <c r="CP140" s="45">
        <v>-29.545995</v>
      </c>
      <c r="CQ140" s="45">
        <v>-58.464899</v>
      </c>
      <c r="CR140" s="45">
        <v>-44.049828</v>
      </c>
      <c r="CS140" s="45">
        <v>-75.534555</v>
      </c>
      <c r="CT140" s="45">
        <v>-72.44051</v>
      </c>
      <c r="CU140" s="45">
        <v>-85.803961</v>
      </c>
      <c r="CV140" s="45">
        <v>-110.3537</v>
      </c>
    </row>
    <row r="141" spans="1:100">
      <c r="A141" s="43">
        <v>45730</v>
      </c>
      <c r="B141" s="44" t="s">
        <v>37</v>
      </c>
      <c r="C141" s="44" t="s">
        <v>143</v>
      </c>
      <c r="D141" s="45">
        <v>543878.533791</v>
      </c>
      <c r="E141" s="45">
        <v>6458.560491</v>
      </c>
      <c r="F141" s="45">
        <v>6627.218462</v>
      </c>
      <c r="G141" s="45">
        <v>6741.156653</v>
      </c>
      <c r="H141" s="45">
        <v>6742.857546</v>
      </c>
      <c r="I141" s="45">
        <v>6759.886831</v>
      </c>
      <c r="J141" s="45">
        <v>6731.828878</v>
      </c>
      <c r="K141" s="45">
        <v>6755.326243</v>
      </c>
      <c r="L141" s="45">
        <v>6812.066472</v>
      </c>
      <c r="M141" s="45">
        <v>6835.116561</v>
      </c>
      <c r="N141" s="45">
        <v>6799.307834</v>
      </c>
      <c r="O141" s="45">
        <v>6734.307884</v>
      </c>
      <c r="P141" s="45">
        <v>6771.197612</v>
      </c>
      <c r="Q141" s="45">
        <v>6803.472012</v>
      </c>
      <c r="R141" s="45">
        <v>6729.669684</v>
      </c>
      <c r="S141" s="45">
        <v>6744.965998</v>
      </c>
      <c r="T141" s="45">
        <v>6758.139482</v>
      </c>
      <c r="U141" s="45">
        <v>6720.229062</v>
      </c>
      <c r="V141" s="45">
        <v>6811.96691</v>
      </c>
      <c r="W141" s="45">
        <v>6794.372875</v>
      </c>
      <c r="X141" s="45">
        <v>6751.633278</v>
      </c>
      <c r="Y141" s="45">
        <v>6844.015897</v>
      </c>
      <c r="Z141" s="45">
        <v>6847.062882</v>
      </c>
      <c r="AA141" s="45">
        <v>6806.341317</v>
      </c>
      <c r="AB141" s="45">
        <v>6825.035543</v>
      </c>
      <c r="AC141" s="45">
        <v>6817.947945</v>
      </c>
      <c r="AD141" s="45">
        <v>6770.386921</v>
      </c>
      <c r="AE141" s="45">
        <v>6860.591548</v>
      </c>
      <c r="AF141" s="45">
        <v>6747.590988</v>
      </c>
      <c r="AG141" s="45">
        <v>6695.470506</v>
      </c>
      <c r="AH141" s="45">
        <v>6674.566504</v>
      </c>
      <c r="AI141" s="45">
        <v>6622.562812</v>
      </c>
      <c r="AJ141" s="45">
        <v>6589.847175</v>
      </c>
      <c r="AK141" s="45">
        <v>6561.623548</v>
      </c>
      <c r="AL141" s="45">
        <v>6469.68378</v>
      </c>
      <c r="AM141" s="45">
        <v>6311.695378</v>
      </c>
      <c r="AN141" s="45">
        <v>6079.646925</v>
      </c>
      <c r="AO141" s="45">
        <v>5961.441302</v>
      </c>
      <c r="AP141" s="45">
        <v>5890.087078</v>
      </c>
      <c r="AQ141" s="45">
        <v>5754.888385</v>
      </c>
      <c r="AR141" s="45">
        <v>5545.768928</v>
      </c>
      <c r="AS141" s="45">
        <v>5416.952007</v>
      </c>
      <c r="AT141" s="45">
        <v>5264.028984</v>
      </c>
      <c r="AU141" s="45">
        <v>5125.536062</v>
      </c>
      <c r="AV141" s="45">
        <v>4988.31642</v>
      </c>
      <c r="AW141" s="45">
        <v>4821.379419</v>
      </c>
      <c r="AX141" s="45">
        <v>4693.975059</v>
      </c>
      <c r="AY141" s="45">
        <v>4496.403292</v>
      </c>
      <c r="AZ141" s="45">
        <v>4399.43741</v>
      </c>
      <c r="BA141" s="45">
        <v>4309.005295</v>
      </c>
      <c r="BB141" s="45">
        <v>4155.753696</v>
      </c>
      <c r="BC141" s="45">
        <v>4066.916291</v>
      </c>
      <c r="BD141" s="45">
        <v>3889.077554</v>
      </c>
      <c r="BE141" s="45">
        <v>3728.022934</v>
      </c>
      <c r="BF141" s="45">
        <v>3634.902877</v>
      </c>
      <c r="BG141" s="45">
        <v>3691.841189</v>
      </c>
      <c r="BH141" s="45">
        <v>3724.153693</v>
      </c>
      <c r="BI141" s="45">
        <v>3802.079037</v>
      </c>
      <c r="BJ141" s="45">
        <v>3869.838346</v>
      </c>
      <c r="BK141" s="45">
        <v>3924.552559</v>
      </c>
      <c r="BL141" s="45">
        <v>4001.708397</v>
      </c>
      <c r="BM141" s="45">
        <v>4003.06687</v>
      </c>
      <c r="BN141" s="45">
        <v>4025.697077</v>
      </c>
      <c r="BO141" s="45">
        <v>4176.659611</v>
      </c>
      <c r="BP141" s="45">
        <v>4238.189683</v>
      </c>
      <c r="BQ141" s="45">
        <v>4359.325497</v>
      </c>
      <c r="BR141" s="45">
        <v>4510.518454</v>
      </c>
      <c r="BS141" s="45">
        <v>4683.021306</v>
      </c>
      <c r="BT141" s="45">
        <v>4858.34343</v>
      </c>
      <c r="BU141" s="45">
        <v>5023.753121</v>
      </c>
      <c r="BV141" s="45">
        <v>5143.152193</v>
      </c>
      <c r="BW141" s="45">
        <v>5276.910401</v>
      </c>
      <c r="BX141" s="45">
        <v>5370.652677</v>
      </c>
      <c r="BY141" s="45">
        <v>5422.356833</v>
      </c>
      <c r="BZ141" s="45">
        <v>5541.616528</v>
      </c>
      <c r="CA141" s="45">
        <v>5652.63058</v>
      </c>
      <c r="CB141" s="45">
        <v>5697.083069</v>
      </c>
      <c r="CC141" s="45">
        <v>5692.922673</v>
      </c>
      <c r="CD141" s="45">
        <v>5751.586378</v>
      </c>
      <c r="CE141" s="45">
        <v>5821.124559</v>
      </c>
      <c r="CF141" s="45">
        <v>5891.908027</v>
      </c>
      <c r="CG141" s="45">
        <v>5930.610148</v>
      </c>
      <c r="CH141" s="45">
        <v>6032.128293</v>
      </c>
      <c r="CI141" s="45">
        <v>6062.273703</v>
      </c>
      <c r="CJ141" s="45">
        <v>5989.820905</v>
      </c>
      <c r="CK141" s="45">
        <v>5954.095299</v>
      </c>
      <c r="CL141" s="45">
        <v>5878.059203</v>
      </c>
      <c r="CM141" s="45">
        <v>5824.372791</v>
      </c>
      <c r="CN141" s="45">
        <v>5800.48918</v>
      </c>
      <c r="CO141" s="45">
        <v>5741.408706</v>
      </c>
      <c r="CP141" s="45">
        <v>5638.419257</v>
      </c>
      <c r="CQ141" s="45">
        <v>5591.960552</v>
      </c>
      <c r="CR141" s="45">
        <v>5617.763239</v>
      </c>
      <c r="CS141" s="45">
        <v>5623.727665</v>
      </c>
      <c r="CT141" s="45">
        <v>5509.786402</v>
      </c>
      <c r="CU141" s="45">
        <v>5482.492316</v>
      </c>
      <c r="CV141" s="45">
        <v>5497.190515</v>
      </c>
    </row>
    <row r="142" spans="1:100">
      <c r="A142" s="43">
        <v>45731</v>
      </c>
      <c r="B142" s="44" t="s">
        <v>28</v>
      </c>
      <c r="C142" s="44" t="s">
        <v>143</v>
      </c>
      <c r="D142" s="45">
        <v>82.890014</v>
      </c>
      <c r="E142" s="45">
        <v>1.269104</v>
      </c>
      <c r="F142" s="45">
        <v>1.261849</v>
      </c>
      <c r="G142" s="45">
        <v>1.267428</v>
      </c>
      <c r="H142" s="45">
        <v>1.264643</v>
      </c>
      <c r="I142" s="45">
        <v>1.264972</v>
      </c>
      <c r="J142" s="45">
        <v>0.766894</v>
      </c>
      <c r="K142" s="45">
        <v>0.535441</v>
      </c>
      <c r="L142" s="45">
        <v>0.533857</v>
      </c>
      <c r="M142" s="45">
        <v>0.53164</v>
      </c>
      <c r="N142" s="45">
        <v>0.532805</v>
      </c>
      <c r="O142" s="45">
        <v>0.533654</v>
      </c>
      <c r="P142" s="45">
        <v>0.533909</v>
      </c>
      <c r="Q142" s="45">
        <v>0.532254</v>
      </c>
      <c r="R142" s="45">
        <v>0.532873</v>
      </c>
      <c r="S142" s="45">
        <v>0.541777</v>
      </c>
      <c r="T142" s="45">
        <v>0.997417</v>
      </c>
      <c r="U142" s="45">
        <v>1.267427</v>
      </c>
      <c r="V142" s="45">
        <v>1.270806</v>
      </c>
      <c r="W142" s="45">
        <v>1.271896</v>
      </c>
      <c r="X142" s="45">
        <v>1.268517</v>
      </c>
      <c r="Y142" s="45">
        <v>1.148605</v>
      </c>
      <c r="Z142" s="45">
        <v>1.115667</v>
      </c>
      <c r="AA142" s="45">
        <v>1.112888</v>
      </c>
      <c r="AB142" s="45">
        <v>1.111116</v>
      </c>
      <c r="AC142" s="45">
        <v>1.112287</v>
      </c>
      <c r="AD142" s="45">
        <v>1.111435</v>
      </c>
      <c r="AE142" s="45">
        <v>1.110428</v>
      </c>
      <c r="AF142" s="45">
        <v>1.111752</v>
      </c>
      <c r="AG142" s="45">
        <v>1.108102</v>
      </c>
      <c r="AH142" s="45">
        <v>1.112734</v>
      </c>
      <c r="AI142" s="45">
        <v>0.756679</v>
      </c>
      <c r="AJ142" s="45">
        <v>0.375156</v>
      </c>
      <c r="AK142" s="45">
        <v>0.375588</v>
      </c>
      <c r="AL142" s="45">
        <v>0.376092</v>
      </c>
      <c r="AM142" s="45">
        <v>0.375984</v>
      </c>
      <c r="AN142" s="45">
        <v>0.374544</v>
      </c>
      <c r="AO142" s="45">
        <v>0.37602</v>
      </c>
      <c r="AP142" s="45">
        <v>0.375588</v>
      </c>
      <c r="AQ142" s="45">
        <v>0.375444</v>
      </c>
      <c r="AR142" s="45">
        <v>0.37494</v>
      </c>
      <c r="AS142" s="45">
        <v>0.3753</v>
      </c>
      <c r="AT142" s="45">
        <v>0.375948</v>
      </c>
      <c r="AU142" s="45">
        <v>0.375948</v>
      </c>
      <c r="AV142" s="45">
        <v>0.374436</v>
      </c>
      <c r="AW142" s="45">
        <v>0.37638</v>
      </c>
      <c r="AX142" s="45">
        <v>0.375084</v>
      </c>
      <c r="AY142" s="45">
        <v>0.375948</v>
      </c>
      <c r="AZ142" s="45">
        <v>0.374544</v>
      </c>
      <c r="BA142" s="45">
        <v>0.375444</v>
      </c>
      <c r="BB142" s="45">
        <v>0.424459</v>
      </c>
      <c r="BC142" s="45">
        <v>0.375372</v>
      </c>
      <c r="BD142" s="45">
        <v>0.374652</v>
      </c>
      <c r="BE142" s="45">
        <v>0.818102</v>
      </c>
      <c r="BF142" s="45">
        <v>1.102688</v>
      </c>
      <c r="BG142" s="45">
        <v>1.098432</v>
      </c>
      <c r="BH142" s="45">
        <v>1.10419</v>
      </c>
      <c r="BI142" s="45">
        <v>1.105061</v>
      </c>
      <c r="BJ142" s="45">
        <v>1.100928</v>
      </c>
      <c r="BK142" s="45">
        <v>1.101883</v>
      </c>
      <c r="BL142" s="45">
        <v>1.098241</v>
      </c>
      <c r="BM142" s="45">
        <v>1.100528</v>
      </c>
      <c r="BN142" s="45">
        <v>1.095011</v>
      </c>
      <c r="BO142" s="45">
        <v>1.084556</v>
      </c>
      <c r="BP142" s="45">
        <v>1.084498</v>
      </c>
      <c r="BQ142" s="45">
        <v>1.08147</v>
      </c>
      <c r="BR142" s="45">
        <v>1.09093</v>
      </c>
      <c r="BS142" s="45">
        <v>1.085877</v>
      </c>
      <c r="BT142" s="45">
        <v>1.094953</v>
      </c>
      <c r="BU142" s="45">
        <v>1.093492</v>
      </c>
      <c r="BV142" s="45">
        <v>1.088205</v>
      </c>
      <c r="BW142" s="45">
        <v>1.094726</v>
      </c>
      <c r="BX142" s="45">
        <v>1.093772</v>
      </c>
      <c r="BY142" s="45">
        <v>1.089526</v>
      </c>
      <c r="BZ142" s="45">
        <v>1.096345</v>
      </c>
      <c r="CA142" s="45">
        <v>1.09518</v>
      </c>
      <c r="CB142" s="45">
        <v>1.095973</v>
      </c>
      <c r="CC142" s="45">
        <v>1.107986</v>
      </c>
      <c r="CD142" s="45">
        <v>1.10128</v>
      </c>
      <c r="CE142" s="45">
        <v>1.095702</v>
      </c>
      <c r="CF142" s="45">
        <v>1.095703</v>
      </c>
      <c r="CG142" s="45">
        <v>1.091275</v>
      </c>
      <c r="CH142" s="45">
        <v>1.09678</v>
      </c>
      <c r="CI142" s="45">
        <v>1.091914</v>
      </c>
      <c r="CJ142" s="45">
        <v>1.095557</v>
      </c>
      <c r="CK142" s="45">
        <v>1.093499</v>
      </c>
      <c r="CL142" s="45">
        <v>1.099392</v>
      </c>
      <c r="CM142" s="45">
        <v>1.095667</v>
      </c>
      <c r="CN142" s="45">
        <v>1.096431</v>
      </c>
      <c r="CO142" s="45">
        <v>1.098029</v>
      </c>
      <c r="CP142" s="45">
        <v>1.095316</v>
      </c>
      <c r="CQ142" s="45">
        <v>1.094889</v>
      </c>
      <c r="CR142" s="45">
        <v>1.094867</v>
      </c>
      <c r="CS142" s="45">
        <v>0.400741</v>
      </c>
      <c r="CT142" s="45">
        <v>0.374976</v>
      </c>
      <c r="CU142" s="45">
        <v>0.375804</v>
      </c>
      <c r="CV142" s="45">
        <v>0.375912</v>
      </c>
    </row>
    <row r="143" spans="1:100">
      <c r="A143" s="43">
        <v>45731</v>
      </c>
      <c r="B143" s="44" t="s">
        <v>29</v>
      </c>
      <c r="C143" s="44" t="s">
        <v>143</v>
      </c>
      <c r="D143" s="45">
        <v>139685.888748</v>
      </c>
      <c r="E143" s="45">
        <v>1765.685634</v>
      </c>
      <c r="F143" s="45">
        <v>1765.201034</v>
      </c>
      <c r="G143" s="45">
        <v>1764.476746</v>
      </c>
      <c r="H143" s="45">
        <v>1764.242093</v>
      </c>
      <c r="I143" s="45">
        <v>1764.556339</v>
      </c>
      <c r="J143" s="45">
        <v>1766.16978</v>
      </c>
      <c r="K143" s="45">
        <v>1770.294572</v>
      </c>
      <c r="L143" s="45">
        <v>1775.635668</v>
      </c>
      <c r="M143" s="45">
        <v>1796.716099</v>
      </c>
      <c r="N143" s="45">
        <v>1809.146988</v>
      </c>
      <c r="O143" s="45">
        <v>1832.559122</v>
      </c>
      <c r="P143" s="45">
        <v>1844.939491</v>
      </c>
      <c r="Q143" s="45">
        <v>1825.472907</v>
      </c>
      <c r="R143" s="45">
        <v>1798.389401</v>
      </c>
      <c r="S143" s="45">
        <v>1775.568537</v>
      </c>
      <c r="T143" s="45">
        <v>1760.649725</v>
      </c>
      <c r="U143" s="45">
        <v>1766.052657</v>
      </c>
      <c r="V143" s="45">
        <v>1766.63879</v>
      </c>
      <c r="W143" s="45">
        <v>1767.274469</v>
      </c>
      <c r="X143" s="45">
        <v>1756.552718</v>
      </c>
      <c r="Y143" s="45">
        <v>1744.451961</v>
      </c>
      <c r="Z143" s="45">
        <v>1745.664102</v>
      </c>
      <c r="AA143" s="45">
        <v>1740.403789</v>
      </c>
      <c r="AB143" s="45">
        <v>1727.158921</v>
      </c>
      <c r="AC143" s="45">
        <v>1710.102582</v>
      </c>
      <c r="AD143" s="45">
        <v>1703.616109</v>
      </c>
      <c r="AE143" s="45">
        <v>1700.574873</v>
      </c>
      <c r="AF143" s="45">
        <v>1687.839358</v>
      </c>
      <c r="AG143" s="45">
        <v>1689.022895</v>
      </c>
      <c r="AH143" s="45">
        <v>1690.405106</v>
      </c>
      <c r="AI143" s="45">
        <v>1681.890023</v>
      </c>
      <c r="AJ143" s="45">
        <v>1680.833577</v>
      </c>
      <c r="AK143" s="45">
        <v>1672.899829</v>
      </c>
      <c r="AL143" s="45">
        <v>1667.893297</v>
      </c>
      <c r="AM143" s="45">
        <v>1650.443835</v>
      </c>
      <c r="AN143" s="45">
        <v>1605.465015</v>
      </c>
      <c r="AO143" s="45">
        <v>1584.98489</v>
      </c>
      <c r="AP143" s="45">
        <v>1508.665612</v>
      </c>
      <c r="AQ143" s="45">
        <v>1398.737333</v>
      </c>
      <c r="AR143" s="45">
        <v>1295.085938</v>
      </c>
      <c r="AS143" s="45">
        <v>1189.198689</v>
      </c>
      <c r="AT143" s="45">
        <v>1099.03792</v>
      </c>
      <c r="AU143" s="45">
        <v>1062.525315</v>
      </c>
      <c r="AV143" s="45">
        <v>1046.968226</v>
      </c>
      <c r="AW143" s="45">
        <v>1037.371738</v>
      </c>
      <c r="AX143" s="45">
        <v>1006.143982</v>
      </c>
      <c r="AY143" s="45">
        <v>981.588917</v>
      </c>
      <c r="AZ143" s="45">
        <v>970.042821</v>
      </c>
      <c r="BA143" s="45">
        <v>979.93963</v>
      </c>
      <c r="BB143" s="45">
        <v>987.901039</v>
      </c>
      <c r="BC143" s="45">
        <v>985.240929</v>
      </c>
      <c r="BD143" s="45">
        <v>977.53109</v>
      </c>
      <c r="BE143" s="45">
        <v>973.850281</v>
      </c>
      <c r="BF143" s="45">
        <v>955.304394</v>
      </c>
      <c r="BG143" s="45">
        <v>947.532229</v>
      </c>
      <c r="BH143" s="45">
        <v>946.158246</v>
      </c>
      <c r="BI143" s="45">
        <v>943.018179</v>
      </c>
      <c r="BJ143" s="45">
        <v>940.962371</v>
      </c>
      <c r="BK143" s="45">
        <v>939.766645</v>
      </c>
      <c r="BL143" s="45">
        <v>934.313039</v>
      </c>
      <c r="BM143" s="45">
        <v>925.863841</v>
      </c>
      <c r="BN143" s="45">
        <v>934.666146</v>
      </c>
      <c r="BO143" s="45">
        <v>940.800264</v>
      </c>
      <c r="BP143" s="45">
        <v>946.948361</v>
      </c>
      <c r="BQ143" s="45">
        <v>944.996206</v>
      </c>
      <c r="BR143" s="45">
        <v>946.73102</v>
      </c>
      <c r="BS143" s="45">
        <v>943.28684</v>
      </c>
      <c r="BT143" s="45">
        <v>949.610509</v>
      </c>
      <c r="BU143" s="45">
        <v>956.706849</v>
      </c>
      <c r="BV143" s="45">
        <v>964.559054</v>
      </c>
      <c r="BW143" s="45">
        <v>977.316118</v>
      </c>
      <c r="BX143" s="45">
        <v>986.157075</v>
      </c>
      <c r="BY143" s="45">
        <v>988.479351</v>
      </c>
      <c r="BZ143" s="45">
        <v>1023.227596</v>
      </c>
      <c r="CA143" s="45">
        <v>1153.054431</v>
      </c>
      <c r="CB143" s="45">
        <v>1327.73011</v>
      </c>
      <c r="CC143" s="45">
        <v>1463.366474</v>
      </c>
      <c r="CD143" s="45">
        <v>1558.701693</v>
      </c>
      <c r="CE143" s="45">
        <v>1645.897357</v>
      </c>
      <c r="CF143" s="45">
        <v>1696.155122</v>
      </c>
      <c r="CG143" s="45">
        <v>1723.142328</v>
      </c>
      <c r="CH143" s="45">
        <v>1748.632537</v>
      </c>
      <c r="CI143" s="45">
        <v>1762.380918</v>
      </c>
      <c r="CJ143" s="45">
        <v>1776.210784</v>
      </c>
      <c r="CK143" s="45">
        <v>1795.121951</v>
      </c>
      <c r="CL143" s="45">
        <v>1815.70543</v>
      </c>
      <c r="CM143" s="45">
        <v>1818.246448</v>
      </c>
      <c r="CN143" s="45">
        <v>1818.284201</v>
      </c>
      <c r="CO143" s="45">
        <v>1825.109013</v>
      </c>
      <c r="CP143" s="45">
        <v>1835.204511</v>
      </c>
      <c r="CQ143" s="45">
        <v>1839.123665</v>
      </c>
      <c r="CR143" s="45">
        <v>1837.879648</v>
      </c>
      <c r="CS143" s="45">
        <v>1839.801852</v>
      </c>
      <c r="CT143" s="45">
        <v>1841.503373</v>
      </c>
      <c r="CU143" s="45">
        <v>1850.578844</v>
      </c>
      <c r="CV143" s="45">
        <v>1857.951333</v>
      </c>
    </row>
    <row r="144" spans="1:100">
      <c r="A144" s="43">
        <v>45731</v>
      </c>
      <c r="B144" s="44" t="s">
        <v>30</v>
      </c>
      <c r="C144" s="44" t="s">
        <v>143</v>
      </c>
      <c r="D144" s="45">
        <v>63858.444743</v>
      </c>
      <c r="E144" s="45">
        <v>445.293838</v>
      </c>
      <c r="F144" s="45">
        <v>425.676117</v>
      </c>
      <c r="G144" s="45">
        <v>426.275037</v>
      </c>
      <c r="H144" s="45">
        <v>418.892761</v>
      </c>
      <c r="I144" s="45">
        <v>406.971177</v>
      </c>
      <c r="J144" s="45">
        <v>345.801139</v>
      </c>
      <c r="K144" s="45">
        <v>376.251627</v>
      </c>
      <c r="L144" s="45">
        <v>411.894294</v>
      </c>
      <c r="M144" s="45">
        <v>484.951401</v>
      </c>
      <c r="N144" s="45">
        <v>589.45401</v>
      </c>
      <c r="O144" s="45">
        <v>642.348584</v>
      </c>
      <c r="P144" s="45">
        <v>677.566006</v>
      </c>
      <c r="Q144" s="45">
        <v>699.18966</v>
      </c>
      <c r="R144" s="45">
        <v>690.952771</v>
      </c>
      <c r="S144" s="45">
        <v>700.052818</v>
      </c>
      <c r="T144" s="45">
        <v>699.73312</v>
      </c>
      <c r="U144" s="45">
        <v>673.148578</v>
      </c>
      <c r="V144" s="45">
        <v>556.867418</v>
      </c>
      <c r="W144" s="45">
        <v>493.200757</v>
      </c>
      <c r="X144" s="45">
        <v>443.827202</v>
      </c>
      <c r="Y144" s="45">
        <v>418.956249</v>
      </c>
      <c r="Z144" s="45">
        <v>417.821681</v>
      </c>
      <c r="AA144" s="45">
        <v>410.329262</v>
      </c>
      <c r="AB144" s="45">
        <v>409.7927</v>
      </c>
      <c r="AC144" s="45">
        <v>421.442677</v>
      </c>
      <c r="AD144" s="45">
        <v>437.416907</v>
      </c>
      <c r="AE144" s="45">
        <v>478.414392</v>
      </c>
      <c r="AF144" s="45">
        <v>510.69926</v>
      </c>
      <c r="AG144" s="45">
        <v>499.515967</v>
      </c>
      <c r="AH144" s="45">
        <v>427.680843</v>
      </c>
      <c r="AI144" s="45">
        <v>409.850409</v>
      </c>
      <c r="AJ144" s="45">
        <v>394.70701</v>
      </c>
      <c r="AK144" s="45">
        <v>415.323215</v>
      </c>
      <c r="AL144" s="45">
        <v>426.906857</v>
      </c>
      <c r="AM144" s="45">
        <v>339.605278</v>
      </c>
      <c r="AN144" s="45">
        <v>167.759969</v>
      </c>
      <c r="AO144" s="45">
        <v>133.029273</v>
      </c>
      <c r="AP144" s="45">
        <v>122.151079</v>
      </c>
      <c r="AQ144" s="45">
        <v>114.646189</v>
      </c>
      <c r="AR144" s="45">
        <v>114.399864</v>
      </c>
      <c r="AS144" s="45">
        <v>116.103835</v>
      </c>
      <c r="AT144" s="45">
        <v>116.418772</v>
      </c>
      <c r="AU144" s="45">
        <v>115.183766</v>
      </c>
      <c r="AV144" s="45">
        <v>114.468639</v>
      </c>
      <c r="AW144" s="45">
        <v>111.777048</v>
      </c>
      <c r="AX144" s="45">
        <v>111.257191</v>
      </c>
      <c r="AY144" s="45">
        <v>110.470641</v>
      </c>
      <c r="AZ144" s="45">
        <v>110.183459</v>
      </c>
      <c r="BA144" s="45">
        <v>109.786699</v>
      </c>
      <c r="BB144" s="45">
        <v>109.25901</v>
      </c>
      <c r="BC144" s="45">
        <v>108.500118</v>
      </c>
      <c r="BD144" s="45">
        <v>107.828336</v>
      </c>
      <c r="BE144" s="45">
        <v>107.634618</v>
      </c>
      <c r="BF144" s="45">
        <v>107.612164</v>
      </c>
      <c r="BG144" s="45">
        <v>107.245314</v>
      </c>
      <c r="BH144" s="45">
        <v>107.823544</v>
      </c>
      <c r="BI144" s="45">
        <v>108.970749</v>
      </c>
      <c r="BJ144" s="45">
        <v>110.317042</v>
      </c>
      <c r="BK144" s="45">
        <v>110.968313</v>
      </c>
      <c r="BL144" s="45">
        <v>109.98952</v>
      </c>
      <c r="BM144" s="45">
        <v>109.499522</v>
      </c>
      <c r="BN144" s="45">
        <v>110.568791</v>
      </c>
      <c r="BO144" s="45">
        <v>115.383235</v>
      </c>
      <c r="BP144" s="45">
        <v>121.549532</v>
      </c>
      <c r="BQ144" s="45">
        <v>138.855336</v>
      </c>
      <c r="BR144" s="45">
        <v>157.523684</v>
      </c>
      <c r="BS144" s="45">
        <v>190.497401</v>
      </c>
      <c r="BT144" s="45">
        <v>244.660058</v>
      </c>
      <c r="BU144" s="45">
        <v>349.999189</v>
      </c>
      <c r="BV144" s="45">
        <v>466.27076</v>
      </c>
      <c r="BW144" s="45">
        <v>596.818686</v>
      </c>
      <c r="BX144" s="45">
        <v>661.778238</v>
      </c>
      <c r="BY144" s="45">
        <v>658.066053</v>
      </c>
      <c r="BZ144" s="45">
        <v>638.595532</v>
      </c>
      <c r="CA144" s="45">
        <v>659.429917</v>
      </c>
      <c r="CB144" s="45">
        <v>751.168282</v>
      </c>
      <c r="CC144" s="45">
        <v>873.462897</v>
      </c>
      <c r="CD144" s="45">
        <v>1235.78223</v>
      </c>
      <c r="CE144" s="45">
        <v>1561.94195</v>
      </c>
      <c r="CF144" s="45">
        <v>1796.573021</v>
      </c>
      <c r="CG144" s="45">
        <v>1897.078871</v>
      </c>
      <c r="CH144" s="45">
        <v>1984.64707</v>
      </c>
      <c r="CI144" s="45">
        <v>2001.954056</v>
      </c>
      <c r="CJ144" s="45">
        <v>2020.638692</v>
      </c>
      <c r="CK144" s="45">
        <v>2026.192521</v>
      </c>
      <c r="CL144" s="45">
        <v>2039.672733</v>
      </c>
      <c r="CM144" s="45">
        <v>2045.019659</v>
      </c>
      <c r="CN144" s="45">
        <v>2047.709655</v>
      </c>
      <c r="CO144" s="45">
        <v>2061.12293</v>
      </c>
      <c r="CP144" s="45">
        <v>2069.536493</v>
      </c>
      <c r="CQ144" s="45">
        <v>2073.618011</v>
      </c>
      <c r="CR144" s="45">
        <v>2081.94457</v>
      </c>
      <c r="CS144" s="45">
        <v>2084.503451</v>
      </c>
      <c r="CT144" s="45">
        <v>2063.574532</v>
      </c>
      <c r="CU144" s="45">
        <v>2038.407483</v>
      </c>
      <c r="CV144" s="45">
        <v>1993.803528</v>
      </c>
    </row>
    <row r="145" spans="1:100">
      <c r="A145" s="43">
        <v>45731</v>
      </c>
      <c r="B145" s="44" t="s">
        <v>31</v>
      </c>
      <c r="C145" s="44" t="s">
        <v>143</v>
      </c>
      <c r="D145" s="45">
        <v>212245.866956</v>
      </c>
      <c r="E145" s="45">
        <v>2412.927171</v>
      </c>
      <c r="F145" s="45">
        <v>2262.921139</v>
      </c>
      <c r="G145" s="45">
        <v>2213.793687</v>
      </c>
      <c r="H145" s="45">
        <v>2212.308309</v>
      </c>
      <c r="I145" s="45">
        <v>2199.610301</v>
      </c>
      <c r="J145" s="45">
        <v>2232.532428</v>
      </c>
      <c r="K145" s="45">
        <v>2263.219898</v>
      </c>
      <c r="L145" s="45">
        <v>2272.206758</v>
      </c>
      <c r="M145" s="45">
        <v>2234.575781</v>
      </c>
      <c r="N145" s="45">
        <v>2190.292839</v>
      </c>
      <c r="O145" s="45">
        <v>2208.190498</v>
      </c>
      <c r="P145" s="45">
        <v>2235.834628</v>
      </c>
      <c r="Q145" s="45">
        <v>2247.407175</v>
      </c>
      <c r="R145" s="45">
        <v>2232.683754</v>
      </c>
      <c r="S145" s="45">
        <v>2211.815215</v>
      </c>
      <c r="T145" s="45">
        <v>2210.985697</v>
      </c>
      <c r="U145" s="45">
        <v>2218.120157</v>
      </c>
      <c r="V145" s="45">
        <v>2208.191832</v>
      </c>
      <c r="W145" s="45">
        <v>2209.919837</v>
      </c>
      <c r="X145" s="45">
        <v>2214.550628</v>
      </c>
      <c r="Y145" s="45">
        <v>2212.272681</v>
      </c>
      <c r="Z145" s="45">
        <v>2220.729153</v>
      </c>
      <c r="AA145" s="45">
        <v>2240.840472</v>
      </c>
      <c r="AB145" s="45">
        <v>2242.399202</v>
      </c>
      <c r="AC145" s="45">
        <v>2254.22969</v>
      </c>
      <c r="AD145" s="45">
        <v>2278.644197</v>
      </c>
      <c r="AE145" s="45">
        <v>2310.125309</v>
      </c>
      <c r="AF145" s="45">
        <v>2346.690166</v>
      </c>
      <c r="AG145" s="45">
        <v>2346.581367</v>
      </c>
      <c r="AH145" s="45">
        <v>2306.258383</v>
      </c>
      <c r="AI145" s="45">
        <v>2310.113843</v>
      </c>
      <c r="AJ145" s="45">
        <v>2324.098148</v>
      </c>
      <c r="AK145" s="45">
        <v>2338.620184</v>
      </c>
      <c r="AL145" s="45">
        <v>2325.387302</v>
      </c>
      <c r="AM145" s="45">
        <v>2169.084329</v>
      </c>
      <c r="AN145" s="45">
        <v>1827.797135</v>
      </c>
      <c r="AO145" s="45">
        <v>1440.094386</v>
      </c>
      <c r="AP145" s="45">
        <v>1259.212908</v>
      </c>
      <c r="AQ145" s="45">
        <v>1244.548495</v>
      </c>
      <c r="AR145" s="45">
        <v>1242.265319</v>
      </c>
      <c r="AS145" s="45">
        <v>1227.102887</v>
      </c>
      <c r="AT145" s="45">
        <v>1190.372551</v>
      </c>
      <c r="AU145" s="45">
        <v>1179.857368</v>
      </c>
      <c r="AV145" s="45">
        <v>1178.140036</v>
      </c>
      <c r="AW145" s="45">
        <v>1178.952467</v>
      </c>
      <c r="AX145" s="45">
        <v>1179.207327</v>
      </c>
      <c r="AY145" s="45">
        <v>1181.205579</v>
      </c>
      <c r="AZ145" s="45">
        <v>1181.670631</v>
      </c>
      <c r="BA145" s="45">
        <v>1185.005316</v>
      </c>
      <c r="BB145" s="45">
        <v>1193.010128</v>
      </c>
      <c r="BC145" s="45">
        <v>1203.792172</v>
      </c>
      <c r="BD145" s="45">
        <v>1220.177666</v>
      </c>
      <c r="BE145" s="45">
        <v>1225.440458</v>
      </c>
      <c r="BF145" s="45">
        <v>1221.752573</v>
      </c>
      <c r="BG145" s="45">
        <v>1222.502291</v>
      </c>
      <c r="BH145" s="45">
        <v>1222.724503</v>
      </c>
      <c r="BI145" s="45">
        <v>1223.460911</v>
      </c>
      <c r="BJ145" s="45">
        <v>1228.948873</v>
      </c>
      <c r="BK145" s="45">
        <v>1258.892244</v>
      </c>
      <c r="BL145" s="45">
        <v>1263.249201</v>
      </c>
      <c r="BM145" s="45">
        <v>1268.250617</v>
      </c>
      <c r="BN145" s="45">
        <v>1286.742876</v>
      </c>
      <c r="BO145" s="45">
        <v>1323.568022</v>
      </c>
      <c r="BP145" s="45">
        <v>1406.787754</v>
      </c>
      <c r="BQ145" s="45">
        <v>1453.617849</v>
      </c>
      <c r="BR145" s="45">
        <v>1530.444255</v>
      </c>
      <c r="BS145" s="45">
        <v>1579.657017</v>
      </c>
      <c r="BT145" s="45">
        <v>1641.905594</v>
      </c>
      <c r="BU145" s="45">
        <v>1722.799665</v>
      </c>
      <c r="BV145" s="45">
        <v>1786.596687</v>
      </c>
      <c r="BW145" s="45">
        <v>1973.727175</v>
      </c>
      <c r="BX145" s="45">
        <v>2202.832925</v>
      </c>
      <c r="BY145" s="45">
        <v>2279.442392</v>
      </c>
      <c r="BZ145" s="45">
        <v>2328.138712</v>
      </c>
      <c r="CA145" s="45">
        <v>2413.543196</v>
      </c>
      <c r="CB145" s="45">
        <v>2632.757229</v>
      </c>
      <c r="CC145" s="45">
        <v>3085.597892</v>
      </c>
      <c r="CD145" s="45">
        <v>3406.848604</v>
      </c>
      <c r="CE145" s="45">
        <v>3516.160451</v>
      </c>
      <c r="CF145" s="45">
        <v>3584.005997</v>
      </c>
      <c r="CG145" s="45">
        <v>3638.325508</v>
      </c>
      <c r="CH145" s="45">
        <v>3655.703393</v>
      </c>
      <c r="CI145" s="45">
        <v>3660.620697</v>
      </c>
      <c r="CJ145" s="45">
        <v>3662.920163</v>
      </c>
      <c r="CK145" s="45">
        <v>3655.627793</v>
      </c>
      <c r="CL145" s="45">
        <v>3670.676401</v>
      </c>
      <c r="CM145" s="45">
        <v>3711.125373</v>
      </c>
      <c r="CN145" s="45">
        <v>3728.870658</v>
      </c>
      <c r="CO145" s="45">
        <v>3753.981607</v>
      </c>
      <c r="CP145" s="45">
        <v>3763.146514</v>
      </c>
      <c r="CQ145" s="45">
        <v>3784.956164</v>
      </c>
      <c r="CR145" s="45">
        <v>3804.725198</v>
      </c>
      <c r="CS145" s="45">
        <v>3815.399222</v>
      </c>
      <c r="CT145" s="45">
        <v>3813.780705</v>
      </c>
      <c r="CU145" s="45">
        <v>3810.463065</v>
      </c>
      <c r="CV145" s="45">
        <v>3794.574003</v>
      </c>
    </row>
    <row r="146" spans="1:100">
      <c r="A146" s="43">
        <v>45731</v>
      </c>
      <c r="B146" s="44" t="s">
        <v>32</v>
      </c>
      <c r="C146" s="44" t="s">
        <v>143</v>
      </c>
      <c r="D146" s="45">
        <v>1019.056098</v>
      </c>
      <c r="E146" s="45">
        <v>1.005595</v>
      </c>
      <c r="F146" s="45">
        <v>1.006538</v>
      </c>
      <c r="G146" s="45">
        <v>1.007435</v>
      </c>
      <c r="H146" s="45">
        <v>1.018073</v>
      </c>
      <c r="I146" s="45">
        <v>2.507106</v>
      </c>
      <c r="J146" s="45">
        <v>2.535364</v>
      </c>
      <c r="K146" s="45">
        <v>2.534852</v>
      </c>
      <c r="L146" s="45">
        <v>2.550541</v>
      </c>
      <c r="M146" s="45">
        <v>2.551356</v>
      </c>
      <c r="N146" s="45">
        <v>2.53889</v>
      </c>
      <c r="O146" s="45">
        <v>2.533441</v>
      </c>
      <c r="P146" s="45">
        <v>2.536781</v>
      </c>
      <c r="Q146" s="45">
        <v>2.548217</v>
      </c>
      <c r="R146" s="45">
        <v>2.543986</v>
      </c>
      <c r="S146" s="45">
        <v>2.533222</v>
      </c>
      <c r="T146" s="45">
        <v>2.543719</v>
      </c>
      <c r="U146" s="45">
        <v>2.512959</v>
      </c>
      <c r="V146" s="45">
        <v>2.501488</v>
      </c>
      <c r="W146" s="45">
        <v>2.504054</v>
      </c>
      <c r="X146" s="45">
        <v>2.493582</v>
      </c>
      <c r="Y146" s="45">
        <v>2.496882</v>
      </c>
      <c r="Z146" s="45">
        <v>2.503641</v>
      </c>
      <c r="AA146" s="45">
        <v>2.495965</v>
      </c>
      <c r="AB146" s="45">
        <v>2.496307</v>
      </c>
      <c r="AC146" s="45">
        <v>2.496337</v>
      </c>
      <c r="AD146" s="45">
        <v>2.492154</v>
      </c>
      <c r="AE146" s="45">
        <v>2.499314</v>
      </c>
      <c r="AF146" s="45">
        <v>2.495112</v>
      </c>
      <c r="AG146" s="45">
        <v>2.481732</v>
      </c>
      <c r="AH146" s="45">
        <v>2.50121</v>
      </c>
      <c r="AI146" s="45">
        <v>2.523849</v>
      </c>
      <c r="AJ146" s="45">
        <v>2.54096</v>
      </c>
      <c r="AK146" s="45">
        <v>2.81855</v>
      </c>
      <c r="AL146" s="45">
        <v>2.895614</v>
      </c>
      <c r="AM146" s="45">
        <v>2.894387</v>
      </c>
      <c r="AN146" s="45">
        <v>2.89389</v>
      </c>
      <c r="AO146" s="45">
        <v>2.883489</v>
      </c>
      <c r="AP146" s="45">
        <v>2.872714</v>
      </c>
      <c r="AQ146" s="45">
        <v>2.865323</v>
      </c>
      <c r="AR146" s="45">
        <v>2.863193</v>
      </c>
      <c r="AS146" s="45">
        <v>2.862949</v>
      </c>
      <c r="AT146" s="45">
        <v>2.861869</v>
      </c>
      <c r="AU146" s="45">
        <v>2.863739</v>
      </c>
      <c r="AV146" s="45">
        <v>2.85992</v>
      </c>
      <c r="AW146" s="45">
        <v>2.861652</v>
      </c>
      <c r="AX146" s="45">
        <v>2.870305</v>
      </c>
      <c r="AY146" s="45">
        <v>2.875976</v>
      </c>
      <c r="AZ146" s="45">
        <v>2.882352</v>
      </c>
      <c r="BA146" s="45">
        <v>2.825725</v>
      </c>
      <c r="BB146" s="45">
        <v>2.538112</v>
      </c>
      <c r="BC146" s="45">
        <v>2.536903</v>
      </c>
      <c r="BD146" s="45">
        <v>2.543014</v>
      </c>
      <c r="BE146" s="45">
        <v>1.17532</v>
      </c>
      <c r="BF146" s="45">
        <v>1.019579</v>
      </c>
      <c r="BG146" s="45">
        <v>1.019146</v>
      </c>
      <c r="BH146" s="45">
        <v>1.018243</v>
      </c>
      <c r="BI146" s="45">
        <v>1.017566</v>
      </c>
      <c r="BJ146" s="45">
        <v>1.017124</v>
      </c>
      <c r="BK146" s="45">
        <v>1.015799</v>
      </c>
      <c r="BL146" s="45">
        <v>1.015683</v>
      </c>
      <c r="BM146" s="45">
        <v>1.015404</v>
      </c>
      <c r="BN146" s="45">
        <v>1.014975</v>
      </c>
      <c r="BO146" s="45">
        <v>1.014752</v>
      </c>
      <c r="BP146" s="45">
        <v>1.014487</v>
      </c>
      <c r="BQ146" s="45">
        <v>1.01375</v>
      </c>
      <c r="BR146" s="45">
        <v>4.00437</v>
      </c>
      <c r="BS146" s="45">
        <v>5.435349</v>
      </c>
      <c r="BT146" s="45">
        <v>5.5014</v>
      </c>
      <c r="BU146" s="45">
        <v>5.451551</v>
      </c>
      <c r="BV146" s="45">
        <v>5.38285</v>
      </c>
      <c r="BW146" s="45">
        <v>5.454141</v>
      </c>
      <c r="BX146" s="45">
        <v>5.751374</v>
      </c>
      <c r="BY146" s="45">
        <v>28.438911</v>
      </c>
      <c r="BZ146" s="45">
        <v>29.299446</v>
      </c>
      <c r="CA146" s="45">
        <v>29.244708</v>
      </c>
      <c r="CB146" s="45">
        <v>37.457676</v>
      </c>
      <c r="CC146" s="45">
        <v>56.561812</v>
      </c>
      <c r="CD146" s="45">
        <v>56.293615</v>
      </c>
      <c r="CE146" s="45">
        <v>55.841186</v>
      </c>
      <c r="CF146" s="45">
        <v>55.23085</v>
      </c>
      <c r="CG146" s="45">
        <v>50.677066</v>
      </c>
      <c r="CH146" s="45">
        <v>50.985021</v>
      </c>
      <c r="CI146" s="45">
        <v>50.732609</v>
      </c>
      <c r="CJ146" s="45">
        <v>48.643892</v>
      </c>
      <c r="CK146" s="45">
        <v>26.643321</v>
      </c>
      <c r="CL146" s="45">
        <v>25.357943</v>
      </c>
      <c r="CM146" s="45">
        <v>25.317409</v>
      </c>
      <c r="CN146" s="45">
        <v>25.152627</v>
      </c>
      <c r="CO146" s="45">
        <v>23.413967</v>
      </c>
      <c r="CP146" s="45">
        <v>23.391268</v>
      </c>
      <c r="CQ146" s="45">
        <v>23.398049</v>
      </c>
      <c r="CR146" s="45">
        <v>23.389835</v>
      </c>
      <c r="CS146" s="45">
        <v>23.425082</v>
      </c>
      <c r="CT146" s="45">
        <v>23.393015</v>
      </c>
      <c r="CU146" s="45">
        <v>23.389077</v>
      </c>
      <c r="CV146" s="45">
        <v>22.124512</v>
      </c>
    </row>
    <row r="147" spans="1:100">
      <c r="A147" s="43">
        <v>45731</v>
      </c>
      <c r="B147" s="44" t="s">
        <v>33</v>
      </c>
      <c r="C147" s="44" t="s">
        <v>143</v>
      </c>
      <c r="D147" s="45">
        <v>121730.762968</v>
      </c>
      <c r="E147" s="45">
        <v>1267.774879</v>
      </c>
      <c r="F147" s="45">
        <v>1267.707044</v>
      </c>
      <c r="G147" s="45">
        <v>1267.853559</v>
      </c>
      <c r="H147" s="45">
        <v>1267.936951</v>
      </c>
      <c r="I147" s="45">
        <v>1267.809681</v>
      </c>
      <c r="J147" s="45">
        <v>1268.192869</v>
      </c>
      <c r="K147" s="45">
        <v>1268.023059</v>
      </c>
      <c r="L147" s="45">
        <v>1268.693425</v>
      </c>
      <c r="M147" s="45">
        <v>1268.750717</v>
      </c>
      <c r="N147" s="45">
        <v>1268.087331</v>
      </c>
      <c r="O147" s="45">
        <v>1267.810837</v>
      </c>
      <c r="P147" s="45">
        <v>1267.917537</v>
      </c>
      <c r="Q147" s="45">
        <v>1268.000599</v>
      </c>
      <c r="R147" s="45">
        <v>1268.099607</v>
      </c>
      <c r="S147" s="45">
        <v>1267.811338</v>
      </c>
      <c r="T147" s="45">
        <v>1267.886983</v>
      </c>
      <c r="U147" s="45">
        <v>1267.749223</v>
      </c>
      <c r="V147" s="45">
        <v>1267.84518</v>
      </c>
      <c r="W147" s="45">
        <v>1268.353654</v>
      </c>
      <c r="X147" s="45">
        <v>1268.035878</v>
      </c>
      <c r="Y147" s="45">
        <v>1267.762645</v>
      </c>
      <c r="Z147" s="45">
        <v>1268.019667</v>
      </c>
      <c r="AA147" s="45">
        <v>1267.54476</v>
      </c>
      <c r="AB147" s="45">
        <v>1267.829306</v>
      </c>
      <c r="AC147" s="45">
        <v>1268.025196</v>
      </c>
      <c r="AD147" s="45">
        <v>1268.123863</v>
      </c>
      <c r="AE147" s="45">
        <v>1268.255881</v>
      </c>
      <c r="AF147" s="45">
        <v>1268.408371</v>
      </c>
      <c r="AG147" s="45">
        <v>1268.181127</v>
      </c>
      <c r="AH147" s="45">
        <v>1268.464584</v>
      </c>
      <c r="AI147" s="45">
        <v>1268.147021</v>
      </c>
      <c r="AJ147" s="45">
        <v>1268.580377</v>
      </c>
      <c r="AK147" s="45">
        <v>1268.274587</v>
      </c>
      <c r="AL147" s="45">
        <v>1268.179394</v>
      </c>
      <c r="AM147" s="45">
        <v>1268.172818</v>
      </c>
      <c r="AN147" s="45">
        <v>1268.356631</v>
      </c>
      <c r="AO147" s="45">
        <v>1268.29973</v>
      </c>
      <c r="AP147" s="45">
        <v>1268.003136</v>
      </c>
      <c r="AQ147" s="45">
        <v>1267.983707</v>
      </c>
      <c r="AR147" s="45">
        <v>1267.97915</v>
      </c>
      <c r="AS147" s="45">
        <v>1267.863668</v>
      </c>
      <c r="AT147" s="45">
        <v>1267.873649</v>
      </c>
      <c r="AU147" s="45">
        <v>1267.415632</v>
      </c>
      <c r="AV147" s="45">
        <v>1267.653927</v>
      </c>
      <c r="AW147" s="45">
        <v>1268.045306</v>
      </c>
      <c r="AX147" s="45">
        <v>1268.280062</v>
      </c>
      <c r="AY147" s="45">
        <v>1268.332709</v>
      </c>
      <c r="AZ147" s="45">
        <v>1268.101481</v>
      </c>
      <c r="BA147" s="45">
        <v>1268.235275</v>
      </c>
      <c r="BB147" s="45">
        <v>1268.135295</v>
      </c>
      <c r="BC147" s="45">
        <v>1267.457052</v>
      </c>
      <c r="BD147" s="45">
        <v>1267.240954</v>
      </c>
      <c r="BE147" s="45">
        <v>1267.393646</v>
      </c>
      <c r="BF147" s="45">
        <v>1267.455896</v>
      </c>
      <c r="BG147" s="45">
        <v>1267.264361</v>
      </c>
      <c r="BH147" s="45">
        <v>1267.498645</v>
      </c>
      <c r="BI147" s="45">
        <v>1267.635864</v>
      </c>
      <c r="BJ147" s="45">
        <v>1267.47066</v>
      </c>
      <c r="BK147" s="45">
        <v>1268.132981</v>
      </c>
      <c r="BL147" s="45">
        <v>1267.688231</v>
      </c>
      <c r="BM147" s="45">
        <v>1267.4472</v>
      </c>
      <c r="BN147" s="45">
        <v>1267.434854</v>
      </c>
      <c r="BO147" s="45">
        <v>1267.665836</v>
      </c>
      <c r="BP147" s="45">
        <v>1267.748839</v>
      </c>
      <c r="BQ147" s="45">
        <v>1267.417738</v>
      </c>
      <c r="BR147" s="45">
        <v>1267.664142</v>
      </c>
      <c r="BS147" s="45">
        <v>1267.281465</v>
      </c>
      <c r="BT147" s="45">
        <v>1267.860417</v>
      </c>
      <c r="BU147" s="45">
        <v>1267.613174</v>
      </c>
      <c r="BV147" s="45">
        <v>1267.597358</v>
      </c>
      <c r="BW147" s="45">
        <v>1268.157208</v>
      </c>
      <c r="BX147" s="45">
        <v>1268.194647</v>
      </c>
      <c r="BY147" s="45">
        <v>1268.016793</v>
      </c>
      <c r="BZ147" s="45">
        <v>1268.245498</v>
      </c>
      <c r="CA147" s="45">
        <v>1268.360891</v>
      </c>
      <c r="CB147" s="45">
        <v>1268.318273</v>
      </c>
      <c r="CC147" s="45">
        <v>1268.992238</v>
      </c>
      <c r="CD147" s="45">
        <v>1268.755168</v>
      </c>
      <c r="CE147" s="45">
        <v>1268.311529</v>
      </c>
      <c r="CF147" s="45">
        <v>1267.989086</v>
      </c>
      <c r="CG147" s="45">
        <v>1267.80147</v>
      </c>
      <c r="CH147" s="45">
        <v>1268.096979</v>
      </c>
      <c r="CI147" s="45">
        <v>1267.999658</v>
      </c>
      <c r="CJ147" s="45">
        <v>1268.13927</v>
      </c>
      <c r="CK147" s="45">
        <v>1268.056499</v>
      </c>
      <c r="CL147" s="45">
        <v>1268.465065</v>
      </c>
      <c r="CM147" s="45">
        <v>1268.289546</v>
      </c>
      <c r="CN147" s="45">
        <v>1268.073</v>
      </c>
      <c r="CO147" s="45">
        <v>1268.566164</v>
      </c>
      <c r="CP147" s="45">
        <v>1268.413397</v>
      </c>
      <c r="CQ147" s="45">
        <v>1268.384876</v>
      </c>
      <c r="CR147" s="45">
        <v>1268.167315</v>
      </c>
      <c r="CS147" s="45">
        <v>1268.793593</v>
      </c>
      <c r="CT147" s="45">
        <v>1268.712856</v>
      </c>
      <c r="CU147" s="45">
        <v>1268.851095</v>
      </c>
      <c r="CV147" s="45">
        <v>1268.772235</v>
      </c>
    </row>
    <row r="148" spans="1:100">
      <c r="A148" s="43">
        <v>45731</v>
      </c>
      <c r="B148" s="44" t="s">
        <v>34</v>
      </c>
      <c r="C148" s="44" t="s">
        <v>143</v>
      </c>
      <c r="D148" s="45">
        <v>15662.960246</v>
      </c>
      <c r="E148" s="45">
        <v>288.09972</v>
      </c>
      <c r="F148" s="45">
        <v>373.39584</v>
      </c>
      <c r="G148" s="45">
        <v>308.913054</v>
      </c>
      <c r="H148" s="45">
        <v>233.278022</v>
      </c>
      <c r="I148" s="45">
        <v>267.013475</v>
      </c>
      <c r="J148" s="45">
        <v>326.618198</v>
      </c>
      <c r="K148" s="45">
        <v>272.397526</v>
      </c>
      <c r="L148" s="45">
        <v>276.791649</v>
      </c>
      <c r="M148" s="45">
        <v>275.691833</v>
      </c>
      <c r="N148" s="45">
        <v>165.217633</v>
      </c>
      <c r="O148" s="45">
        <v>117.61684</v>
      </c>
      <c r="P148" s="45">
        <v>92.774669</v>
      </c>
      <c r="Q148" s="45">
        <v>58.224744</v>
      </c>
      <c r="R148" s="45">
        <v>43.924237</v>
      </c>
      <c r="S148" s="45">
        <v>40.010729</v>
      </c>
      <c r="T148" s="45">
        <v>57.325906</v>
      </c>
      <c r="U148" s="45">
        <v>13.620283</v>
      </c>
      <c r="V148" s="45">
        <v>34.283065</v>
      </c>
      <c r="W148" s="45">
        <v>43.096588</v>
      </c>
      <c r="X148" s="45">
        <v>17.190364</v>
      </c>
      <c r="Y148" s="45">
        <v>3.850413</v>
      </c>
      <c r="Z148" s="45">
        <v>25.861269</v>
      </c>
      <c r="AA148" s="45">
        <v>14.326373</v>
      </c>
      <c r="AB148" s="45">
        <v>19.234658</v>
      </c>
      <c r="AC148" s="45">
        <v>63.903032</v>
      </c>
      <c r="AD148" s="45">
        <v>112.786218</v>
      </c>
      <c r="AE148" s="45">
        <v>101.251933</v>
      </c>
      <c r="AF148" s="45">
        <v>115.839513</v>
      </c>
      <c r="AG148" s="45">
        <v>211.399511</v>
      </c>
      <c r="AH148" s="45">
        <v>304.691897</v>
      </c>
      <c r="AI148" s="45">
        <v>345.627056</v>
      </c>
      <c r="AJ148" s="45">
        <v>354.202287</v>
      </c>
      <c r="AK148" s="45">
        <v>294.569427</v>
      </c>
      <c r="AL148" s="45">
        <v>141.218403</v>
      </c>
      <c r="AM148" s="45">
        <v>48.006069</v>
      </c>
      <c r="AN148" s="45">
        <v>88.311341</v>
      </c>
      <c r="AO148" s="45">
        <v>61.806344</v>
      </c>
      <c r="AP148" s="45">
        <v>15.916702</v>
      </c>
      <c r="AQ148" s="45">
        <v>4.545015</v>
      </c>
      <c r="AR148" s="45">
        <v>0.769803</v>
      </c>
      <c r="AS148" s="45">
        <v>10.592118</v>
      </c>
      <c r="AT148" s="45">
        <v>0.632239</v>
      </c>
      <c r="AU148" s="45">
        <v>0.25243</v>
      </c>
      <c r="AV148" s="45">
        <v>9.564679</v>
      </c>
      <c r="AW148" s="45">
        <v>35.461012</v>
      </c>
      <c r="AX148" s="45">
        <v>25.717832</v>
      </c>
      <c r="AY148" s="45">
        <v>11.947909</v>
      </c>
      <c r="AZ148" s="45">
        <v>67.266176</v>
      </c>
      <c r="BA148" s="45">
        <v>37.441461</v>
      </c>
      <c r="BB148" s="45">
        <v>6.509236</v>
      </c>
      <c r="BC148" s="45">
        <v>3.676065</v>
      </c>
      <c r="BD148" s="45">
        <v>18.380724</v>
      </c>
      <c r="BE148" s="45">
        <v>48.808744</v>
      </c>
      <c r="BF148" s="45">
        <v>29.225289</v>
      </c>
      <c r="BG148" s="45">
        <v>28.142166</v>
      </c>
      <c r="BH148" s="45">
        <v>32.796271</v>
      </c>
      <c r="BI148" s="45">
        <v>31.140027</v>
      </c>
      <c r="BJ148" s="45">
        <v>14.490758</v>
      </c>
      <c r="BK148" s="45">
        <v>7.019867</v>
      </c>
      <c r="BL148" s="45">
        <v>11.196012</v>
      </c>
      <c r="BM148" s="45">
        <v>15.78778</v>
      </c>
      <c r="BN148" s="45">
        <v>26.644302</v>
      </c>
      <c r="BO148" s="45">
        <v>35.749048</v>
      </c>
      <c r="BP148" s="45">
        <v>52.017023</v>
      </c>
      <c r="BQ148" s="45">
        <v>40.063091</v>
      </c>
      <c r="BR148" s="45">
        <v>21.845422</v>
      </c>
      <c r="BS148" s="45">
        <v>0.922228</v>
      </c>
      <c r="BT148" s="45">
        <v>90.623045</v>
      </c>
      <c r="BU148" s="45">
        <v>41.888968</v>
      </c>
      <c r="BV148" s="45">
        <v>4.160995</v>
      </c>
      <c r="BW148" s="45">
        <v>19.001644</v>
      </c>
      <c r="BX148" s="45">
        <v>20.675709</v>
      </c>
      <c r="BY148" s="45">
        <v>20.504583</v>
      </c>
      <c r="BZ148" s="45">
        <v>66.793281</v>
      </c>
      <c r="CA148" s="45">
        <v>44.362367</v>
      </c>
      <c r="CB148" s="45">
        <v>98.585637</v>
      </c>
      <c r="CC148" s="45">
        <v>267.291316</v>
      </c>
      <c r="CD148" s="45">
        <v>305.236496</v>
      </c>
      <c r="CE148" s="45">
        <v>411.557644</v>
      </c>
      <c r="CF148" s="45">
        <v>511.972641</v>
      </c>
      <c r="CG148" s="45">
        <v>573.682957</v>
      </c>
      <c r="CH148" s="45">
        <v>478.521097</v>
      </c>
      <c r="CI148" s="45">
        <v>508.914787</v>
      </c>
      <c r="CJ148" s="45">
        <v>540.879573</v>
      </c>
      <c r="CK148" s="45">
        <v>605.196617</v>
      </c>
      <c r="CL148" s="45">
        <v>675.25388</v>
      </c>
      <c r="CM148" s="45">
        <v>706.18966</v>
      </c>
      <c r="CN148" s="45">
        <v>638.277585</v>
      </c>
      <c r="CO148" s="45">
        <v>602.879641</v>
      </c>
      <c r="CP148" s="45">
        <v>569.536859</v>
      </c>
      <c r="CQ148" s="45">
        <v>495.809639</v>
      </c>
      <c r="CR148" s="45">
        <v>380.22552</v>
      </c>
      <c r="CS148" s="45">
        <v>274.316282</v>
      </c>
      <c r="CT148" s="45">
        <v>229.779646</v>
      </c>
      <c r="CU148" s="45">
        <v>135.311503</v>
      </c>
      <c r="CV148" s="45">
        <v>88.639126</v>
      </c>
    </row>
    <row r="149" spans="1:100">
      <c r="A149" s="43">
        <v>45731</v>
      </c>
      <c r="B149" s="44" t="s">
        <v>35</v>
      </c>
      <c r="C149" s="44" t="s">
        <v>143</v>
      </c>
      <c r="D149" s="45">
        <v>132431.363572</v>
      </c>
      <c r="E149" s="45">
        <v>0.012817</v>
      </c>
      <c r="F149" s="45">
        <v>7.2e-05</v>
      </c>
      <c r="G149" s="45">
        <v>0.001906</v>
      </c>
      <c r="H149" s="45">
        <v>6e-05</v>
      </c>
      <c r="I149" s="45">
        <v>0.009868</v>
      </c>
      <c r="J149" s="45">
        <v>0.007279</v>
      </c>
      <c r="K149" s="45">
        <v>0.000981</v>
      </c>
      <c r="L149" s="45">
        <v>0.008738</v>
      </c>
      <c r="M149" s="45">
        <v>0.001495</v>
      </c>
      <c r="N149" s="45">
        <v>9e-05</v>
      </c>
      <c r="O149" s="45">
        <v>7.8e-05</v>
      </c>
      <c r="P149" s="45">
        <v>7.8e-05</v>
      </c>
      <c r="Q149" s="45">
        <v>6.6e-05</v>
      </c>
      <c r="R149" s="45">
        <v>6e-05</v>
      </c>
      <c r="S149" s="45">
        <v>0.063911</v>
      </c>
      <c r="T149" s="45">
        <v>0.065751</v>
      </c>
      <c r="U149" s="45">
        <v>7.2e-05</v>
      </c>
      <c r="V149" s="45">
        <v>7.8e-05</v>
      </c>
      <c r="W149" s="45">
        <v>6e-05</v>
      </c>
      <c r="X149" s="45">
        <v>0.00094</v>
      </c>
      <c r="Y149" s="45">
        <v>6e-05</v>
      </c>
      <c r="Z149" s="45">
        <v>7.2e-05</v>
      </c>
      <c r="AA149" s="45">
        <v>7.8e-05</v>
      </c>
      <c r="AB149" s="45">
        <v>7.2e-05</v>
      </c>
      <c r="AC149" s="45">
        <v>9e-05</v>
      </c>
      <c r="AD149" s="45">
        <v>0.000658</v>
      </c>
      <c r="AE149" s="45">
        <v>7.2e-05</v>
      </c>
      <c r="AF149" s="45">
        <v>0.000783</v>
      </c>
      <c r="AG149" s="45">
        <v>0.001897</v>
      </c>
      <c r="AH149" s="45">
        <v>2.4e-05</v>
      </c>
      <c r="AI149" s="45">
        <v>0.584282</v>
      </c>
      <c r="AJ149" s="45">
        <v>19.848504</v>
      </c>
      <c r="AK149" s="45">
        <v>127.742323</v>
      </c>
      <c r="AL149" s="45">
        <v>452.551257</v>
      </c>
      <c r="AM149" s="45">
        <v>1025.017582</v>
      </c>
      <c r="AN149" s="45">
        <v>1675.434009</v>
      </c>
      <c r="AO149" s="45">
        <v>2482.078783</v>
      </c>
      <c r="AP149" s="45">
        <v>3137.381116</v>
      </c>
      <c r="AQ149" s="45">
        <v>3525.030955</v>
      </c>
      <c r="AR149" s="45">
        <v>3588.822377</v>
      </c>
      <c r="AS149" s="45">
        <v>3584.489422</v>
      </c>
      <c r="AT149" s="45">
        <v>3652.683636</v>
      </c>
      <c r="AU149" s="45">
        <v>3704.392767</v>
      </c>
      <c r="AV149" s="45">
        <v>3734.10653</v>
      </c>
      <c r="AW149" s="45">
        <v>3827.854023</v>
      </c>
      <c r="AX149" s="45">
        <v>3708.445413</v>
      </c>
      <c r="AY149" s="45">
        <v>3632.258564</v>
      </c>
      <c r="AZ149" s="45">
        <v>3462.30231</v>
      </c>
      <c r="BA149" s="45">
        <v>3470.970453</v>
      </c>
      <c r="BB149" s="45">
        <v>3362.369563</v>
      </c>
      <c r="BC149" s="45">
        <v>3356.330814</v>
      </c>
      <c r="BD149" s="45">
        <v>3265.363192</v>
      </c>
      <c r="BE149" s="45">
        <v>3215.195443</v>
      </c>
      <c r="BF149" s="45">
        <v>3264.104537</v>
      </c>
      <c r="BG149" s="45">
        <v>3353.536789</v>
      </c>
      <c r="BH149" s="45">
        <v>3432.898098</v>
      </c>
      <c r="BI149" s="45">
        <v>3457.394385</v>
      </c>
      <c r="BJ149" s="45">
        <v>3472.172835</v>
      </c>
      <c r="BK149" s="45">
        <v>3479.42354</v>
      </c>
      <c r="BL149" s="45">
        <v>3467.194493</v>
      </c>
      <c r="BM149" s="45">
        <v>3401.985364</v>
      </c>
      <c r="BN149" s="45">
        <v>3369.908367</v>
      </c>
      <c r="BO149" s="45">
        <v>3455.450724</v>
      </c>
      <c r="BP149" s="45">
        <v>3481.501742</v>
      </c>
      <c r="BQ149" s="45">
        <v>3456.89418</v>
      </c>
      <c r="BR149" s="45">
        <v>3410.458759</v>
      </c>
      <c r="BS149" s="45">
        <v>3446.841022</v>
      </c>
      <c r="BT149" s="45">
        <v>3099.241122</v>
      </c>
      <c r="BU149" s="45">
        <v>3016.972136</v>
      </c>
      <c r="BV149" s="45">
        <v>2899.573443</v>
      </c>
      <c r="BW149" s="45">
        <v>2549.160684</v>
      </c>
      <c r="BX149" s="45">
        <v>2342.804936</v>
      </c>
      <c r="BY149" s="45">
        <v>2220.1801</v>
      </c>
      <c r="BZ149" s="45">
        <v>2004.941627</v>
      </c>
      <c r="CA149" s="45">
        <v>1858.074437</v>
      </c>
      <c r="CB149" s="45">
        <v>1348.469873</v>
      </c>
      <c r="CC149" s="45">
        <v>735.468659</v>
      </c>
      <c r="CD149" s="45">
        <v>303.915958</v>
      </c>
      <c r="CE149" s="45">
        <v>84.285105</v>
      </c>
      <c r="CF149" s="45">
        <v>6.931894</v>
      </c>
      <c r="CG149" s="45">
        <v>0.001842</v>
      </c>
      <c r="CH149" s="45">
        <v>0.009585</v>
      </c>
      <c r="CI149" s="45">
        <v>0.025588</v>
      </c>
      <c r="CJ149" s="45">
        <v>0.0256</v>
      </c>
      <c r="CK149" s="45">
        <v>0.026968</v>
      </c>
      <c r="CL149" s="45">
        <v>0.026224</v>
      </c>
      <c r="CM149" s="45">
        <v>0.024724</v>
      </c>
      <c r="CN149" s="45">
        <v>0.000886</v>
      </c>
      <c r="CO149" s="45">
        <v>0.001876</v>
      </c>
      <c r="CP149" s="45">
        <v>0.001011</v>
      </c>
      <c r="CQ149" s="45">
        <v>0.000999</v>
      </c>
      <c r="CR149" s="45">
        <v>0.001011</v>
      </c>
      <c r="CS149" s="45">
        <v>0.000751</v>
      </c>
      <c r="CT149" s="45">
        <v>6e-05</v>
      </c>
      <c r="CU149" s="45">
        <v>5.4e-05</v>
      </c>
      <c r="CV149" s="45">
        <v>6e-05</v>
      </c>
    </row>
    <row r="150" spans="1:100">
      <c r="A150" s="43">
        <v>45731</v>
      </c>
      <c r="B150" s="44" t="s">
        <v>36</v>
      </c>
      <c r="C150" s="44" t="s">
        <v>143</v>
      </c>
      <c r="D150" s="45">
        <v>-16673.382706</v>
      </c>
      <c r="E150" s="45">
        <v>-52.213493</v>
      </c>
      <c r="F150" s="45">
        <v>-68.779214</v>
      </c>
      <c r="G150" s="45">
        <v>-83.367406</v>
      </c>
      <c r="H150" s="45">
        <v>-108.481467</v>
      </c>
      <c r="I150" s="45">
        <v>-95.534063</v>
      </c>
      <c r="J150" s="45">
        <v>-53.417413</v>
      </c>
      <c r="K150" s="45">
        <v>-94.189057</v>
      </c>
      <c r="L150" s="45">
        <v>-99.495923</v>
      </c>
      <c r="M150" s="45">
        <v>-78.806325</v>
      </c>
      <c r="N150" s="45">
        <v>-124.921265</v>
      </c>
      <c r="O150" s="45">
        <v>-124.65007</v>
      </c>
      <c r="P150" s="45">
        <v>-205.293135</v>
      </c>
      <c r="Q150" s="45">
        <v>-186.590845</v>
      </c>
      <c r="R150" s="45">
        <v>-147.263101</v>
      </c>
      <c r="S150" s="45">
        <v>-132.561108</v>
      </c>
      <c r="T150" s="45">
        <v>-304.124575</v>
      </c>
      <c r="U150" s="45">
        <v>-344.1359</v>
      </c>
      <c r="V150" s="45">
        <v>-221.144981</v>
      </c>
      <c r="W150" s="45">
        <v>-132.993177</v>
      </c>
      <c r="X150" s="45">
        <v>-102.880597</v>
      </c>
      <c r="Y150" s="45">
        <v>-207.230258</v>
      </c>
      <c r="Z150" s="45">
        <v>-239.096771</v>
      </c>
      <c r="AA150" s="45">
        <v>-209.656943</v>
      </c>
      <c r="AB150" s="45">
        <v>-185.12386</v>
      </c>
      <c r="AC150" s="45">
        <v>-125.608263</v>
      </c>
      <c r="AD150" s="45">
        <v>-69.65102</v>
      </c>
      <c r="AE150" s="45">
        <v>-62.982798</v>
      </c>
      <c r="AF150" s="45">
        <v>-92.945681</v>
      </c>
      <c r="AG150" s="45">
        <v>-152.01683</v>
      </c>
      <c r="AH150" s="45">
        <v>-179.958551</v>
      </c>
      <c r="AI150" s="45">
        <v>-155.526883</v>
      </c>
      <c r="AJ150" s="45">
        <v>-159.980544</v>
      </c>
      <c r="AK150" s="45">
        <v>-75.662535</v>
      </c>
      <c r="AL150" s="45">
        <v>-91.77086</v>
      </c>
      <c r="AM150" s="45">
        <v>-164.252101</v>
      </c>
      <c r="AN150" s="45">
        <v>-69.777853</v>
      </c>
      <c r="AO150" s="45">
        <v>-111.877107</v>
      </c>
      <c r="AP150" s="45">
        <v>-270.758841</v>
      </c>
      <c r="AQ150" s="45">
        <v>-597.562807</v>
      </c>
      <c r="AR150" s="45">
        <v>-710.515651</v>
      </c>
      <c r="AS150" s="45">
        <v>-757.079339</v>
      </c>
      <c r="AT150" s="45">
        <v>-780.507329</v>
      </c>
      <c r="AU150" s="45">
        <v>-844.258033</v>
      </c>
      <c r="AV150" s="45">
        <v>-916.498439</v>
      </c>
      <c r="AW150" s="45">
        <v>-917.66017</v>
      </c>
      <c r="AX150" s="45">
        <v>-754.332522</v>
      </c>
      <c r="AY150" s="45">
        <v>-588.16491</v>
      </c>
      <c r="AZ150" s="45">
        <v>-450.886865</v>
      </c>
      <c r="BA150" s="45">
        <v>-376.117097</v>
      </c>
      <c r="BB150" s="45">
        <v>-279.790447</v>
      </c>
      <c r="BC150" s="45">
        <v>-256.95539</v>
      </c>
      <c r="BD150" s="45">
        <v>-242.432279</v>
      </c>
      <c r="BE150" s="45">
        <v>-190.481685</v>
      </c>
      <c r="BF150" s="45">
        <v>-164.337989</v>
      </c>
      <c r="BG150" s="45">
        <v>-167.344226</v>
      </c>
      <c r="BH150" s="45">
        <v>-172.054383</v>
      </c>
      <c r="BI150" s="45">
        <v>-158.839005</v>
      </c>
      <c r="BJ150" s="45">
        <v>-160.648056</v>
      </c>
      <c r="BK150" s="45">
        <v>-166.252113</v>
      </c>
      <c r="BL150" s="45">
        <v>-144.89137</v>
      </c>
      <c r="BM150" s="45">
        <v>-110.43456</v>
      </c>
      <c r="BN150" s="45">
        <v>-56.887384</v>
      </c>
      <c r="BO150" s="45">
        <v>-28.877062</v>
      </c>
      <c r="BP150" s="45">
        <v>-47.473881</v>
      </c>
      <c r="BQ150" s="45">
        <v>-72.338835</v>
      </c>
      <c r="BR150" s="45">
        <v>-84.077125</v>
      </c>
      <c r="BS150" s="45">
        <v>-143.133399</v>
      </c>
      <c r="BT150" s="45">
        <v>-34.675775</v>
      </c>
      <c r="BU150" s="45">
        <v>-59.956013</v>
      </c>
      <c r="BV150" s="45">
        <v>-88.919009</v>
      </c>
      <c r="BW150" s="45">
        <v>-93.174579</v>
      </c>
      <c r="BX150" s="45">
        <v>-105.330131</v>
      </c>
      <c r="BY150" s="45">
        <v>-122.675739</v>
      </c>
      <c r="BZ150" s="45">
        <v>-56.253559</v>
      </c>
      <c r="CA150" s="45">
        <v>-69.426151</v>
      </c>
      <c r="CB150" s="45">
        <v>-50.393139</v>
      </c>
      <c r="CC150" s="45">
        <v>-14.476874</v>
      </c>
      <c r="CD150" s="45">
        <v>-3.042232</v>
      </c>
      <c r="CE150" s="45">
        <v>-6.026987</v>
      </c>
      <c r="CF150" s="45">
        <v>-3.663589</v>
      </c>
      <c r="CG150" s="45">
        <v>-14.751219</v>
      </c>
      <c r="CH150" s="45">
        <v>-5.131639</v>
      </c>
      <c r="CI150" s="45">
        <v>-3.213035</v>
      </c>
      <c r="CJ150" s="45">
        <v>-2.975109</v>
      </c>
      <c r="CK150" s="45">
        <v>-4.616286</v>
      </c>
      <c r="CL150" s="45">
        <v>-4.040777</v>
      </c>
      <c r="CM150" s="45">
        <v>-6.263605</v>
      </c>
      <c r="CN150" s="45">
        <v>-12.102015</v>
      </c>
      <c r="CO150" s="45">
        <v>-11.647096</v>
      </c>
      <c r="CP150" s="45">
        <v>-14.029686</v>
      </c>
      <c r="CQ150" s="45">
        <v>-26.307646</v>
      </c>
      <c r="CR150" s="45">
        <v>-29.554808</v>
      </c>
      <c r="CS150" s="45">
        <v>-31.060696</v>
      </c>
      <c r="CT150" s="45">
        <v>-16.146082</v>
      </c>
      <c r="CU150" s="45">
        <v>-17.035942</v>
      </c>
      <c r="CV150" s="45">
        <v>-40.940124</v>
      </c>
    </row>
    <row r="151" spans="1:100">
      <c r="A151" s="43">
        <v>45731</v>
      </c>
      <c r="B151" s="44" t="s">
        <v>37</v>
      </c>
      <c r="C151" s="44" t="s">
        <v>143</v>
      </c>
      <c r="D151" s="45">
        <v>393849.436854</v>
      </c>
      <c r="E151" s="45">
        <v>5339.284417</v>
      </c>
      <c r="F151" s="45">
        <v>5219.866185</v>
      </c>
      <c r="G151" s="45">
        <v>5239.173336</v>
      </c>
      <c r="H151" s="45">
        <v>5251.350364</v>
      </c>
      <c r="I151" s="45">
        <v>5145.701872</v>
      </c>
      <c r="J151" s="45">
        <v>4921.260282</v>
      </c>
      <c r="K151" s="45">
        <v>4805.069584</v>
      </c>
      <c r="L151" s="45">
        <v>4592.678535</v>
      </c>
      <c r="M151" s="45">
        <v>4372.085131</v>
      </c>
      <c r="N151" s="45">
        <v>4302.186943</v>
      </c>
      <c r="O151" s="45">
        <v>4077.838992</v>
      </c>
      <c r="P151" s="45">
        <v>3997.735176</v>
      </c>
      <c r="Q151" s="45">
        <v>3910.368468</v>
      </c>
      <c r="R151" s="45">
        <v>3930.244658</v>
      </c>
      <c r="S151" s="45">
        <v>4023.540324</v>
      </c>
      <c r="T151" s="45">
        <v>4155.33032</v>
      </c>
      <c r="U151" s="45">
        <v>4265.300094</v>
      </c>
      <c r="V151" s="45">
        <v>4252.750118</v>
      </c>
      <c r="W151" s="45">
        <v>4232.715573</v>
      </c>
      <c r="X151" s="45">
        <v>4293.750393</v>
      </c>
      <c r="Y151" s="45">
        <v>4451.906851</v>
      </c>
      <c r="Z151" s="45">
        <v>4490.793076</v>
      </c>
      <c r="AA151" s="45">
        <v>4536.741672</v>
      </c>
      <c r="AB151" s="45">
        <v>4554.444205</v>
      </c>
      <c r="AC151" s="45">
        <v>4501.887646</v>
      </c>
      <c r="AD151" s="45">
        <v>4407.631845</v>
      </c>
      <c r="AE151" s="45">
        <v>4342.798067</v>
      </c>
      <c r="AF151" s="45">
        <v>4332.07061</v>
      </c>
      <c r="AG151" s="45">
        <v>4343.638735</v>
      </c>
      <c r="AH151" s="45">
        <v>4460.477926</v>
      </c>
      <c r="AI151" s="45">
        <v>4552.972588</v>
      </c>
      <c r="AJ151" s="45">
        <v>4583.705948</v>
      </c>
      <c r="AK151" s="45">
        <v>4506.477062</v>
      </c>
      <c r="AL151" s="45">
        <v>4411.186467</v>
      </c>
      <c r="AM151" s="45">
        <v>4348.454475</v>
      </c>
      <c r="AN151" s="45">
        <v>4219.17265</v>
      </c>
      <c r="AO151" s="45">
        <v>4045.602012</v>
      </c>
      <c r="AP151" s="45">
        <v>3976.739083</v>
      </c>
      <c r="AQ151" s="45">
        <v>4061.167463</v>
      </c>
      <c r="AR151" s="45">
        <v>4302.265327</v>
      </c>
      <c r="AS151" s="45">
        <v>4590.126467</v>
      </c>
      <c r="AT151" s="45">
        <v>4790.774625</v>
      </c>
      <c r="AU151" s="45">
        <v>4891.587594</v>
      </c>
      <c r="AV151" s="45">
        <v>4979.657289</v>
      </c>
      <c r="AW151" s="45">
        <v>4903.285116</v>
      </c>
      <c r="AX151" s="45">
        <v>4950.731636</v>
      </c>
      <c r="AY151" s="45">
        <v>4910.696813</v>
      </c>
      <c r="AZ151" s="45">
        <v>4876.366701</v>
      </c>
      <c r="BA151" s="45">
        <v>4869.895823</v>
      </c>
      <c r="BB151" s="45">
        <v>4920.948595</v>
      </c>
      <c r="BC151" s="45">
        <v>4947.560675</v>
      </c>
      <c r="BD151" s="45">
        <v>4970.308666</v>
      </c>
      <c r="BE151" s="45">
        <v>4984.745823</v>
      </c>
      <c r="BF151" s="45">
        <v>5020.579991</v>
      </c>
      <c r="BG151" s="45">
        <v>4995.084174</v>
      </c>
      <c r="BH151" s="45">
        <v>4945.71434</v>
      </c>
      <c r="BI151" s="45">
        <v>4918.396752</v>
      </c>
      <c r="BJ151" s="45">
        <v>4933.195155</v>
      </c>
      <c r="BK151" s="45">
        <v>4967.99319</v>
      </c>
      <c r="BL151" s="45">
        <v>5023.940186</v>
      </c>
      <c r="BM151" s="45">
        <v>5053.330906</v>
      </c>
      <c r="BN151" s="45">
        <v>5009.203276</v>
      </c>
      <c r="BO151" s="45">
        <v>4891.834766</v>
      </c>
      <c r="BP151" s="45">
        <v>4809.146137</v>
      </c>
      <c r="BQ151" s="45">
        <v>4801.416818</v>
      </c>
      <c r="BR151" s="45">
        <v>4791.677218</v>
      </c>
      <c r="BS151" s="45">
        <v>4785.573486</v>
      </c>
      <c r="BT151" s="45">
        <v>4760.473651</v>
      </c>
      <c r="BU151" s="45">
        <v>4728.761829</v>
      </c>
      <c r="BV151" s="45">
        <v>4699.080643</v>
      </c>
      <c r="BW151" s="45">
        <v>4684.346576</v>
      </c>
      <c r="BX151" s="45">
        <v>4566.331152</v>
      </c>
      <c r="BY151" s="45">
        <v>4518.774026</v>
      </c>
      <c r="BZ151" s="45">
        <v>4537.247268</v>
      </c>
      <c r="CA151" s="45">
        <v>4446.403518</v>
      </c>
      <c r="CB151" s="45">
        <v>4365.826346</v>
      </c>
      <c r="CC151" s="45">
        <v>3968.155229</v>
      </c>
      <c r="CD151" s="45">
        <v>3499.383896</v>
      </c>
      <c r="CE151" s="45">
        <v>3091.442494</v>
      </c>
      <c r="CF151" s="45">
        <v>2788.165604</v>
      </c>
      <c r="CG151" s="45">
        <v>2621.902149</v>
      </c>
      <c r="CH151" s="45">
        <v>2549.314076</v>
      </c>
      <c r="CI151" s="45">
        <v>2443.562177</v>
      </c>
      <c r="CJ151" s="45">
        <v>2323.741792</v>
      </c>
      <c r="CK151" s="45">
        <v>2168.775081</v>
      </c>
      <c r="CL151" s="45">
        <v>1985.778381</v>
      </c>
      <c r="CM151" s="45">
        <v>1814.546106</v>
      </c>
      <c r="CN151" s="45">
        <v>1702.754382</v>
      </c>
      <c r="CO151" s="45">
        <v>1595.61162</v>
      </c>
      <c r="CP151" s="45">
        <v>1503.408181</v>
      </c>
      <c r="CQ151" s="45">
        <v>1434.838579</v>
      </c>
      <c r="CR151" s="45">
        <v>1381.735232</v>
      </c>
      <c r="CS151" s="45">
        <v>1355.757997</v>
      </c>
      <c r="CT151" s="45">
        <v>1334.354437</v>
      </c>
      <c r="CU151" s="45">
        <v>1338.323101</v>
      </c>
      <c r="CV151" s="45">
        <v>1348.504641</v>
      </c>
    </row>
    <row r="152" spans="1:100">
      <c r="A152" s="43">
        <v>45732</v>
      </c>
      <c r="B152" s="44" t="s">
        <v>28</v>
      </c>
      <c r="C152" s="44" t="s">
        <v>143</v>
      </c>
      <c r="D152" s="45">
        <v>86.221718</v>
      </c>
      <c r="E152" s="45">
        <v>0.375624</v>
      </c>
      <c r="F152" s="45">
        <v>0.374724</v>
      </c>
      <c r="G152" s="45">
        <v>0.375336</v>
      </c>
      <c r="H152" s="45">
        <v>0.37638</v>
      </c>
      <c r="I152" s="45">
        <v>0.37548</v>
      </c>
      <c r="J152" s="45">
        <v>0.37476</v>
      </c>
      <c r="K152" s="45">
        <v>0.375912</v>
      </c>
      <c r="L152" s="45">
        <v>0.375048</v>
      </c>
      <c r="M152" s="45">
        <v>0.375876</v>
      </c>
      <c r="N152" s="45">
        <v>0.37422</v>
      </c>
      <c r="O152" s="45">
        <v>0.375984</v>
      </c>
      <c r="P152" s="45">
        <v>0.375336</v>
      </c>
      <c r="Q152" s="45">
        <v>0.37548</v>
      </c>
      <c r="R152" s="45">
        <v>0.3744</v>
      </c>
      <c r="S152" s="45">
        <v>0.375804</v>
      </c>
      <c r="T152" s="45">
        <v>0.375192</v>
      </c>
      <c r="U152" s="45">
        <v>0.4338</v>
      </c>
      <c r="V152" s="45">
        <v>0.77792</v>
      </c>
      <c r="W152" s="45">
        <v>0.799541</v>
      </c>
      <c r="X152" s="45">
        <v>0.839061</v>
      </c>
      <c r="Y152" s="45">
        <v>0.673487</v>
      </c>
      <c r="Z152" s="45">
        <v>0.899455</v>
      </c>
      <c r="AA152" s="45">
        <v>0.817465</v>
      </c>
      <c r="AB152" s="45">
        <v>0.890866</v>
      </c>
      <c r="AC152" s="45">
        <v>1.05522</v>
      </c>
      <c r="AD152" s="45">
        <v>1.05536</v>
      </c>
      <c r="AE152" s="45">
        <v>1.053863</v>
      </c>
      <c r="AF152" s="45">
        <v>1.054735</v>
      </c>
      <c r="AG152" s="45">
        <v>1.053885</v>
      </c>
      <c r="AH152" s="45">
        <v>1.055755</v>
      </c>
      <c r="AI152" s="45">
        <v>1.046469</v>
      </c>
      <c r="AJ152" s="45">
        <v>1.029986</v>
      </c>
      <c r="AK152" s="45">
        <v>1.026857</v>
      </c>
      <c r="AL152" s="45">
        <v>1.028561</v>
      </c>
      <c r="AM152" s="45">
        <v>1.029604</v>
      </c>
      <c r="AN152" s="45">
        <v>1.029725</v>
      </c>
      <c r="AO152" s="45">
        <v>1.029308</v>
      </c>
      <c r="AP152" s="45">
        <v>1.025127</v>
      </c>
      <c r="AQ152" s="45">
        <v>1.023214</v>
      </c>
      <c r="AR152" s="45">
        <v>1.027662</v>
      </c>
      <c r="AS152" s="45">
        <v>1.023158</v>
      </c>
      <c r="AT152" s="45">
        <v>1.02309</v>
      </c>
      <c r="AU152" s="45">
        <v>1.03035</v>
      </c>
      <c r="AV152" s="45">
        <v>1.026557</v>
      </c>
      <c r="AW152" s="45">
        <v>1.02552</v>
      </c>
      <c r="AX152" s="45">
        <v>1.027329</v>
      </c>
      <c r="AY152" s="45">
        <v>1.029537</v>
      </c>
      <c r="AZ152" s="45">
        <v>1.025566</v>
      </c>
      <c r="BA152" s="45">
        <v>1.025466</v>
      </c>
      <c r="BB152" s="45">
        <v>1.026649</v>
      </c>
      <c r="BC152" s="45">
        <v>1.025214</v>
      </c>
      <c r="BD152" s="45">
        <v>1.026849</v>
      </c>
      <c r="BE152" s="45">
        <v>1.023176</v>
      </c>
      <c r="BF152" s="45">
        <v>1.025339</v>
      </c>
      <c r="BG152" s="45">
        <v>1.03049</v>
      </c>
      <c r="BH152" s="45">
        <v>1.031825</v>
      </c>
      <c r="BI152" s="45">
        <v>1.030095</v>
      </c>
      <c r="BJ152" s="45">
        <v>1.028395</v>
      </c>
      <c r="BK152" s="45">
        <v>1.029165</v>
      </c>
      <c r="BL152" s="45">
        <v>1.028973</v>
      </c>
      <c r="BM152" s="45">
        <v>1.02801</v>
      </c>
      <c r="BN152" s="45">
        <v>1.028525</v>
      </c>
      <c r="BO152" s="45">
        <v>1.026126</v>
      </c>
      <c r="BP152" s="45">
        <v>1.027213</v>
      </c>
      <c r="BQ152" s="45">
        <v>1.028713</v>
      </c>
      <c r="BR152" s="45">
        <v>1.024097</v>
      </c>
      <c r="BS152" s="45">
        <v>1.027751</v>
      </c>
      <c r="BT152" s="45">
        <v>1.026093</v>
      </c>
      <c r="BU152" s="45">
        <v>1.027529</v>
      </c>
      <c r="BV152" s="45">
        <v>1.023486</v>
      </c>
      <c r="BW152" s="45">
        <v>1.023789</v>
      </c>
      <c r="BX152" s="45">
        <v>1.025601</v>
      </c>
      <c r="BY152" s="45">
        <v>1.02802</v>
      </c>
      <c r="BZ152" s="45">
        <v>1.027811</v>
      </c>
      <c r="CA152" s="45">
        <v>1.028532</v>
      </c>
      <c r="CB152" s="45">
        <v>1.025123</v>
      </c>
      <c r="CC152" s="45">
        <v>1.027814</v>
      </c>
      <c r="CD152" s="45">
        <v>1.022611</v>
      </c>
      <c r="CE152" s="45">
        <v>1.02155</v>
      </c>
      <c r="CF152" s="45">
        <v>1.0241</v>
      </c>
      <c r="CG152" s="45">
        <v>1.023026</v>
      </c>
      <c r="CH152" s="45">
        <v>1.021731</v>
      </c>
      <c r="CI152" s="45">
        <v>1.025142</v>
      </c>
      <c r="CJ152" s="45">
        <v>1.025037</v>
      </c>
      <c r="CK152" s="45">
        <v>1.023784</v>
      </c>
      <c r="CL152" s="45">
        <v>1.026918</v>
      </c>
      <c r="CM152" s="45">
        <v>1.027777</v>
      </c>
      <c r="CN152" s="45">
        <v>1.026828</v>
      </c>
      <c r="CO152" s="45">
        <v>1.023799</v>
      </c>
      <c r="CP152" s="45">
        <v>1.022759</v>
      </c>
      <c r="CQ152" s="45">
        <v>1.02934</v>
      </c>
      <c r="CR152" s="45">
        <v>1.024882</v>
      </c>
      <c r="CS152" s="45">
        <v>1.024619</v>
      </c>
      <c r="CT152" s="45">
        <v>1.023289</v>
      </c>
      <c r="CU152" s="45">
        <v>1.023884</v>
      </c>
      <c r="CV152" s="45">
        <v>1.021184</v>
      </c>
    </row>
    <row r="153" spans="1:100">
      <c r="A153" s="43">
        <v>45732</v>
      </c>
      <c r="B153" s="44" t="s">
        <v>29</v>
      </c>
      <c r="C153" s="44" t="s">
        <v>143</v>
      </c>
      <c r="D153" s="45">
        <v>136858.4895</v>
      </c>
      <c r="E153" s="45">
        <v>1866.079938</v>
      </c>
      <c r="F153" s="45">
        <v>1861.1238</v>
      </c>
      <c r="G153" s="45">
        <v>1861.074494</v>
      </c>
      <c r="H153" s="45">
        <v>1857.523226</v>
      </c>
      <c r="I153" s="45">
        <v>1851.719857</v>
      </c>
      <c r="J153" s="45">
        <v>1831.982376</v>
      </c>
      <c r="K153" s="45">
        <v>1823.299214</v>
      </c>
      <c r="L153" s="45">
        <v>1825.335769</v>
      </c>
      <c r="M153" s="45">
        <v>1817.961751</v>
      </c>
      <c r="N153" s="45">
        <v>1809.558068</v>
      </c>
      <c r="O153" s="45">
        <v>1810.087972</v>
      </c>
      <c r="P153" s="45">
        <v>1810.308473</v>
      </c>
      <c r="Q153" s="45">
        <v>1808.160991</v>
      </c>
      <c r="R153" s="45">
        <v>1811.180341</v>
      </c>
      <c r="S153" s="45">
        <v>1817.131581</v>
      </c>
      <c r="T153" s="45">
        <v>1826.437037</v>
      </c>
      <c r="U153" s="45">
        <v>1825.18286</v>
      </c>
      <c r="V153" s="45">
        <v>1826.11917</v>
      </c>
      <c r="W153" s="45">
        <v>1820.933475</v>
      </c>
      <c r="X153" s="45">
        <v>1794.987066</v>
      </c>
      <c r="Y153" s="45">
        <v>1735.105818</v>
      </c>
      <c r="Z153" s="45">
        <v>1653.21332</v>
      </c>
      <c r="AA153" s="45">
        <v>1604.049874</v>
      </c>
      <c r="AB153" s="45">
        <v>1568.011119</v>
      </c>
      <c r="AC153" s="45">
        <v>1523.258184</v>
      </c>
      <c r="AD153" s="45">
        <v>1490.020545</v>
      </c>
      <c r="AE153" s="45">
        <v>1516.919828</v>
      </c>
      <c r="AF153" s="45">
        <v>1570.904568</v>
      </c>
      <c r="AG153" s="45">
        <v>1583.44044</v>
      </c>
      <c r="AH153" s="45">
        <v>1612.131945</v>
      </c>
      <c r="AI153" s="45">
        <v>1690.339189</v>
      </c>
      <c r="AJ153" s="45">
        <v>1746.062943</v>
      </c>
      <c r="AK153" s="45">
        <v>1744.059938</v>
      </c>
      <c r="AL153" s="45">
        <v>1650.519234</v>
      </c>
      <c r="AM153" s="45">
        <v>1523.560148</v>
      </c>
      <c r="AN153" s="45">
        <v>1380.475729</v>
      </c>
      <c r="AO153" s="45">
        <v>1247.325066</v>
      </c>
      <c r="AP153" s="45">
        <v>1132.412067</v>
      </c>
      <c r="AQ153" s="45">
        <v>1045.906451</v>
      </c>
      <c r="AR153" s="45">
        <v>983.10169</v>
      </c>
      <c r="AS153" s="45">
        <v>956.852396</v>
      </c>
      <c r="AT153" s="45">
        <v>939.580281</v>
      </c>
      <c r="AU153" s="45">
        <v>936.864648</v>
      </c>
      <c r="AV153" s="45">
        <v>924.916797</v>
      </c>
      <c r="AW153" s="45">
        <v>922.269436</v>
      </c>
      <c r="AX153" s="45">
        <v>922.666407</v>
      </c>
      <c r="AY153" s="45">
        <v>923.895386</v>
      </c>
      <c r="AZ153" s="45">
        <v>922.78058</v>
      </c>
      <c r="BA153" s="45">
        <v>921.079826</v>
      </c>
      <c r="BB153" s="45">
        <v>919.333018</v>
      </c>
      <c r="BC153" s="45">
        <v>916.261784</v>
      </c>
      <c r="BD153" s="45">
        <v>916.393289</v>
      </c>
      <c r="BE153" s="45">
        <v>915.098397</v>
      </c>
      <c r="BF153" s="45">
        <v>914.615547</v>
      </c>
      <c r="BG153" s="45">
        <v>913.830057</v>
      </c>
      <c r="BH153" s="45">
        <v>911.740088</v>
      </c>
      <c r="BI153" s="45">
        <v>909.541978</v>
      </c>
      <c r="BJ153" s="45">
        <v>909.251018</v>
      </c>
      <c r="BK153" s="45">
        <v>908.212136</v>
      </c>
      <c r="BL153" s="45">
        <v>906.079298</v>
      </c>
      <c r="BM153" s="45">
        <v>905.501899</v>
      </c>
      <c r="BN153" s="45">
        <v>904.738266</v>
      </c>
      <c r="BO153" s="45">
        <v>904.309889</v>
      </c>
      <c r="BP153" s="45">
        <v>904.629736</v>
      </c>
      <c r="BQ153" s="45">
        <v>902.639626</v>
      </c>
      <c r="BR153" s="45">
        <v>900.966797</v>
      </c>
      <c r="BS153" s="45">
        <v>901.422982</v>
      </c>
      <c r="BT153" s="45">
        <v>901.160317</v>
      </c>
      <c r="BU153" s="45">
        <v>900.048554</v>
      </c>
      <c r="BV153" s="45">
        <v>901.006477</v>
      </c>
      <c r="BW153" s="45">
        <v>900.012343</v>
      </c>
      <c r="BX153" s="45">
        <v>900.133929</v>
      </c>
      <c r="BY153" s="45">
        <v>943.83841</v>
      </c>
      <c r="BZ153" s="45">
        <v>1084.97187</v>
      </c>
      <c r="CA153" s="45">
        <v>1267.637032</v>
      </c>
      <c r="CB153" s="45">
        <v>1464.621427</v>
      </c>
      <c r="CC153" s="45">
        <v>1657.797214</v>
      </c>
      <c r="CD153" s="45">
        <v>1782.137533</v>
      </c>
      <c r="CE153" s="45">
        <v>1852.893467</v>
      </c>
      <c r="CF153" s="45">
        <v>1902.054774</v>
      </c>
      <c r="CG153" s="45">
        <v>1921.487127</v>
      </c>
      <c r="CH153" s="45">
        <v>1903.977815</v>
      </c>
      <c r="CI153" s="45">
        <v>1878.937462</v>
      </c>
      <c r="CJ153" s="45">
        <v>1859.821518</v>
      </c>
      <c r="CK153" s="45">
        <v>1847.147759</v>
      </c>
      <c r="CL153" s="45">
        <v>1843.573042</v>
      </c>
      <c r="CM153" s="45">
        <v>1838.048991</v>
      </c>
      <c r="CN153" s="45">
        <v>1826.618157</v>
      </c>
      <c r="CO153" s="45">
        <v>1823.412867</v>
      </c>
      <c r="CP153" s="45">
        <v>1803.115121</v>
      </c>
      <c r="CQ153" s="45">
        <v>1785.651777</v>
      </c>
      <c r="CR153" s="45">
        <v>1775.542258</v>
      </c>
      <c r="CS153" s="45">
        <v>1774.340476</v>
      </c>
      <c r="CT153" s="45">
        <v>1766.869413</v>
      </c>
      <c r="CU153" s="45">
        <v>1755.310166</v>
      </c>
      <c r="CV153" s="45">
        <v>1703.845087</v>
      </c>
    </row>
    <row r="154" spans="1:100">
      <c r="A154" s="43">
        <v>45732</v>
      </c>
      <c r="B154" s="44" t="s">
        <v>30</v>
      </c>
      <c r="C154" s="44" t="s">
        <v>143</v>
      </c>
      <c r="D154" s="45">
        <v>90953.481177</v>
      </c>
      <c r="E154" s="45">
        <v>1935.089528</v>
      </c>
      <c r="F154" s="45">
        <v>1919.700916</v>
      </c>
      <c r="G154" s="45">
        <v>1922.815648</v>
      </c>
      <c r="H154" s="45">
        <v>1909.871606</v>
      </c>
      <c r="I154" s="45">
        <v>1830.4737</v>
      </c>
      <c r="J154" s="45">
        <v>1742.903841</v>
      </c>
      <c r="K154" s="45">
        <v>1644.60263</v>
      </c>
      <c r="L154" s="45">
        <v>1563.382925</v>
      </c>
      <c r="M154" s="45">
        <v>1503.156889</v>
      </c>
      <c r="N154" s="45">
        <v>1432.820313</v>
      </c>
      <c r="O154" s="45">
        <v>1398.820628</v>
      </c>
      <c r="P154" s="45">
        <v>1334.026226</v>
      </c>
      <c r="Q154" s="45">
        <v>1276.643946</v>
      </c>
      <c r="R154" s="45">
        <v>1196.865398</v>
      </c>
      <c r="S154" s="45">
        <v>1012.601104</v>
      </c>
      <c r="T154" s="45">
        <v>881.416041</v>
      </c>
      <c r="U154" s="45">
        <v>786.810138</v>
      </c>
      <c r="V154" s="45">
        <v>733.051994</v>
      </c>
      <c r="W154" s="45">
        <v>721.406242</v>
      </c>
      <c r="X154" s="45">
        <v>712.633633</v>
      </c>
      <c r="Y154" s="45">
        <v>700.741721</v>
      </c>
      <c r="Z154" s="45">
        <v>734.202589</v>
      </c>
      <c r="AA154" s="45">
        <v>755.576982</v>
      </c>
      <c r="AB154" s="45">
        <v>769.270855</v>
      </c>
      <c r="AC154" s="45">
        <v>766.906258</v>
      </c>
      <c r="AD154" s="45">
        <v>797.238102</v>
      </c>
      <c r="AE154" s="45">
        <v>822.615737</v>
      </c>
      <c r="AF154" s="45">
        <v>842.566067</v>
      </c>
      <c r="AG154" s="45">
        <v>811.097518</v>
      </c>
      <c r="AH154" s="45">
        <v>800.044388</v>
      </c>
      <c r="AI154" s="45">
        <v>812.80143</v>
      </c>
      <c r="AJ154" s="45">
        <v>785.390758</v>
      </c>
      <c r="AK154" s="45">
        <v>755.672009</v>
      </c>
      <c r="AL154" s="45">
        <v>630.953985</v>
      </c>
      <c r="AM154" s="45">
        <v>520.007622</v>
      </c>
      <c r="AN154" s="45">
        <v>472.280843</v>
      </c>
      <c r="AO154" s="45">
        <v>380.579298</v>
      </c>
      <c r="AP154" s="45">
        <v>248.345391</v>
      </c>
      <c r="AQ154" s="45">
        <v>207.273814</v>
      </c>
      <c r="AR154" s="45">
        <v>171.257265</v>
      </c>
      <c r="AS154" s="45">
        <v>154.714308</v>
      </c>
      <c r="AT154" s="45">
        <v>153.651182</v>
      </c>
      <c r="AU154" s="45">
        <v>152.825469</v>
      </c>
      <c r="AV154" s="45">
        <v>151.650138</v>
      </c>
      <c r="AW154" s="45">
        <v>151.200852</v>
      </c>
      <c r="AX154" s="45">
        <v>151.993833</v>
      </c>
      <c r="AY154" s="45">
        <v>151.812934</v>
      </c>
      <c r="AZ154" s="45">
        <v>150.641627</v>
      </c>
      <c r="BA154" s="45">
        <v>149.518409</v>
      </c>
      <c r="BB154" s="45">
        <v>151.167884</v>
      </c>
      <c r="BC154" s="45">
        <v>159.774431</v>
      </c>
      <c r="BD154" s="45">
        <v>170.571234</v>
      </c>
      <c r="BE154" s="45">
        <v>173.044116</v>
      </c>
      <c r="BF154" s="45">
        <v>170.985509</v>
      </c>
      <c r="BG154" s="45">
        <v>171.155249</v>
      </c>
      <c r="BH154" s="45">
        <v>170.856133</v>
      </c>
      <c r="BI154" s="45">
        <v>210.171461</v>
      </c>
      <c r="BJ154" s="45">
        <v>224.269468</v>
      </c>
      <c r="BK154" s="45">
        <v>220.949096</v>
      </c>
      <c r="BL154" s="45">
        <v>221.829852</v>
      </c>
      <c r="BM154" s="45">
        <v>222.415487</v>
      </c>
      <c r="BN154" s="45">
        <v>223.212294</v>
      </c>
      <c r="BO154" s="45">
        <v>228.337646</v>
      </c>
      <c r="BP154" s="45">
        <v>230.218777</v>
      </c>
      <c r="BQ154" s="45">
        <v>232.115225</v>
      </c>
      <c r="BR154" s="45">
        <v>254.783729</v>
      </c>
      <c r="BS154" s="45">
        <v>285.848621</v>
      </c>
      <c r="BT154" s="45">
        <v>330.120214</v>
      </c>
      <c r="BU154" s="45">
        <v>422.134017</v>
      </c>
      <c r="BV154" s="45">
        <v>517.827149</v>
      </c>
      <c r="BW154" s="45">
        <v>584.737542</v>
      </c>
      <c r="BX154" s="45">
        <v>590.412267</v>
      </c>
      <c r="BY154" s="45">
        <v>693.421859</v>
      </c>
      <c r="BZ154" s="45">
        <v>947.641275</v>
      </c>
      <c r="CA154" s="45">
        <v>1223.577362</v>
      </c>
      <c r="CB154" s="45">
        <v>1868.16984</v>
      </c>
      <c r="CC154" s="45">
        <v>2200.729749</v>
      </c>
      <c r="CD154" s="45">
        <v>2376.989484</v>
      </c>
      <c r="CE154" s="45">
        <v>2457.493849</v>
      </c>
      <c r="CF154" s="45">
        <v>2493.413572</v>
      </c>
      <c r="CG154" s="45">
        <v>2486.318315</v>
      </c>
      <c r="CH154" s="45">
        <v>2477.387161</v>
      </c>
      <c r="CI154" s="45">
        <v>2511.233102</v>
      </c>
      <c r="CJ154" s="45">
        <v>2476.258196</v>
      </c>
      <c r="CK154" s="45">
        <v>2432.297864</v>
      </c>
      <c r="CL154" s="45">
        <v>2288.43568</v>
      </c>
      <c r="CM154" s="45">
        <v>2115.091504</v>
      </c>
      <c r="CN154" s="45">
        <v>2012.665176</v>
      </c>
      <c r="CO154" s="45">
        <v>1875.030364</v>
      </c>
      <c r="CP154" s="45">
        <v>1748.231708</v>
      </c>
      <c r="CQ154" s="45">
        <v>1530.010581</v>
      </c>
      <c r="CR154" s="45">
        <v>1282.362191</v>
      </c>
      <c r="CS154" s="45">
        <v>1098.476845</v>
      </c>
      <c r="CT154" s="45">
        <v>971.409965</v>
      </c>
      <c r="CU154" s="45">
        <v>863.516637</v>
      </c>
      <c r="CV154" s="45">
        <v>744.456767</v>
      </c>
    </row>
    <row r="155" spans="1:100">
      <c r="A155" s="43">
        <v>45732</v>
      </c>
      <c r="B155" s="44" t="s">
        <v>31</v>
      </c>
      <c r="C155" s="44" t="s">
        <v>143</v>
      </c>
      <c r="D155" s="45">
        <v>269820.470345</v>
      </c>
      <c r="E155" s="45">
        <v>3741.798569</v>
      </c>
      <c r="F155" s="45">
        <v>3736.261625</v>
      </c>
      <c r="G155" s="45">
        <v>3745.647217</v>
      </c>
      <c r="H155" s="45">
        <v>3753.026301</v>
      </c>
      <c r="I155" s="45">
        <v>3752.336657</v>
      </c>
      <c r="J155" s="45">
        <v>3744.406858</v>
      </c>
      <c r="K155" s="45">
        <v>3729.340196</v>
      </c>
      <c r="L155" s="45">
        <v>3723.486082</v>
      </c>
      <c r="M155" s="45">
        <v>3737.693393</v>
      </c>
      <c r="N155" s="45">
        <v>3733.117321</v>
      </c>
      <c r="O155" s="45">
        <v>3744.594519</v>
      </c>
      <c r="P155" s="45">
        <v>3762.060395</v>
      </c>
      <c r="Q155" s="45">
        <v>3710.388888</v>
      </c>
      <c r="R155" s="45">
        <v>3636.137447</v>
      </c>
      <c r="S155" s="45">
        <v>3582.834602</v>
      </c>
      <c r="T155" s="45">
        <v>3575.565278</v>
      </c>
      <c r="U155" s="45">
        <v>3496.425006</v>
      </c>
      <c r="V155" s="45">
        <v>3437.287955</v>
      </c>
      <c r="W155" s="45">
        <v>3410.950166</v>
      </c>
      <c r="X155" s="45">
        <v>3365.352886</v>
      </c>
      <c r="Y155" s="45">
        <v>3305.413288</v>
      </c>
      <c r="Z155" s="45">
        <v>3297.714524</v>
      </c>
      <c r="AA155" s="45">
        <v>3256.035363</v>
      </c>
      <c r="AB155" s="45">
        <v>3238.029877</v>
      </c>
      <c r="AC155" s="45">
        <v>3144.147205</v>
      </c>
      <c r="AD155" s="45">
        <v>3159.96677</v>
      </c>
      <c r="AE155" s="45">
        <v>3254.358298</v>
      </c>
      <c r="AF155" s="45">
        <v>3342.375871</v>
      </c>
      <c r="AG155" s="45">
        <v>3336.148007</v>
      </c>
      <c r="AH155" s="45">
        <v>3330.478267</v>
      </c>
      <c r="AI155" s="45">
        <v>3431.656673</v>
      </c>
      <c r="AJ155" s="45">
        <v>3486.862247</v>
      </c>
      <c r="AK155" s="45">
        <v>3426.548006</v>
      </c>
      <c r="AL155" s="45">
        <v>3097.026813</v>
      </c>
      <c r="AM155" s="45">
        <v>2705.243955</v>
      </c>
      <c r="AN155" s="45">
        <v>2258.520367</v>
      </c>
      <c r="AO155" s="45">
        <v>1877.573572</v>
      </c>
      <c r="AP155" s="45">
        <v>1505.575743</v>
      </c>
      <c r="AQ155" s="45">
        <v>1415.259033</v>
      </c>
      <c r="AR155" s="45">
        <v>1408.108076</v>
      </c>
      <c r="AS155" s="45">
        <v>1405.090717</v>
      </c>
      <c r="AT155" s="45">
        <v>1402.21216</v>
      </c>
      <c r="AU155" s="45">
        <v>1405.049761</v>
      </c>
      <c r="AV155" s="45">
        <v>1402.550377</v>
      </c>
      <c r="AW155" s="45">
        <v>1402.406277</v>
      </c>
      <c r="AX155" s="45">
        <v>1403.263115</v>
      </c>
      <c r="AY155" s="45">
        <v>1400.889801</v>
      </c>
      <c r="AZ155" s="45">
        <v>1401.704774</v>
      </c>
      <c r="BA155" s="45">
        <v>1414.310238</v>
      </c>
      <c r="BB155" s="45">
        <v>1432.427364</v>
      </c>
      <c r="BC155" s="45">
        <v>1433.680449</v>
      </c>
      <c r="BD155" s="45">
        <v>1438.810122</v>
      </c>
      <c r="BE155" s="45">
        <v>1453.654908</v>
      </c>
      <c r="BF155" s="45">
        <v>1452.626706</v>
      </c>
      <c r="BG155" s="45">
        <v>1487.449421</v>
      </c>
      <c r="BH155" s="45">
        <v>1486.940327</v>
      </c>
      <c r="BI155" s="45">
        <v>1474.239336</v>
      </c>
      <c r="BJ155" s="45">
        <v>1448.780282</v>
      </c>
      <c r="BK155" s="45">
        <v>1468.866166</v>
      </c>
      <c r="BL155" s="45">
        <v>1534.413675</v>
      </c>
      <c r="BM155" s="45">
        <v>1551.10573</v>
      </c>
      <c r="BN155" s="45">
        <v>1568.817901</v>
      </c>
      <c r="BO155" s="45">
        <v>1631.524465</v>
      </c>
      <c r="BP155" s="45">
        <v>1688.694381</v>
      </c>
      <c r="BQ155" s="45">
        <v>1742.74101</v>
      </c>
      <c r="BR155" s="45">
        <v>1783.314519</v>
      </c>
      <c r="BS155" s="45">
        <v>1899.449521</v>
      </c>
      <c r="BT155" s="45">
        <v>1994.978005</v>
      </c>
      <c r="BU155" s="45">
        <v>2075.877845</v>
      </c>
      <c r="BV155" s="45">
        <v>2089.641648</v>
      </c>
      <c r="BW155" s="45">
        <v>2125.836277</v>
      </c>
      <c r="BX155" s="45">
        <v>2383.531246</v>
      </c>
      <c r="BY155" s="45">
        <v>2582.647875</v>
      </c>
      <c r="BZ155" s="45">
        <v>3152.096966</v>
      </c>
      <c r="CA155" s="45">
        <v>3489.843163</v>
      </c>
      <c r="CB155" s="45">
        <v>3634.07665</v>
      </c>
      <c r="CC155" s="45">
        <v>3738.926652</v>
      </c>
      <c r="CD155" s="45">
        <v>3784.241188</v>
      </c>
      <c r="CE155" s="45">
        <v>3795.811908</v>
      </c>
      <c r="CF155" s="45">
        <v>3830.929583</v>
      </c>
      <c r="CG155" s="45">
        <v>3868.179656</v>
      </c>
      <c r="CH155" s="45">
        <v>3882.967392</v>
      </c>
      <c r="CI155" s="45">
        <v>3893.26808</v>
      </c>
      <c r="CJ155" s="45">
        <v>3911.916105</v>
      </c>
      <c r="CK155" s="45">
        <v>3948.825339</v>
      </c>
      <c r="CL155" s="45">
        <v>3959.798358</v>
      </c>
      <c r="CM155" s="45">
        <v>3944.301823</v>
      </c>
      <c r="CN155" s="45">
        <v>3948.585429</v>
      </c>
      <c r="CO155" s="45">
        <v>3939.991673</v>
      </c>
      <c r="CP155" s="45">
        <v>3824.599715</v>
      </c>
      <c r="CQ155" s="45">
        <v>3720.537152</v>
      </c>
      <c r="CR155" s="45">
        <v>3660.023892</v>
      </c>
      <c r="CS155" s="45">
        <v>3639.50294</v>
      </c>
      <c r="CT155" s="45">
        <v>3540.413361</v>
      </c>
      <c r="CU155" s="45">
        <v>3300.825478</v>
      </c>
      <c r="CV155" s="45">
        <v>3147.528127</v>
      </c>
    </row>
    <row r="156" spans="1:100">
      <c r="A156" s="43">
        <v>45732</v>
      </c>
      <c r="B156" s="44" t="s">
        <v>32</v>
      </c>
      <c r="C156" s="44" t="s">
        <v>143</v>
      </c>
      <c r="D156" s="45">
        <v>1157.347819</v>
      </c>
      <c r="E156" s="45">
        <v>2.706991</v>
      </c>
      <c r="F156" s="45">
        <v>1.030956</v>
      </c>
      <c r="G156" s="45">
        <v>1.031066</v>
      </c>
      <c r="H156" s="45">
        <v>1.055495</v>
      </c>
      <c r="I156" s="45">
        <v>2.554926</v>
      </c>
      <c r="J156" s="45">
        <v>2.565089</v>
      </c>
      <c r="K156" s="45">
        <v>2.560215</v>
      </c>
      <c r="L156" s="45">
        <v>2.553004</v>
      </c>
      <c r="M156" s="45">
        <v>2.562731</v>
      </c>
      <c r="N156" s="45">
        <v>2.553826</v>
      </c>
      <c r="O156" s="45">
        <v>2.554246</v>
      </c>
      <c r="P156" s="45">
        <v>2.556449</v>
      </c>
      <c r="Q156" s="45">
        <v>2.556558</v>
      </c>
      <c r="R156" s="45">
        <v>2.553187</v>
      </c>
      <c r="S156" s="45">
        <v>2.552937</v>
      </c>
      <c r="T156" s="45">
        <v>2.551643</v>
      </c>
      <c r="U156" s="45">
        <v>2.523952</v>
      </c>
      <c r="V156" s="45">
        <v>2.517997</v>
      </c>
      <c r="W156" s="45">
        <v>2.517748</v>
      </c>
      <c r="X156" s="45">
        <v>2.517711</v>
      </c>
      <c r="Y156" s="45">
        <v>2.514099</v>
      </c>
      <c r="Z156" s="45">
        <v>2.514871</v>
      </c>
      <c r="AA156" s="45">
        <v>2.513494</v>
      </c>
      <c r="AB156" s="45">
        <v>2.511222</v>
      </c>
      <c r="AC156" s="45">
        <v>2.514477</v>
      </c>
      <c r="AD156" s="45">
        <v>2.509099</v>
      </c>
      <c r="AE156" s="45">
        <v>2.504011</v>
      </c>
      <c r="AF156" s="45">
        <v>2.503447</v>
      </c>
      <c r="AG156" s="45">
        <v>2.503033</v>
      </c>
      <c r="AH156" s="45">
        <v>2.506423</v>
      </c>
      <c r="AI156" s="45">
        <v>2.504061</v>
      </c>
      <c r="AJ156" s="45">
        <v>2.505804</v>
      </c>
      <c r="AK156" s="45">
        <v>2.504216</v>
      </c>
      <c r="AL156" s="45">
        <v>2.501832</v>
      </c>
      <c r="AM156" s="45">
        <v>2.49838</v>
      </c>
      <c r="AN156" s="45">
        <v>2.502688</v>
      </c>
      <c r="AO156" s="45">
        <v>2.503836</v>
      </c>
      <c r="AP156" s="45">
        <v>2.500508</v>
      </c>
      <c r="AQ156" s="45">
        <v>2.493105</v>
      </c>
      <c r="AR156" s="45">
        <v>2.499017</v>
      </c>
      <c r="AS156" s="45">
        <v>2.668827</v>
      </c>
      <c r="AT156" s="45">
        <v>2.871877</v>
      </c>
      <c r="AU156" s="45">
        <v>2.879774</v>
      </c>
      <c r="AV156" s="45">
        <v>2.862477</v>
      </c>
      <c r="AW156" s="45">
        <v>2.861213</v>
      </c>
      <c r="AX156" s="45">
        <v>2.862255</v>
      </c>
      <c r="AY156" s="45">
        <v>2.855921</v>
      </c>
      <c r="AZ156" s="45">
        <v>2.848485</v>
      </c>
      <c r="BA156" s="45">
        <v>2.848459</v>
      </c>
      <c r="BB156" s="45">
        <v>2.86608</v>
      </c>
      <c r="BC156" s="45">
        <v>2.859734</v>
      </c>
      <c r="BD156" s="45">
        <v>2.851349</v>
      </c>
      <c r="BE156" s="45">
        <v>1.350477</v>
      </c>
      <c r="BF156" s="45">
        <v>1.34751</v>
      </c>
      <c r="BG156" s="45">
        <v>1.345085</v>
      </c>
      <c r="BH156" s="45">
        <v>1.342228</v>
      </c>
      <c r="BI156" s="45">
        <v>1.028035</v>
      </c>
      <c r="BJ156" s="45">
        <v>0.979775</v>
      </c>
      <c r="BK156" s="45">
        <v>0.978617</v>
      </c>
      <c r="BL156" s="45">
        <v>0.97736</v>
      </c>
      <c r="BM156" s="45">
        <v>0.976376</v>
      </c>
      <c r="BN156" s="45">
        <v>0.975502</v>
      </c>
      <c r="BO156" s="45">
        <v>0.974476</v>
      </c>
      <c r="BP156" s="45">
        <v>0.973777</v>
      </c>
      <c r="BQ156" s="45">
        <v>0.972883</v>
      </c>
      <c r="BR156" s="45">
        <v>3.348786</v>
      </c>
      <c r="BS156" s="45">
        <v>5.423302</v>
      </c>
      <c r="BT156" s="45">
        <v>15.733335</v>
      </c>
      <c r="BU156" s="45">
        <v>27.943683</v>
      </c>
      <c r="BV156" s="45">
        <v>28.010484</v>
      </c>
      <c r="BW156" s="45">
        <v>28.031787</v>
      </c>
      <c r="BX156" s="45">
        <v>28.061689</v>
      </c>
      <c r="BY156" s="45">
        <v>50.769141</v>
      </c>
      <c r="BZ156" s="45">
        <v>51.486114</v>
      </c>
      <c r="CA156" s="45">
        <v>51.498657</v>
      </c>
      <c r="CB156" s="45">
        <v>51.357359</v>
      </c>
      <c r="CC156" s="45">
        <v>56.072943</v>
      </c>
      <c r="CD156" s="45">
        <v>55.857834</v>
      </c>
      <c r="CE156" s="45">
        <v>55.843409</v>
      </c>
      <c r="CF156" s="45">
        <v>54.459584</v>
      </c>
      <c r="CG156" s="45">
        <v>40.608096</v>
      </c>
      <c r="CH156" s="45">
        <v>40.553739</v>
      </c>
      <c r="CI156" s="45">
        <v>40.62892</v>
      </c>
      <c r="CJ156" s="45">
        <v>39.693332</v>
      </c>
      <c r="CK156" s="45">
        <v>26.08683</v>
      </c>
      <c r="CL156" s="45">
        <v>25.332139</v>
      </c>
      <c r="CM156" s="45">
        <v>25.344426</v>
      </c>
      <c r="CN156" s="45">
        <v>25.148029</v>
      </c>
      <c r="CO156" s="45">
        <v>23.365638</v>
      </c>
      <c r="CP156" s="45">
        <v>23.335144</v>
      </c>
      <c r="CQ156" s="45">
        <v>23.368477</v>
      </c>
      <c r="CR156" s="45">
        <v>23.376997</v>
      </c>
      <c r="CS156" s="45">
        <v>23.373285</v>
      </c>
      <c r="CT156" s="45">
        <v>23.354195</v>
      </c>
      <c r="CU156" s="45">
        <v>23.347781</v>
      </c>
      <c r="CV156" s="45">
        <v>21.489782</v>
      </c>
    </row>
    <row r="157" spans="1:100">
      <c r="A157" s="43">
        <v>45732</v>
      </c>
      <c r="B157" s="44" t="s">
        <v>33</v>
      </c>
      <c r="C157" s="44" t="s">
        <v>143</v>
      </c>
      <c r="D157" s="45">
        <v>121812.496101</v>
      </c>
      <c r="E157" s="45">
        <v>1269.289057</v>
      </c>
      <c r="F157" s="45">
        <v>1268.745363</v>
      </c>
      <c r="G157" s="45">
        <v>1268.722298</v>
      </c>
      <c r="H157" s="45">
        <v>1269.05956</v>
      </c>
      <c r="I157" s="45">
        <v>1268.866978</v>
      </c>
      <c r="J157" s="45">
        <v>1269.045122</v>
      </c>
      <c r="K157" s="45">
        <v>1268.99413</v>
      </c>
      <c r="L157" s="45">
        <v>1269.078193</v>
      </c>
      <c r="M157" s="45">
        <v>1269.264039</v>
      </c>
      <c r="N157" s="45">
        <v>1269.206097</v>
      </c>
      <c r="O157" s="45">
        <v>1269.32824</v>
      </c>
      <c r="P157" s="45">
        <v>1269.317432</v>
      </c>
      <c r="Q157" s="45">
        <v>1269.447108</v>
      </c>
      <c r="R157" s="45">
        <v>1269.339402</v>
      </c>
      <c r="S157" s="45">
        <v>1269.184689</v>
      </c>
      <c r="T157" s="45">
        <v>1269.155842</v>
      </c>
      <c r="U157" s="45">
        <v>1269.245157</v>
      </c>
      <c r="V157" s="45">
        <v>1269.28163</v>
      </c>
      <c r="W157" s="45">
        <v>1269.513371</v>
      </c>
      <c r="X157" s="45">
        <v>1269.431243</v>
      </c>
      <c r="Y157" s="45">
        <v>1269.490655</v>
      </c>
      <c r="Z157" s="45">
        <v>1269.754894</v>
      </c>
      <c r="AA157" s="45">
        <v>1269.553308</v>
      </c>
      <c r="AB157" s="45">
        <v>1269.453328</v>
      </c>
      <c r="AC157" s="45">
        <v>1269.636723</v>
      </c>
      <c r="AD157" s="45">
        <v>1269.678481</v>
      </c>
      <c r="AE157" s="45">
        <v>1269.611579</v>
      </c>
      <c r="AF157" s="45">
        <v>1269.535933</v>
      </c>
      <c r="AG157" s="45">
        <v>1269.631187</v>
      </c>
      <c r="AH157" s="45">
        <v>1269.688587</v>
      </c>
      <c r="AI157" s="45">
        <v>1269.400728</v>
      </c>
      <c r="AJ157" s="45">
        <v>1269.24917</v>
      </c>
      <c r="AK157" s="45">
        <v>1269.553416</v>
      </c>
      <c r="AL157" s="45">
        <v>1269.349383</v>
      </c>
      <c r="AM157" s="45">
        <v>1269.441427</v>
      </c>
      <c r="AN157" s="45">
        <v>1269.447171</v>
      </c>
      <c r="AO157" s="45">
        <v>1269.200647</v>
      </c>
      <c r="AP157" s="45">
        <v>1269.282391</v>
      </c>
      <c r="AQ157" s="45">
        <v>1269.319321</v>
      </c>
      <c r="AR157" s="45">
        <v>1269.753919</v>
      </c>
      <c r="AS157" s="45">
        <v>1269.658093</v>
      </c>
      <c r="AT157" s="45">
        <v>1269.579088</v>
      </c>
      <c r="AU157" s="45">
        <v>1269.8007</v>
      </c>
      <c r="AV157" s="45">
        <v>1269.636878</v>
      </c>
      <c r="AW157" s="45">
        <v>1269.385742</v>
      </c>
      <c r="AX157" s="45">
        <v>1269.44183</v>
      </c>
      <c r="AY157" s="45">
        <v>1269.261117</v>
      </c>
      <c r="AZ157" s="45">
        <v>1269.210651</v>
      </c>
      <c r="BA157" s="45">
        <v>1269.128526</v>
      </c>
      <c r="BB157" s="45">
        <v>1269.258233</v>
      </c>
      <c r="BC157" s="45">
        <v>1268.96967</v>
      </c>
      <c r="BD157" s="45">
        <v>1269.225491</v>
      </c>
      <c r="BE157" s="45">
        <v>1269.116049</v>
      </c>
      <c r="BF157" s="45">
        <v>1269.397407</v>
      </c>
      <c r="BG157" s="45">
        <v>1269.196052</v>
      </c>
      <c r="BH157" s="45">
        <v>1269.359585</v>
      </c>
      <c r="BI157" s="45">
        <v>1269.173928</v>
      </c>
      <c r="BJ157" s="45">
        <v>1269.24026</v>
      </c>
      <c r="BK157" s="45">
        <v>1269.151305</v>
      </c>
      <c r="BL157" s="45">
        <v>1268.837233</v>
      </c>
      <c r="BM157" s="45">
        <v>1268.65433</v>
      </c>
      <c r="BN157" s="45">
        <v>1268.272878</v>
      </c>
      <c r="BO157" s="45">
        <v>1268.126524</v>
      </c>
      <c r="BP157" s="45">
        <v>1267.747225</v>
      </c>
      <c r="BQ157" s="45">
        <v>1267.33631</v>
      </c>
      <c r="BR157" s="45">
        <v>1266.948468</v>
      </c>
      <c r="BS157" s="45">
        <v>1266.991111</v>
      </c>
      <c r="BT157" s="45">
        <v>1267.47123</v>
      </c>
      <c r="BU157" s="45">
        <v>1267.226672</v>
      </c>
      <c r="BV157" s="45">
        <v>1267.162507</v>
      </c>
      <c r="BW157" s="45">
        <v>1267.348717</v>
      </c>
      <c r="BX157" s="45">
        <v>1267.675666</v>
      </c>
      <c r="BY157" s="45">
        <v>1268.036318</v>
      </c>
      <c r="BZ157" s="45">
        <v>1267.959057</v>
      </c>
      <c r="CA157" s="45">
        <v>1268.048084</v>
      </c>
      <c r="CB157" s="45">
        <v>1268.073716</v>
      </c>
      <c r="CC157" s="45">
        <v>1268.197879</v>
      </c>
      <c r="CD157" s="45">
        <v>1268.169017</v>
      </c>
      <c r="CE157" s="45">
        <v>1268.187471</v>
      </c>
      <c r="CF157" s="45">
        <v>1268.555373</v>
      </c>
      <c r="CG157" s="45">
        <v>1268.65558</v>
      </c>
      <c r="CH157" s="45">
        <v>1268.374546</v>
      </c>
      <c r="CI157" s="45">
        <v>1268.56164</v>
      </c>
      <c r="CJ157" s="45">
        <v>1268.5935</v>
      </c>
      <c r="CK157" s="45">
        <v>1268.55807</v>
      </c>
      <c r="CL157" s="45">
        <v>1268.524244</v>
      </c>
      <c r="CM157" s="45">
        <v>1268.378981</v>
      </c>
      <c r="CN157" s="45">
        <v>1268.496375</v>
      </c>
      <c r="CO157" s="45">
        <v>1268.635236</v>
      </c>
      <c r="CP157" s="45">
        <v>1268.430358</v>
      </c>
      <c r="CQ157" s="45">
        <v>1268.796088</v>
      </c>
      <c r="CR157" s="45">
        <v>1268.704455</v>
      </c>
      <c r="CS157" s="45">
        <v>1268.536315</v>
      </c>
      <c r="CT157" s="45">
        <v>1268.39926</v>
      </c>
      <c r="CU157" s="45">
        <v>1268.499375</v>
      </c>
      <c r="CV157" s="45">
        <v>1268.588488</v>
      </c>
    </row>
    <row r="158" spans="1:100">
      <c r="A158" s="43">
        <v>45732</v>
      </c>
      <c r="B158" s="44" t="s">
        <v>34</v>
      </c>
      <c r="C158" s="44" t="s">
        <v>143</v>
      </c>
      <c r="D158" s="45">
        <v>13639.44988</v>
      </c>
      <c r="E158" s="45">
        <v>151.544928</v>
      </c>
      <c r="F158" s="45">
        <v>235.224952</v>
      </c>
      <c r="G158" s="45">
        <v>198.175884</v>
      </c>
      <c r="H158" s="45">
        <v>134.705844</v>
      </c>
      <c r="I158" s="45">
        <v>113.900972</v>
      </c>
      <c r="J158" s="45">
        <v>73.606553</v>
      </c>
      <c r="K158" s="45">
        <v>107.035975</v>
      </c>
      <c r="L158" s="45">
        <v>66.242045</v>
      </c>
      <c r="M158" s="45">
        <v>67.409353</v>
      </c>
      <c r="N158" s="45">
        <v>37.624573</v>
      </c>
      <c r="O158" s="45">
        <v>17.923113</v>
      </c>
      <c r="P158" s="45">
        <v>24.973945</v>
      </c>
      <c r="Q158" s="45">
        <v>6.786195</v>
      </c>
      <c r="R158" s="45">
        <v>13.09912</v>
      </c>
      <c r="S158" s="45">
        <v>28.575324</v>
      </c>
      <c r="T158" s="45">
        <v>18.354938</v>
      </c>
      <c r="U158" s="45">
        <v>11.599378</v>
      </c>
      <c r="V158" s="45">
        <v>5.028816</v>
      </c>
      <c r="W158" s="45">
        <v>2.644425</v>
      </c>
      <c r="X158" s="45">
        <v>2.00329</v>
      </c>
      <c r="Y158" s="45">
        <v>3.050995</v>
      </c>
      <c r="Z158" s="45">
        <v>10.172912</v>
      </c>
      <c r="AA158" s="45">
        <v>18.059118</v>
      </c>
      <c r="AB158" s="45">
        <v>7.567786</v>
      </c>
      <c r="AC158" s="45">
        <v>134.308867</v>
      </c>
      <c r="AD158" s="45">
        <v>234.332815</v>
      </c>
      <c r="AE158" s="45">
        <v>160.211468</v>
      </c>
      <c r="AF158" s="45">
        <v>90.987992</v>
      </c>
      <c r="AG158" s="45">
        <v>256.005143</v>
      </c>
      <c r="AH158" s="45">
        <v>332.238726</v>
      </c>
      <c r="AI158" s="45">
        <v>263.213841</v>
      </c>
      <c r="AJ158" s="45">
        <v>206.663988</v>
      </c>
      <c r="AK158" s="45">
        <v>65.606289</v>
      </c>
      <c r="AL158" s="45">
        <v>11.506751</v>
      </c>
      <c r="AM158" s="45">
        <v>0.94367</v>
      </c>
      <c r="AN158" s="45">
        <v>2.2748</v>
      </c>
      <c r="AO158" s="45">
        <v>8.132239</v>
      </c>
      <c r="AP158" s="45">
        <v>3.11171</v>
      </c>
      <c r="AQ158" s="45">
        <v>3.804436</v>
      </c>
      <c r="AR158" s="45">
        <v>3.043517</v>
      </c>
      <c r="AS158" s="45">
        <v>12.373464</v>
      </c>
      <c r="AT158" s="45">
        <v>9.533919</v>
      </c>
      <c r="AU158" s="45">
        <v>4.862853</v>
      </c>
      <c r="AV158" s="45">
        <v>1.034902</v>
      </c>
      <c r="AW158" s="45">
        <v>42.283139</v>
      </c>
      <c r="AX158" s="45">
        <v>32.751803</v>
      </c>
      <c r="AY158" s="45">
        <v>26.183225</v>
      </c>
      <c r="AZ158" s="45">
        <v>24.492846</v>
      </c>
      <c r="BA158" s="45">
        <v>5.408205</v>
      </c>
      <c r="BB158" s="45">
        <v>14.57493</v>
      </c>
      <c r="BC158" s="45">
        <v>9.925211</v>
      </c>
      <c r="BD158" s="45">
        <v>5.485274</v>
      </c>
      <c r="BE158" s="45">
        <v>10.867423</v>
      </c>
      <c r="BF158" s="45">
        <v>11.003732</v>
      </c>
      <c r="BG158" s="45">
        <v>7.407971</v>
      </c>
      <c r="BH158" s="45">
        <v>6.053394</v>
      </c>
      <c r="BI158" s="45">
        <v>14.006373</v>
      </c>
      <c r="BJ158" s="45">
        <v>3.373183</v>
      </c>
      <c r="BK158" s="45">
        <v>29.322453</v>
      </c>
      <c r="BL158" s="45">
        <v>7.212487</v>
      </c>
      <c r="BM158" s="45">
        <v>12.291216</v>
      </c>
      <c r="BN158" s="45">
        <v>18.581973</v>
      </c>
      <c r="BO158" s="45">
        <v>15.678074</v>
      </c>
      <c r="BP158" s="45">
        <v>35.625521</v>
      </c>
      <c r="BQ158" s="45">
        <v>19.810986</v>
      </c>
      <c r="BR158" s="45">
        <v>5.89805</v>
      </c>
      <c r="BS158" s="45">
        <v>9.709933</v>
      </c>
      <c r="BT158" s="45">
        <v>21.836176</v>
      </c>
      <c r="BU158" s="45">
        <v>15.031584</v>
      </c>
      <c r="BV158" s="45">
        <v>34.264548</v>
      </c>
      <c r="BW158" s="45">
        <v>1.22501</v>
      </c>
      <c r="BX158" s="45">
        <v>1.976944</v>
      </c>
      <c r="BY158" s="45">
        <v>94.492035</v>
      </c>
      <c r="BZ158" s="45">
        <v>95.270171</v>
      </c>
      <c r="CA158" s="45">
        <v>278.393487</v>
      </c>
      <c r="CB158" s="45">
        <v>184.281674</v>
      </c>
      <c r="CC158" s="45">
        <v>480.478202</v>
      </c>
      <c r="CD158" s="45">
        <v>911.861788</v>
      </c>
      <c r="CE158" s="45">
        <v>1107.471595</v>
      </c>
      <c r="CF158" s="45">
        <v>1114.076272</v>
      </c>
      <c r="CG158" s="45">
        <v>1049.005782</v>
      </c>
      <c r="CH158" s="45">
        <v>988.529486</v>
      </c>
      <c r="CI158" s="45">
        <v>810.087613</v>
      </c>
      <c r="CJ158" s="45">
        <v>588.497622</v>
      </c>
      <c r="CK158" s="45">
        <v>484.166274</v>
      </c>
      <c r="CL158" s="45">
        <v>398.733587</v>
      </c>
      <c r="CM158" s="45">
        <v>327.811394</v>
      </c>
      <c r="CN158" s="45">
        <v>271.469993</v>
      </c>
      <c r="CO158" s="45">
        <v>241.383559</v>
      </c>
      <c r="CP158" s="45">
        <v>163.165284</v>
      </c>
      <c r="CQ158" s="45">
        <v>114.761195</v>
      </c>
      <c r="CR158" s="45">
        <v>113.538683</v>
      </c>
      <c r="CS158" s="45">
        <v>96.895234</v>
      </c>
      <c r="CT158" s="45">
        <v>79.584844</v>
      </c>
      <c r="CU158" s="45">
        <v>29.01764</v>
      </c>
      <c r="CV158" s="45">
        <v>14.692978</v>
      </c>
    </row>
    <row r="159" spans="1:100">
      <c r="A159" s="43">
        <v>45732</v>
      </c>
      <c r="B159" s="44" t="s">
        <v>35</v>
      </c>
      <c r="C159" s="44" t="s">
        <v>143</v>
      </c>
      <c r="D159" s="45">
        <v>224391.061503</v>
      </c>
      <c r="E159" s="45">
        <v>7.2e-05</v>
      </c>
      <c r="F159" s="45">
        <v>5.4e-05</v>
      </c>
      <c r="G159" s="45">
        <v>7.2e-05</v>
      </c>
      <c r="H159" s="45">
        <v>4.2e-05</v>
      </c>
      <c r="I159" s="45">
        <v>6e-05</v>
      </c>
      <c r="J159" s="45">
        <v>5.4e-05</v>
      </c>
      <c r="K159" s="45">
        <v>6.6e-05</v>
      </c>
      <c r="L159" s="45">
        <v>0.000138</v>
      </c>
      <c r="M159" s="45">
        <v>6e-05</v>
      </c>
      <c r="N159" s="45">
        <v>7.2e-05</v>
      </c>
      <c r="O159" s="45">
        <v>6e-05</v>
      </c>
      <c r="P159" s="45">
        <v>6.6e-05</v>
      </c>
      <c r="Q159" s="45">
        <v>5.4e-05</v>
      </c>
      <c r="R159" s="45">
        <v>6e-05</v>
      </c>
      <c r="S159" s="45">
        <v>6.6e-05</v>
      </c>
      <c r="T159" s="45">
        <v>6e-05</v>
      </c>
      <c r="U159" s="45">
        <v>6e-05</v>
      </c>
      <c r="V159" s="45">
        <v>6e-05</v>
      </c>
      <c r="W159" s="45">
        <v>7.2e-05</v>
      </c>
      <c r="X159" s="45">
        <v>7.2e-05</v>
      </c>
      <c r="Y159" s="45">
        <v>7.8e-05</v>
      </c>
      <c r="Z159" s="45">
        <v>7.2e-05</v>
      </c>
      <c r="AA159" s="45">
        <v>6e-05</v>
      </c>
      <c r="AB159" s="45">
        <v>7.2e-05</v>
      </c>
      <c r="AC159" s="45">
        <v>3.6e-05</v>
      </c>
      <c r="AD159" s="45">
        <v>0.002525</v>
      </c>
      <c r="AE159" s="45">
        <v>1.2e-05</v>
      </c>
      <c r="AF159" s="45">
        <v>1.2e-05</v>
      </c>
      <c r="AG159" s="45">
        <v>0.003986</v>
      </c>
      <c r="AH159" s="45">
        <v>0.109114</v>
      </c>
      <c r="AI159" s="45">
        <v>15.3995</v>
      </c>
      <c r="AJ159" s="45">
        <v>178.056696</v>
      </c>
      <c r="AK159" s="45">
        <v>659.844885</v>
      </c>
      <c r="AL159" s="45">
        <v>1483.459267</v>
      </c>
      <c r="AM159" s="45">
        <v>2501.330964</v>
      </c>
      <c r="AN159" s="45">
        <v>3621.013601</v>
      </c>
      <c r="AO159" s="45">
        <v>4716.012802</v>
      </c>
      <c r="AP159" s="45">
        <v>5573.180916</v>
      </c>
      <c r="AQ159" s="45">
        <v>6041.125299</v>
      </c>
      <c r="AR159" s="45">
        <v>6145.784485</v>
      </c>
      <c r="AS159" s="45">
        <v>6018.453893</v>
      </c>
      <c r="AT159" s="45">
        <v>5844.940528</v>
      </c>
      <c r="AU159" s="45">
        <v>5696.687083</v>
      </c>
      <c r="AV159" s="45">
        <v>5722.238916</v>
      </c>
      <c r="AW159" s="45">
        <v>5563.475383</v>
      </c>
      <c r="AX159" s="45">
        <v>5537.498669</v>
      </c>
      <c r="AY159" s="45">
        <v>5712.087566</v>
      </c>
      <c r="AZ159" s="45">
        <v>5786.158939</v>
      </c>
      <c r="BA159" s="45">
        <v>5763.35732</v>
      </c>
      <c r="BB159" s="45">
        <v>5700.268586</v>
      </c>
      <c r="BC159" s="45">
        <v>5726.068973</v>
      </c>
      <c r="BD159" s="45">
        <v>5710.053409</v>
      </c>
      <c r="BE159" s="45">
        <v>5563.806004</v>
      </c>
      <c r="BF159" s="45">
        <v>5507.777351</v>
      </c>
      <c r="BG159" s="45">
        <v>5474.552818</v>
      </c>
      <c r="BH159" s="45">
        <v>5486.494959</v>
      </c>
      <c r="BI159" s="45">
        <v>5465.332073</v>
      </c>
      <c r="BJ159" s="45">
        <v>5485.693741</v>
      </c>
      <c r="BK159" s="45">
        <v>5442.547959</v>
      </c>
      <c r="BL159" s="45">
        <v>5459.009121</v>
      </c>
      <c r="BM159" s="45">
        <v>5361.391689</v>
      </c>
      <c r="BN159" s="45">
        <v>5351.037342</v>
      </c>
      <c r="BO159" s="45">
        <v>5330.175402</v>
      </c>
      <c r="BP159" s="45">
        <v>5377.752836</v>
      </c>
      <c r="BQ159" s="45">
        <v>5440.704212</v>
      </c>
      <c r="BR159" s="45">
        <v>5533.624765</v>
      </c>
      <c r="BS159" s="45">
        <v>5465.904377</v>
      </c>
      <c r="BT159" s="45">
        <v>5425.313532</v>
      </c>
      <c r="BU159" s="45">
        <v>5373.012902</v>
      </c>
      <c r="BV159" s="45">
        <v>5383.209603</v>
      </c>
      <c r="BW159" s="45">
        <v>5392.739089</v>
      </c>
      <c r="BX159" s="45">
        <v>5323.663186</v>
      </c>
      <c r="BY159" s="45">
        <v>4883.81232</v>
      </c>
      <c r="BZ159" s="45">
        <v>4066.369497</v>
      </c>
      <c r="CA159" s="45">
        <v>3107.293748</v>
      </c>
      <c r="CB159" s="45">
        <v>2125.841282</v>
      </c>
      <c r="CC159" s="45">
        <v>1190.549069</v>
      </c>
      <c r="CD159" s="45">
        <v>504.467245</v>
      </c>
      <c r="CE159" s="45">
        <v>137.981056</v>
      </c>
      <c r="CF159" s="45">
        <v>14.240091</v>
      </c>
      <c r="CG159" s="45">
        <v>0.117955</v>
      </c>
      <c r="CH159" s="45">
        <v>0.002886</v>
      </c>
      <c r="CI159" s="45">
        <v>0.002904</v>
      </c>
      <c r="CJ159" s="45">
        <v>0.003753</v>
      </c>
      <c r="CK159" s="45">
        <v>0.002592</v>
      </c>
      <c r="CL159" s="45">
        <v>0.002853</v>
      </c>
      <c r="CM159" s="45">
        <v>0.002946</v>
      </c>
      <c r="CN159" s="45">
        <v>0.00291</v>
      </c>
      <c r="CO159" s="45">
        <v>0.010018</v>
      </c>
      <c r="CP159" s="45">
        <v>6.6e-05</v>
      </c>
      <c r="CQ159" s="45">
        <v>6.6e-05</v>
      </c>
      <c r="CR159" s="45">
        <v>6e-05</v>
      </c>
      <c r="CS159" s="45">
        <v>6e-05</v>
      </c>
      <c r="CT159" s="45">
        <v>6.6e-05</v>
      </c>
      <c r="CU159" s="45">
        <v>6e-05</v>
      </c>
      <c r="CV159" s="45">
        <v>7.2e-05</v>
      </c>
    </row>
    <row r="160" spans="1:100">
      <c r="A160" s="43">
        <v>45732</v>
      </c>
      <c r="B160" s="44" t="s">
        <v>36</v>
      </c>
      <c r="C160" s="44" t="s">
        <v>143</v>
      </c>
      <c r="D160" s="45">
        <v>-16256.049626</v>
      </c>
      <c r="E160" s="45">
        <v>-62.686372</v>
      </c>
      <c r="F160" s="45">
        <v>-74.969965</v>
      </c>
      <c r="G160" s="45">
        <v>-102.755909</v>
      </c>
      <c r="H160" s="45">
        <v>-154.320042</v>
      </c>
      <c r="I160" s="45">
        <v>-101.140727</v>
      </c>
      <c r="J160" s="45">
        <v>-111.385224</v>
      </c>
      <c r="K160" s="45">
        <v>-113.706516</v>
      </c>
      <c r="L160" s="45">
        <v>-164.302895</v>
      </c>
      <c r="M160" s="45">
        <v>-230.004424</v>
      </c>
      <c r="N160" s="45">
        <v>-217.738014</v>
      </c>
      <c r="O160" s="45">
        <v>-272.885229</v>
      </c>
      <c r="P160" s="45">
        <v>-303.982117</v>
      </c>
      <c r="Q160" s="45">
        <v>-337.701386</v>
      </c>
      <c r="R160" s="45">
        <v>-308.89871</v>
      </c>
      <c r="S160" s="45">
        <v>-223.815606</v>
      </c>
      <c r="T160" s="45">
        <v>-196.899747</v>
      </c>
      <c r="U160" s="45">
        <v>-211.002554</v>
      </c>
      <c r="V160" s="45">
        <v>-168.587765</v>
      </c>
      <c r="W160" s="45">
        <v>-173.48469</v>
      </c>
      <c r="X160" s="45">
        <v>-202.321372</v>
      </c>
      <c r="Y160" s="45">
        <v>-136.362856</v>
      </c>
      <c r="Z160" s="45">
        <v>-86.532863</v>
      </c>
      <c r="AA160" s="45">
        <v>-71.297098</v>
      </c>
      <c r="AB160" s="45">
        <v>-69.14105</v>
      </c>
      <c r="AC160" s="45">
        <v>-41.591815</v>
      </c>
      <c r="AD160" s="45">
        <v>-14.654877</v>
      </c>
      <c r="AE160" s="45">
        <v>-16.375221</v>
      </c>
      <c r="AF160" s="45">
        <v>-8.947155</v>
      </c>
      <c r="AG160" s="45">
        <v>-34.465385</v>
      </c>
      <c r="AH160" s="45">
        <v>-6.487832</v>
      </c>
      <c r="AI160" s="45">
        <v>-5.859609</v>
      </c>
      <c r="AJ160" s="45">
        <v>-6.182947</v>
      </c>
      <c r="AK160" s="45">
        <v>-26.676841</v>
      </c>
      <c r="AL160" s="45">
        <v>-81.050047</v>
      </c>
      <c r="AM160" s="45">
        <v>-276.65319</v>
      </c>
      <c r="AN160" s="45">
        <v>-549.509576</v>
      </c>
      <c r="AO160" s="45">
        <v>-685.95066</v>
      </c>
      <c r="AP160" s="45">
        <v>-645.276573</v>
      </c>
      <c r="AQ160" s="45">
        <v>-735.049112</v>
      </c>
      <c r="AR160" s="45">
        <v>-744.282461</v>
      </c>
      <c r="AS160" s="45">
        <v>-665.837238</v>
      </c>
      <c r="AT160" s="45">
        <v>-558.758353</v>
      </c>
      <c r="AU160" s="45">
        <v>-511.821405</v>
      </c>
      <c r="AV160" s="45">
        <v>-545.157485</v>
      </c>
      <c r="AW160" s="45">
        <v>-419.424812</v>
      </c>
      <c r="AX160" s="45">
        <v>-335.105186</v>
      </c>
      <c r="AY160" s="45">
        <v>-404.083876</v>
      </c>
      <c r="AZ160" s="45">
        <v>-408.203222</v>
      </c>
      <c r="BA160" s="45">
        <v>-305.956285</v>
      </c>
      <c r="BB160" s="45">
        <v>-230.893255</v>
      </c>
      <c r="BC160" s="45">
        <v>-255.568653</v>
      </c>
      <c r="BD160" s="45">
        <v>-277.274562</v>
      </c>
      <c r="BE160" s="45">
        <v>-155.014424</v>
      </c>
      <c r="BF160" s="45">
        <v>-122.641858</v>
      </c>
      <c r="BG160" s="45">
        <v>-120.329191</v>
      </c>
      <c r="BH160" s="45">
        <v>-149.028229</v>
      </c>
      <c r="BI160" s="45">
        <v>-186.91278</v>
      </c>
      <c r="BJ160" s="45">
        <v>-196.040186</v>
      </c>
      <c r="BK160" s="45">
        <v>-141.317206</v>
      </c>
      <c r="BL160" s="45">
        <v>-177.584267</v>
      </c>
      <c r="BM160" s="45">
        <v>-99.542552</v>
      </c>
      <c r="BN160" s="45">
        <v>-73.656934</v>
      </c>
      <c r="BO160" s="45">
        <v>-79.020937</v>
      </c>
      <c r="BP160" s="45">
        <v>-73.904648</v>
      </c>
      <c r="BQ160" s="45">
        <v>-50.612614</v>
      </c>
      <c r="BR160" s="45">
        <v>-37.371894</v>
      </c>
      <c r="BS160" s="45">
        <v>-28.149934</v>
      </c>
      <c r="BT160" s="45">
        <v>-23.113998</v>
      </c>
      <c r="BU160" s="45">
        <v>-17.350779</v>
      </c>
      <c r="BV160" s="45">
        <v>-9.253477</v>
      </c>
      <c r="BW160" s="45">
        <v>-51.963206</v>
      </c>
      <c r="BX160" s="45">
        <v>-100.831741</v>
      </c>
      <c r="BY160" s="45">
        <v>-23.417828</v>
      </c>
      <c r="BZ160" s="45">
        <v>-42.050518</v>
      </c>
      <c r="CA160" s="45">
        <v>-7.220688</v>
      </c>
      <c r="CB160" s="45">
        <v>-40.137268</v>
      </c>
      <c r="CC160" s="45">
        <v>-7.254125</v>
      </c>
      <c r="CD160" s="45">
        <v>-2.323471</v>
      </c>
      <c r="CE160" s="45">
        <v>-23.309112</v>
      </c>
      <c r="CF160" s="45">
        <v>-35.178925</v>
      </c>
      <c r="CG160" s="45">
        <v>-23.58463</v>
      </c>
      <c r="CH160" s="45">
        <v>-24.545234</v>
      </c>
      <c r="CI160" s="45">
        <v>-77.924992</v>
      </c>
      <c r="CJ160" s="45">
        <v>-15.71009</v>
      </c>
      <c r="CK160" s="45">
        <v>-24.104533</v>
      </c>
      <c r="CL160" s="45">
        <v>-44.631769</v>
      </c>
      <c r="CM160" s="45">
        <v>-36.985885</v>
      </c>
      <c r="CN160" s="45">
        <v>-58.943382</v>
      </c>
      <c r="CO160" s="45">
        <v>-96.002483</v>
      </c>
      <c r="CP160" s="45">
        <v>-112.878762</v>
      </c>
      <c r="CQ160" s="45">
        <v>-87.411926</v>
      </c>
      <c r="CR160" s="45">
        <v>-101.667643</v>
      </c>
      <c r="CS160" s="45">
        <v>-101.99187</v>
      </c>
      <c r="CT160" s="45">
        <v>-158.881596</v>
      </c>
      <c r="CU160" s="45">
        <v>-141.771029</v>
      </c>
      <c r="CV160" s="45">
        <v>-181.460249</v>
      </c>
    </row>
    <row r="161" spans="1:100">
      <c r="A161" s="43">
        <v>45732</v>
      </c>
      <c r="B161" s="44" t="s">
        <v>37</v>
      </c>
      <c r="C161" s="44" t="s">
        <v>143</v>
      </c>
      <c r="D161" s="45">
        <v>189547.504142</v>
      </c>
      <c r="E161" s="45">
        <v>1352.633051</v>
      </c>
      <c r="F161" s="45">
        <v>1308.862981</v>
      </c>
      <c r="G161" s="45">
        <v>1265.064301</v>
      </c>
      <c r="H161" s="45">
        <v>1254.712858</v>
      </c>
      <c r="I161" s="45">
        <v>1266.817897</v>
      </c>
      <c r="J161" s="45">
        <v>1344.537148</v>
      </c>
      <c r="K161" s="45">
        <v>1394.051713</v>
      </c>
      <c r="L161" s="45">
        <v>1475.521099</v>
      </c>
      <c r="M161" s="45">
        <v>1560.211796</v>
      </c>
      <c r="N161" s="45">
        <v>1644.001229</v>
      </c>
      <c r="O161" s="45">
        <v>1661.314653</v>
      </c>
      <c r="P161" s="45">
        <v>1737.279661</v>
      </c>
      <c r="Q161" s="45">
        <v>1864.028969</v>
      </c>
      <c r="R161" s="45">
        <v>1967.450652</v>
      </c>
      <c r="S161" s="45">
        <v>2064.280076</v>
      </c>
      <c r="T161" s="45">
        <v>2211.049004</v>
      </c>
      <c r="U161" s="45">
        <v>2425.282507</v>
      </c>
      <c r="V161" s="45">
        <v>2523.900035</v>
      </c>
      <c r="W161" s="45">
        <v>2585.022988</v>
      </c>
      <c r="X161" s="45">
        <v>2676.56092</v>
      </c>
      <c r="Y161" s="45">
        <v>2780.193516</v>
      </c>
      <c r="Z161" s="45">
        <v>2858.765317</v>
      </c>
      <c r="AA161" s="45">
        <v>2931.081278</v>
      </c>
      <c r="AB161" s="45">
        <v>3022.211683</v>
      </c>
      <c r="AC161" s="45">
        <v>3075.914549</v>
      </c>
      <c r="AD161" s="45">
        <v>3061.784665</v>
      </c>
      <c r="AE161" s="45">
        <v>3030.536352</v>
      </c>
      <c r="AF161" s="45">
        <v>2998.766502</v>
      </c>
      <c r="AG161" s="45">
        <v>3006.689054</v>
      </c>
      <c r="AH161" s="45">
        <v>2992.5935</v>
      </c>
      <c r="AI161" s="45">
        <v>2879.962468</v>
      </c>
      <c r="AJ161" s="45">
        <v>2736.916794</v>
      </c>
      <c r="AK161" s="45">
        <v>2676.167133</v>
      </c>
      <c r="AL161" s="45">
        <v>2618.075544</v>
      </c>
      <c r="AM161" s="45">
        <v>2486.913704</v>
      </c>
      <c r="AN161" s="45">
        <v>2292.485624</v>
      </c>
      <c r="AO161" s="45">
        <v>2051.498134</v>
      </c>
      <c r="AP161" s="45">
        <v>1823.837747</v>
      </c>
      <c r="AQ161" s="45">
        <v>1656.08107</v>
      </c>
      <c r="AR161" s="45">
        <v>1686.882793</v>
      </c>
      <c r="AS161" s="45">
        <v>1796.668891</v>
      </c>
      <c r="AT161" s="45">
        <v>1881.56594</v>
      </c>
      <c r="AU161" s="45">
        <v>1920.426301</v>
      </c>
      <c r="AV161" s="45">
        <v>1941.360709</v>
      </c>
      <c r="AW161" s="45">
        <v>1919.10698</v>
      </c>
      <c r="AX161" s="45">
        <v>1866.112638</v>
      </c>
      <c r="AY161" s="45">
        <v>1776.403731</v>
      </c>
      <c r="AZ161" s="45">
        <v>1687.839588</v>
      </c>
      <c r="BA161" s="45">
        <v>1629.182671</v>
      </c>
      <c r="BB161" s="45">
        <v>1595.678269</v>
      </c>
      <c r="BC161" s="45">
        <v>1609.962011</v>
      </c>
      <c r="BD161" s="45">
        <v>1616.988987</v>
      </c>
      <c r="BE161" s="45">
        <v>1634.802473</v>
      </c>
      <c r="BF161" s="45">
        <v>1696.030835</v>
      </c>
      <c r="BG161" s="45">
        <v>1746.237604</v>
      </c>
      <c r="BH161" s="45">
        <v>1793.317069</v>
      </c>
      <c r="BI161" s="45">
        <v>1836.272742</v>
      </c>
      <c r="BJ161" s="45">
        <v>1887.763558</v>
      </c>
      <c r="BK161" s="45">
        <v>1919.237231</v>
      </c>
      <c r="BL161" s="45">
        <v>1959.83026</v>
      </c>
      <c r="BM161" s="45">
        <v>1977.170437</v>
      </c>
      <c r="BN161" s="45">
        <v>2038.993732</v>
      </c>
      <c r="BO161" s="45">
        <v>2065.788724</v>
      </c>
      <c r="BP161" s="45">
        <v>1981.194697</v>
      </c>
      <c r="BQ161" s="45">
        <v>1950.335227</v>
      </c>
      <c r="BR161" s="45">
        <v>1894.461117</v>
      </c>
      <c r="BS161" s="45">
        <v>1842.644387</v>
      </c>
      <c r="BT161" s="45">
        <v>1776.493913</v>
      </c>
      <c r="BU161" s="45">
        <v>1730.029513</v>
      </c>
      <c r="BV161" s="45">
        <v>1663.695297</v>
      </c>
      <c r="BW161" s="45">
        <v>1628.731979</v>
      </c>
      <c r="BX161" s="45">
        <v>1513.453897</v>
      </c>
      <c r="BY161" s="45">
        <v>1423.251337</v>
      </c>
      <c r="BZ161" s="45">
        <v>1334.575785</v>
      </c>
      <c r="CA161" s="45">
        <v>1245.449407</v>
      </c>
      <c r="CB161" s="45">
        <v>1175.091136</v>
      </c>
      <c r="CC161" s="45">
        <v>1073.966458</v>
      </c>
      <c r="CD161" s="45">
        <v>987.054793</v>
      </c>
      <c r="CE161" s="45">
        <v>944.000363</v>
      </c>
      <c r="CF161" s="45">
        <v>960.307453</v>
      </c>
      <c r="CG161" s="45">
        <v>1026.313727</v>
      </c>
      <c r="CH161" s="45">
        <v>1124.89153</v>
      </c>
      <c r="CI161" s="45">
        <v>1255.811309</v>
      </c>
      <c r="CJ161" s="45">
        <v>1400.697373</v>
      </c>
      <c r="CK161" s="45">
        <v>1574.409563</v>
      </c>
      <c r="CL161" s="45">
        <v>1744.743103</v>
      </c>
      <c r="CM161" s="45">
        <v>1931.213747</v>
      </c>
      <c r="CN161" s="45">
        <v>2108.806902</v>
      </c>
      <c r="CO161" s="45">
        <v>2208.866396</v>
      </c>
      <c r="CP161" s="45">
        <v>2298.254956</v>
      </c>
      <c r="CQ161" s="45">
        <v>2524.320346</v>
      </c>
      <c r="CR161" s="45">
        <v>2733.463751</v>
      </c>
      <c r="CS161" s="45">
        <v>2826.5158</v>
      </c>
      <c r="CT161" s="45">
        <v>2959.89666</v>
      </c>
      <c r="CU161" s="45">
        <v>3206.733393</v>
      </c>
      <c r="CV161" s="45">
        <v>3451.146482</v>
      </c>
    </row>
    <row r="162" spans="1:100">
      <c r="A162" s="43">
        <v>45733</v>
      </c>
      <c r="B162" s="44" t="s">
        <v>28</v>
      </c>
      <c r="C162" s="44" t="s">
        <v>143</v>
      </c>
      <c r="D162" s="45">
        <v>93.37721</v>
      </c>
      <c r="E162" s="45">
        <v>1.029845</v>
      </c>
      <c r="F162" s="45">
        <v>1.025048</v>
      </c>
      <c r="G162" s="45">
        <v>1.026447</v>
      </c>
      <c r="H162" s="45">
        <v>1.02691</v>
      </c>
      <c r="I162" s="45">
        <v>1.031506</v>
      </c>
      <c r="J162" s="45">
        <v>1.029504</v>
      </c>
      <c r="K162" s="45">
        <v>1.032955</v>
      </c>
      <c r="L162" s="45">
        <v>1.028187</v>
      </c>
      <c r="M162" s="45">
        <v>1.028498</v>
      </c>
      <c r="N162" s="45">
        <v>1.032064</v>
      </c>
      <c r="O162" s="45">
        <v>1.032363</v>
      </c>
      <c r="P162" s="45">
        <v>1.028125</v>
      </c>
      <c r="Q162" s="45">
        <v>1.023407</v>
      </c>
      <c r="R162" s="45">
        <v>1.028839</v>
      </c>
      <c r="S162" s="45">
        <v>1.033233</v>
      </c>
      <c r="T162" s="45">
        <v>1.026751</v>
      </c>
      <c r="U162" s="45">
        <v>1.028025</v>
      </c>
      <c r="V162" s="45">
        <v>1.029201</v>
      </c>
      <c r="W162" s="45">
        <v>1.026667</v>
      </c>
      <c r="X162" s="45">
        <v>1.027215</v>
      </c>
      <c r="Y162" s="45">
        <v>1.02977</v>
      </c>
      <c r="Z162" s="45">
        <v>1.028607</v>
      </c>
      <c r="AA162" s="45">
        <v>1.031258</v>
      </c>
      <c r="AB162" s="45">
        <v>1.050814</v>
      </c>
      <c r="AC162" s="45">
        <v>0.772779</v>
      </c>
      <c r="AD162" s="45">
        <v>0.832621</v>
      </c>
      <c r="AE162" s="45">
        <v>1.07152</v>
      </c>
      <c r="AF162" s="45">
        <v>1.077731</v>
      </c>
      <c r="AG162" s="45">
        <v>1.078354</v>
      </c>
      <c r="AH162" s="45">
        <v>0.628792</v>
      </c>
      <c r="AI162" s="45">
        <v>0.868195</v>
      </c>
      <c r="AJ162" s="45">
        <v>1.050665</v>
      </c>
      <c r="AK162" s="45">
        <v>1.059771</v>
      </c>
      <c r="AL162" s="45">
        <v>1.049295</v>
      </c>
      <c r="AM162" s="45">
        <v>1.05527</v>
      </c>
      <c r="AN162" s="45">
        <v>1.058461</v>
      </c>
      <c r="AO162" s="45">
        <v>1.055204</v>
      </c>
      <c r="AP162" s="45">
        <v>1.05187</v>
      </c>
      <c r="AQ162" s="45">
        <v>1.047072</v>
      </c>
      <c r="AR162" s="45">
        <v>1.048588</v>
      </c>
      <c r="AS162" s="45">
        <v>1.050554</v>
      </c>
      <c r="AT162" s="45">
        <v>0.925987</v>
      </c>
      <c r="AU162" s="45">
        <v>0.802573</v>
      </c>
      <c r="AV162" s="45">
        <v>0.800736</v>
      </c>
      <c r="AW162" s="45">
        <v>0.760627</v>
      </c>
      <c r="AX162" s="45">
        <v>0.753859</v>
      </c>
      <c r="AY162" s="45">
        <v>0.753292</v>
      </c>
      <c r="AZ162" s="45">
        <v>0.824019</v>
      </c>
      <c r="BA162" s="45">
        <v>1.111657</v>
      </c>
      <c r="BB162" s="45">
        <v>1.110371</v>
      </c>
      <c r="BC162" s="45">
        <v>1.107328</v>
      </c>
      <c r="BD162" s="45">
        <v>1.061128</v>
      </c>
      <c r="BE162" s="45">
        <v>0.047844</v>
      </c>
      <c r="BF162" s="45">
        <v>0</v>
      </c>
      <c r="BG162" s="45">
        <v>0.027864</v>
      </c>
      <c r="BH162" s="45">
        <v>0.396409</v>
      </c>
      <c r="BI162" s="45">
        <v>0.780071</v>
      </c>
      <c r="BJ162" s="45">
        <v>0.777174</v>
      </c>
      <c r="BK162" s="45">
        <v>1.021555</v>
      </c>
      <c r="BL162" s="45">
        <v>1.079293</v>
      </c>
      <c r="BM162" s="45">
        <v>1.080401</v>
      </c>
      <c r="BN162" s="45">
        <v>1.08402</v>
      </c>
      <c r="BO162" s="45">
        <v>1.08014</v>
      </c>
      <c r="BP162" s="45">
        <v>1.042912</v>
      </c>
      <c r="BQ162" s="45">
        <v>1.035704</v>
      </c>
      <c r="BR162" s="45">
        <v>1.042724</v>
      </c>
      <c r="BS162" s="45">
        <v>1.034773</v>
      </c>
      <c r="BT162" s="45">
        <v>1.047929</v>
      </c>
      <c r="BU162" s="45">
        <v>1.04024</v>
      </c>
      <c r="BV162" s="45">
        <v>1.039479</v>
      </c>
      <c r="BW162" s="45">
        <v>1.041939</v>
      </c>
      <c r="BX162" s="45">
        <v>1.036057</v>
      </c>
      <c r="BY162" s="45">
        <v>1.045981</v>
      </c>
      <c r="BZ162" s="45">
        <v>1.038512</v>
      </c>
      <c r="CA162" s="45">
        <v>1.043086</v>
      </c>
      <c r="CB162" s="45">
        <v>1.039503</v>
      </c>
      <c r="CC162" s="45">
        <v>1.037849</v>
      </c>
      <c r="CD162" s="45">
        <v>1.045135</v>
      </c>
      <c r="CE162" s="45">
        <v>1.039623</v>
      </c>
      <c r="CF162" s="45">
        <v>1.041858</v>
      </c>
      <c r="CG162" s="45">
        <v>1.040858</v>
      </c>
      <c r="CH162" s="45">
        <v>1.043256</v>
      </c>
      <c r="CI162" s="45">
        <v>1.042648</v>
      </c>
      <c r="CJ162" s="45">
        <v>1.043502</v>
      </c>
      <c r="CK162" s="45">
        <v>1.04633</v>
      </c>
      <c r="CL162" s="45">
        <v>1.046289</v>
      </c>
      <c r="CM162" s="45">
        <v>1.048244</v>
      </c>
      <c r="CN162" s="45">
        <v>1.04455</v>
      </c>
      <c r="CO162" s="45">
        <v>1.046053</v>
      </c>
      <c r="CP162" s="45">
        <v>1.046633</v>
      </c>
      <c r="CQ162" s="45">
        <v>1.04521</v>
      </c>
      <c r="CR162" s="45">
        <v>1.045272</v>
      </c>
      <c r="CS162" s="45">
        <v>1.046019</v>
      </c>
      <c r="CT162" s="45">
        <v>1.047328</v>
      </c>
      <c r="CU162" s="45">
        <v>1.049559</v>
      </c>
      <c r="CV162" s="45">
        <v>1.043826</v>
      </c>
    </row>
    <row r="163" spans="1:100">
      <c r="A163" s="43">
        <v>45733</v>
      </c>
      <c r="B163" s="44" t="s">
        <v>29</v>
      </c>
      <c r="C163" s="44" t="s">
        <v>143</v>
      </c>
      <c r="D163" s="45">
        <v>120216.357295</v>
      </c>
      <c r="E163" s="45">
        <v>1584.539723</v>
      </c>
      <c r="F163" s="45">
        <v>1564.430859</v>
      </c>
      <c r="G163" s="45">
        <v>1563.462345</v>
      </c>
      <c r="H163" s="45">
        <v>1505.347783</v>
      </c>
      <c r="I163" s="45">
        <v>1450.955959</v>
      </c>
      <c r="J163" s="45">
        <v>1390.990154</v>
      </c>
      <c r="K163" s="45">
        <v>1357.062968</v>
      </c>
      <c r="L163" s="45">
        <v>1338.751165</v>
      </c>
      <c r="M163" s="45">
        <v>1311.870213</v>
      </c>
      <c r="N163" s="45">
        <v>1292.558374</v>
      </c>
      <c r="O163" s="45">
        <v>1267.35833</v>
      </c>
      <c r="P163" s="45">
        <v>1264.434643</v>
      </c>
      <c r="Q163" s="45">
        <v>1257.058901</v>
      </c>
      <c r="R163" s="45">
        <v>1259.565511</v>
      </c>
      <c r="S163" s="45">
        <v>1259.737896</v>
      </c>
      <c r="T163" s="45">
        <v>1254.529738</v>
      </c>
      <c r="U163" s="45">
        <v>1208.510374</v>
      </c>
      <c r="V163" s="45">
        <v>1149.499455</v>
      </c>
      <c r="W163" s="45">
        <v>1147.001013</v>
      </c>
      <c r="X163" s="45">
        <v>1145.918084</v>
      </c>
      <c r="Y163" s="45">
        <v>1159.501597</v>
      </c>
      <c r="Z163" s="45">
        <v>1185.555404</v>
      </c>
      <c r="AA163" s="45">
        <v>1226.295291</v>
      </c>
      <c r="AB163" s="45">
        <v>1265.97117</v>
      </c>
      <c r="AC163" s="45">
        <v>1287.07725</v>
      </c>
      <c r="AD163" s="45">
        <v>1342.038099</v>
      </c>
      <c r="AE163" s="45">
        <v>1417.305946</v>
      </c>
      <c r="AF163" s="45">
        <v>1466.075665</v>
      </c>
      <c r="AG163" s="45">
        <v>1507.114109</v>
      </c>
      <c r="AH163" s="45">
        <v>1515.494527</v>
      </c>
      <c r="AI163" s="45">
        <v>1509.262941</v>
      </c>
      <c r="AJ163" s="45">
        <v>1494.400661</v>
      </c>
      <c r="AK163" s="45">
        <v>1495.729254</v>
      </c>
      <c r="AL163" s="45">
        <v>1435.709889</v>
      </c>
      <c r="AM163" s="45">
        <v>1303.210624</v>
      </c>
      <c r="AN163" s="45">
        <v>1152.495692</v>
      </c>
      <c r="AO163" s="45">
        <v>1024.810674</v>
      </c>
      <c r="AP163" s="45">
        <v>950.158003</v>
      </c>
      <c r="AQ163" s="45">
        <v>901.931302</v>
      </c>
      <c r="AR163" s="45">
        <v>867.69908</v>
      </c>
      <c r="AS163" s="45">
        <v>850.091983</v>
      </c>
      <c r="AT163" s="45">
        <v>830.288074</v>
      </c>
      <c r="AU163" s="45">
        <v>823.013235</v>
      </c>
      <c r="AV163" s="45">
        <v>818.232059</v>
      </c>
      <c r="AW163" s="45">
        <v>818.190289</v>
      </c>
      <c r="AX163" s="45">
        <v>814.05621</v>
      </c>
      <c r="AY163" s="45">
        <v>818.367004</v>
      </c>
      <c r="AZ163" s="45">
        <v>816.428944</v>
      </c>
      <c r="BA163" s="45">
        <v>818.39916</v>
      </c>
      <c r="BB163" s="45">
        <v>817.687191</v>
      </c>
      <c r="BC163" s="45">
        <v>818.11091</v>
      </c>
      <c r="BD163" s="45">
        <v>818.148684</v>
      </c>
      <c r="BE163" s="45">
        <v>819.75222</v>
      </c>
      <c r="BF163" s="45">
        <v>819.858347</v>
      </c>
      <c r="BG163" s="45">
        <v>818.925407</v>
      </c>
      <c r="BH163" s="45">
        <v>819.246255</v>
      </c>
      <c r="BI163" s="45">
        <v>820.753755</v>
      </c>
      <c r="BJ163" s="45">
        <v>819.902212</v>
      </c>
      <c r="BK163" s="45">
        <v>818.414717</v>
      </c>
      <c r="BL163" s="45">
        <v>818.864782</v>
      </c>
      <c r="BM163" s="45">
        <v>819.823755</v>
      </c>
      <c r="BN163" s="45">
        <v>820.073634</v>
      </c>
      <c r="BO163" s="45">
        <v>820.866171</v>
      </c>
      <c r="BP163" s="45">
        <v>836.575917</v>
      </c>
      <c r="BQ163" s="45">
        <v>874.018044</v>
      </c>
      <c r="BR163" s="45">
        <v>881.258959</v>
      </c>
      <c r="BS163" s="45">
        <v>928.793159</v>
      </c>
      <c r="BT163" s="45">
        <v>1001.847967</v>
      </c>
      <c r="BU163" s="45">
        <v>1047.914362</v>
      </c>
      <c r="BV163" s="45">
        <v>1151.028418</v>
      </c>
      <c r="BW163" s="45">
        <v>1274.093752</v>
      </c>
      <c r="BX163" s="45">
        <v>1360.334685</v>
      </c>
      <c r="BY163" s="45">
        <v>1415.503622</v>
      </c>
      <c r="BZ163" s="45">
        <v>1522.02567</v>
      </c>
      <c r="CA163" s="45">
        <v>1618.290841</v>
      </c>
      <c r="CB163" s="45">
        <v>1668.970176</v>
      </c>
      <c r="CC163" s="45">
        <v>1699.564031</v>
      </c>
      <c r="CD163" s="45">
        <v>1715.204953</v>
      </c>
      <c r="CE163" s="45">
        <v>1704.689906</v>
      </c>
      <c r="CF163" s="45">
        <v>1691.852809</v>
      </c>
      <c r="CG163" s="45">
        <v>1692.497826</v>
      </c>
      <c r="CH163" s="45">
        <v>1700.368925</v>
      </c>
      <c r="CI163" s="45">
        <v>1699.217735</v>
      </c>
      <c r="CJ163" s="45">
        <v>1700.131552</v>
      </c>
      <c r="CK163" s="45">
        <v>1690.291387</v>
      </c>
      <c r="CL163" s="45">
        <v>1693.84017</v>
      </c>
      <c r="CM163" s="45">
        <v>1698.449635</v>
      </c>
      <c r="CN163" s="45">
        <v>1697.605884</v>
      </c>
      <c r="CO163" s="45">
        <v>1693.775346</v>
      </c>
      <c r="CP163" s="45">
        <v>1690.953978</v>
      </c>
      <c r="CQ163" s="45">
        <v>1691.842215</v>
      </c>
      <c r="CR163" s="45">
        <v>1688.192394</v>
      </c>
      <c r="CS163" s="45">
        <v>1676.309073</v>
      </c>
      <c r="CT163" s="45">
        <v>1656.520367</v>
      </c>
      <c r="CU163" s="45">
        <v>1612.682798</v>
      </c>
      <c r="CV163" s="45">
        <v>1582.795075</v>
      </c>
    </row>
    <row r="164" spans="1:100">
      <c r="A164" s="43">
        <v>45733</v>
      </c>
      <c r="B164" s="44" t="s">
        <v>30</v>
      </c>
      <c r="C164" s="44" t="s">
        <v>143</v>
      </c>
      <c r="D164" s="45">
        <v>36527.690869</v>
      </c>
      <c r="E164" s="45">
        <v>705.890135</v>
      </c>
      <c r="F164" s="45">
        <v>687.721088</v>
      </c>
      <c r="G164" s="45">
        <v>613.843252</v>
      </c>
      <c r="H164" s="45">
        <v>556.307612</v>
      </c>
      <c r="I164" s="45">
        <v>505.832844</v>
      </c>
      <c r="J164" s="45">
        <v>470.334995</v>
      </c>
      <c r="K164" s="45">
        <v>450.763687</v>
      </c>
      <c r="L164" s="45">
        <v>436.790758</v>
      </c>
      <c r="M164" s="45">
        <v>428.765628</v>
      </c>
      <c r="N164" s="45">
        <v>445.231585</v>
      </c>
      <c r="O164" s="45">
        <v>460.018788</v>
      </c>
      <c r="P164" s="45">
        <v>460.506701</v>
      </c>
      <c r="Q164" s="45">
        <v>447.88442</v>
      </c>
      <c r="R164" s="45">
        <v>445.430155</v>
      </c>
      <c r="S164" s="45">
        <v>436.73037</v>
      </c>
      <c r="T164" s="45">
        <v>421.637624</v>
      </c>
      <c r="U164" s="45">
        <v>412.930515</v>
      </c>
      <c r="V164" s="45">
        <v>408.34921</v>
      </c>
      <c r="W164" s="45">
        <v>418.605278</v>
      </c>
      <c r="X164" s="45">
        <v>405.952475</v>
      </c>
      <c r="Y164" s="45">
        <v>413.119386</v>
      </c>
      <c r="Z164" s="45">
        <v>404.348473</v>
      </c>
      <c r="AA164" s="45">
        <v>416.4524</v>
      </c>
      <c r="AB164" s="45">
        <v>410.877459</v>
      </c>
      <c r="AC164" s="45">
        <v>431.331743</v>
      </c>
      <c r="AD164" s="45">
        <v>485.166652</v>
      </c>
      <c r="AE164" s="45">
        <v>526.904906</v>
      </c>
      <c r="AF164" s="45">
        <v>543.134149</v>
      </c>
      <c r="AG164" s="45">
        <v>541.638868</v>
      </c>
      <c r="AH164" s="45">
        <v>540.783987</v>
      </c>
      <c r="AI164" s="45">
        <v>535.579937</v>
      </c>
      <c r="AJ164" s="45">
        <v>536.11505</v>
      </c>
      <c r="AK164" s="45">
        <v>522.292907</v>
      </c>
      <c r="AL164" s="45">
        <v>479.824159</v>
      </c>
      <c r="AM164" s="45">
        <v>441.670004</v>
      </c>
      <c r="AN164" s="45">
        <v>410.527215</v>
      </c>
      <c r="AO164" s="45">
        <v>350.354491</v>
      </c>
      <c r="AP164" s="45">
        <v>214.008389</v>
      </c>
      <c r="AQ164" s="45">
        <v>142.979693</v>
      </c>
      <c r="AR164" s="45">
        <v>121.499778</v>
      </c>
      <c r="AS164" s="45">
        <v>120.021904</v>
      </c>
      <c r="AT164" s="45">
        <v>119.421083</v>
      </c>
      <c r="AU164" s="45">
        <v>119.245968</v>
      </c>
      <c r="AV164" s="45">
        <v>118.115629</v>
      </c>
      <c r="AW164" s="45">
        <v>117.398255</v>
      </c>
      <c r="AX164" s="45">
        <v>115.995777</v>
      </c>
      <c r="AY164" s="45">
        <v>115.852027</v>
      </c>
      <c r="AZ164" s="45">
        <v>115.765774</v>
      </c>
      <c r="BA164" s="45">
        <v>115.556966</v>
      </c>
      <c r="BB164" s="45">
        <v>115.467682</v>
      </c>
      <c r="BC164" s="45">
        <v>115.090477</v>
      </c>
      <c r="BD164" s="45">
        <v>115.827246</v>
      </c>
      <c r="BE164" s="45">
        <v>116.843741</v>
      </c>
      <c r="BF164" s="45">
        <v>114.253716</v>
      </c>
      <c r="BG164" s="45">
        <v>112.777318</v>
      </c>
      <c r="BH164" s="45">
        <v>114.265238</v>
      </c>
      <c r="BI164" s="45">
        <v>123.481926</v>
      </c>
      <c r="BJ164" s="45">
        <v>124.451017</v>
      </c>
      <c r="BK164" s="45">
        <v>117.593259</v>
      </c>
      <c r="BL164" s="45">
        <v>114.42164</v>
      </c>
      <c r="BM164" s="45">
        <v>114.072564</v>
      </c>
      <c r="BN164" s="45">
        <v>114.456926</v>
      </c>
      <c r="BO164" s="45">
        <v>113.97149</v>
      </c>
      <c r="BP164" s="45">
        <v>121.982326</v>
      </c>
      <c r="BQ164" s="45">
        <v>135.359259</v>
      </c>
      <c r="BR164" s="45">
        <v>148.884785</v>
      </c>
      <c r="BS164" s="45">
        <v>172.032974</v>
      </c>
      <c r="BT164" s="45">
        <v>205.131304</v>
      </c>
      <c r="BU164" s="45">
        <v>251.661762</v>
      </c>
      <c r="BV164" s="45">
        <v>292.94803</v>
      </c>
      <c r="BW164" s="45">
        <v>292.795853</v>
      </c>
      <c r="BX164" s="45">
        <v>287.161293</v>
      </c>
      <c r="BY164" s="45">
        <v>306.418707</v>
      </c>
      <c r="BZ164" s="45">
        <v>330.114367</v>
      </c>
      <c r="CA164" s="45">
        <v>373.19741</v>
      </c>
      <c r="CB164" s="45">
        <v>509.2717</v>
      </c>
      <c r="CC164" s="45">
        <v>654.881598</v>
      </c>
      <c r="CD164" s="45">
        <v>801.887726</v>
      </c>
      <c r="CE164" s="45">
        <v>830.048324</v>
      </c>
      <c r="CF164" s="45">
        <v>853.067709</v>
      </c>
      <c r="CG164" s="45">
        <v>859.593074</v>
      </c>
      <c r="CH164" s="45">
        <v>862.483837</v>
      </c>
      <c r="CI164" s="45">
        <v>862.591935</v>
      </c>
      <c r="CJ164" s="45">
        <v>844.785039</v>
      </c>
      <c r="CK164" s="45">
        <v>804.572626</v>
      </c>
      <c r="CL164" s="45">
        <v>743.070351</v>
      </c>
      <c r="CM164" s="45">
        <v>696.097742</v>
      </c>
      <c r="CN164" s="45">
        <v>609.875894</v>
      </c>
      <c r="CO164" s="45">
        <v>565.551356</v>
      </c>
      <c r="CP164" s="45">
        <v>464.238361</v>
      </c>
      <c r="CQ164" s="45">
        <v>429.250179</v>
      </c>
      <c r="CR164" s="45">
        <v>393.048581</v>
      </c>
      <c r="CS164" s="45">
        <v>340.228134</v>
      </c>
      <c r="CT164" s="45">
        <v>279.265931</v>
      </c>
      <c r="CU164" s="45">
        <v>221.060004</v>
      </c>
      <c r="CV164" s="45">
        <v>212.648309</v>
      </c>
    </row>
    <row r="165" spans="1:100">
      <c r="A165" s="43">
        <v>45733</v>
      </c>
      <c r="B165" s="44" t="s">
        <v>31</v>
      </c>
      <c r="C165" s="44" t="s">
        <v>143</v>
      </c>
      <c r="D165" s="45">
        <v>159308.884809</v>
      </c>
      <c r="E165" s="45">
        <v>2979.830855</v>
      </c>
      <c r="F165" s="45">
        <v>2765.529703</v>
      </c>
      <c r="G165" s="45">
        <v>2580.363331</v>
      </c>
      <c r="H165" s="45">
        <v>2464.086524</v>
      </c>
      <c r="I165" s="45">
        <v>2301.981858</v>
      </c>
      <c r="J165" s="45">
        <v>2245.926793</v>
      </c>
      <c r="K165" s="45">
        <v>2203.522292</v>
      </c>
      <c r="L165" s="45">
        <v>2152.033528</v>
      </c>
      <c r="M165" s="45">
        <v>2081.538358</v>
      </c>
      <c r="N165" s="45">
        <v>2099.854744</v>
      </c>
      <c r="O165" s="45">
        <v>2101.753753</v>
      </c>
      <c r="P165" s="45">
        <v>2060.229008</v>
      </c>
      <c r="Q165" s="45">
        <v>1958.711571</v>
      </c>
      <c r="R165" s="45">
        <v>1954.370248</v>
      </c>
      <c r="S165" s="45">
        <v>1912.096954</v>
      </c>
      <c r="T165" s="45">
        <v>1901.724685</v>
      </c>
      <c r="U165" s="45">
        <v>1867.127395</v>
      </c>
      <c r="V165" s="45">
        <v>1852.521911</v>
      </c>
      <c r="W165" s="45">
        <v>1840.472672</v>
      </c>
      <c r="X165" s="45">
        <v>1832.806773</v>
      </c>
      <c r="Y165" s="45">
        <v>1869.410141</v>
      </c>
      <c r="Z165" s="45">
        <v>1897.92237</v>
      </c>
      <c r="AA165" s="45">
        <v>1986.20613</v>
      </c>
      <c r="AB165" s="45">
        <v>2004.427737</v>
      </c>
      <c r="AC165" s="45">
        <v>2033.464251</v>
      </c>
      <c r="AD165" s="45">
        <v>2203.99547</v>
      </c>
      <c r="AE165" s="45">
        <v>2238.485412</v>
      </c>
      <c r="AF165" s="45">
        <v>2263.29217</v>
      </c>
      <c r="AG165" s="45">
        <v>2234.083648</v>
      </c>
      <c r="AH165" s="45">
        <v>2202.366536</v>
      </c>
      <c r="AI165" s="45">
        <v>2200.702825</v>
      </c>
      <c r="AJ165" s="45">
        <v>2077.567128</v>
      </c>
      <c r="AK165" s="45">
        <v>1813.915611</v>
      </c>
      <c r="AL165" s="45">
        <v>1453.994415</v>
      </c>
      <c r="AM165" s="45">
        <v>1330.348636</v>
      </c>
      <c r="AN165" s="45">
        <v>1273.215764</v>
      </c>
      <c r="AO165" s="45">
        <v>1069.977733</v>
      </c>
      <c r="AP165" s="45">
        <v>840.397637</v>
      </c>
      <c r="AQ165" s="45">
        <v>782.807829</v>
      </c>
      <c r="AR165" s="45">
        <v>784.887547</v>
      </c>
      <c r="AS165" s="45">
        <v>783.585044</v>
      </c>
      <c r="AT165" s="45">
        <v>780.601023</v>
      </c>
      <c r="AU165" s="45">
        <v>779.738469</v>
      </c>
      <c r="AV165" s="45">
        <v>779.027915</v>
      </c>
      <c r="AW165" s="45">
        <v>779.309828</v>
      </c>
      <c r="AX165" s="45">
        <v>776.920379</v>
      </c>
      <c r="AY165" s="45">
        <v>781.382472</v>
      </c>
      <c r="AZ165" s="45">
        <v>785.563381</v>
      </c>
      <c r="BA165" s="45">
        <v>786.135186</v>
      </c>
      <c r="BB165" s="45">
        <v>791.494386</v>
      </c>
      <c r="BC165" s="45">
        <v>843.116615</v>
      </c>
      <c r="BD165" s="45">
        <v>861.98397</v>
      </c>
      <c r="BE165" s="45">
        <v>856.404813</v>
      </c>
      <c r="BF165" s="45">
        <v>830.16967</v>
      </c>
      <c r="BG165" s="45">
        <v>798.582791</v>
      </c>
      <c r="BH165" s="45">
        <v>800.043503</v>
      </c>
      <c r="BI165" s="45">
        <v>810.736524</v>
      </c>
      <c r="BJ165" s="45">
        <v>824.941069</v>
      </c>
      <c r="BK165" s="45">
        <v>833.02343</v>
      </c>
      <c r="BL165" s="45">
        <v>850.678451</v>
      </c>
      <c r="BM165" s="45">
        <v>853.723158</v>
      </c>
      <c r="BN165" s="45">
        <v>869.000944</v>
      </c>
      <c r="BO165" s="45">
        <v>887.822161</v>
      </c>
      <c r="BP165" s="45">
        <v>904.824891</v>
      </c>
      <c r="BQ165" s="45">
        <v>945.920722</v>
      </c>
      <c r="BR165" s="45">
        <v>1004.6945</v>
      </c>
      <c r="BS165" s="45">
        <v>1041.994868</v>
      </c>
      <c r="BT165" s="45">
        <v>1073.020307</v>
      </c>
      <c r="BU165" s="45">
        <v>1145.499798</v>
      </c>
      <c r="BV165" s="45">
        <v>1295.117096</v>
      </c>
      <c r="BW165" s="45">
        <v>1420.237154</v>
      </c>
      <c r="BX165" s="45">
        <v>1728.206919</v>
      </c>
      <c r="BY165" s="45">
        <v>1832.315491</v>
      </c>
      <c r="BZ165" s="45">
        <v>2002.864028</v>
      </c>
      <c r="CA165" s="45">
        <v>2113.070249</v>
      </c>
      <c r="CB165" s="45">
        <v>2192.313393</v>
      </c>
      <c r="CC165" s="45">
        <v>2255.548311</v>
      </c>
      <c r="CD165" s="45">
        <v>2304.782088</v>
      </c>
      <c r="CE165" s="45">
        <v>2351.263213</v>
      </c>
      <c r="CF165" s="45">
        <v>2380.467033</v>
      </c>
      <c r="CG165" s="45">
        <v>2397.109956</v>
      </c>
      <c r="CH165" s="45">
        <v>2399.693393</v>
      </c>
      <c r="CI165" s="45">
        <v>2403.18389</v>
      </c>
      <c r="CJ165" s="45">
        <v>2396.153217</v>
      </c>
      <c r="CK165" s="45">
        <v>2387.601596</v>
      </c>
      <c r="CL165" s="45">
        <v>2381.165247</v>
      </c>
      <c r="CM165" s="45">
        <v>2382.575547</v>
      </c>
      <c r="CN165" s="45">
        <v>2369.530986</v>
      </c>
      <c r="CO165" s="45">
        <v>2256.385963</v>
      </c>
      <c r="CP165" s="45">
        <v>2198.988096</v>
      </c>
      <c r="CQ165" s="45">
        <v>2116.734247</v>
      </c>
      <c r="CR165" s="45">
        <v>2019.267458</v>
      </c>
      <c r="CS165" s="45">
        <v>1904.569554</v>
      </c>
      <c r="CT165" s="45">
        <v>1808.980786</v>
      </c>
      <c r="CU165" s="45">
        <v>1751.149638</v>
      </c>
      <c r="CV165" s="45">
        <v>1681.718046</v>
      </c>
    </row>
    <row r="166" spans="1:100">
      <c r="A166" s="43">
        <v>45733</v>
      </c>
      <c r="B166" s="44" t="s">
        <v>32</v>
      </c>
      <c r="C166" s="44" t="s">
        <v>143</v>
      </c>
      <c r="D166" s="45">
        <v>539.215548</v>
      </c>
      <c r="E166" s="45">
        <v>2.102375</v>
      </c>
      <c r="F166" s="45">
        <v>0.981591</v>
      </c>
      <c r="G166" s="45">
        <v>0.982657</v>
      </c>
      <c r="H166" s="45">
        <v>0.982905</v>
      </c>
      <c r="I166" s="45">
        <v>2.10809</v>
      </c>
      <c r="J166" s="45">
        <v>2.101632</v>
      </c>
      <c r="K166" s="45">
        <v>2.087448</v>
      </c>
      <c r="L166" s="45">
        <v>2.107602</v>
      </c>
      <c r="M166" s="45">
        <v>2.105288</v>
      </c>
      <c r="N166" s="45">
        <v>2.110559</v>
      </c>
      <c r="O166" s="45">
        <v>2.113484</v>
      </c>
      <c r="P166" s="45">
        <v>2.107086</v>
      </c>
      <c r="Q166" s="45">
        <v>2.100516</v>
      </c>
      <c r="R166" s="45">
        <v>2.118059</v>
      </c>
      <c r="S166" s="45">
        <v>2.132154</v>
      </c>
      <c r="T166" s="45">
        <v>2.126005</v>
      </c>
      <c r="U166" s="45">
        <v>2.125791</v>
      </c>
      <c r="V166" s="45">
        <v>2.128201</v>
      </c>
      <c r="W166" s="45">
        <v>2.125934</v>
      </c>
      <c r="X166" s="45">
        <v>2.126998</v>
      </c>
      <c r="Y166" s="45">
        <v>2.13082</v>
      </c>
      <c r="Z166" s="45">
        <v>2.12718</v>
      </c>
      <c r="AA166" s="45">
        <v>2.131449</v>
      </c>
      <c r="AB166" s="45">
        <v>2.125784</v>
      </c>
      <c r="AC166" s="45">
        <v>2.138975</v>
      </c>
      <c r="AD166" s="45">
        <v>2.097875</v>
      </c>
      <c r="AE166" s="45">
        <v>2.083462</v>
      </c>
      <c r="AF166" s="45">
        <v>2.100189</v>
      </c>
      <c r="AG166" s="45">
        <v>2.100628</v>
      </c>
      <c r="AH166" s="45">
        <v>2.088516</v>
      </c>
      <c r="AI166" s="45">
        <v>2.087484</v>
      </c>
      <c r="AJ166" s="45">
        <v>2.084483</v>
      </c>
      <c r="AK166" s="45">
        <v>2.105632</v>
      </c>
      <c r="AL166" s="45">
        <v>2.084044</v>
      </c>
      <c r="AM166" s="45">
        <v>2.089505</v>
      </c>
      <c r="AN166" s="45">
        <v>2.098387</v>
      </c>
      <c r="AO166" s="45">
        <v>2.090206</v>
      </c>
      <c r="AP166" s="45">
        <v>2.085531</v>
      </c>
      <c r="AQ166" s="45">
        <v>2.075156</v>
      </c>
      <c r="AR166" s="45">
        <v>2.08407</v>
      </c>
      <c r="AS166" s="45">
        <v>2.080584</v>
      </c>
      <c r="AT166" s="45">
        <v>2.079056</v>
      </c>
      <c r="AU166" s="45">
        <v>2.08</v>
      </c>
      <c r="AV166" s="45">
        <v>2.07419</v>
      </c>
      <c r="AW166" s="45">
        <v>2.080197</v>
      </c>
      <c r="AX166" s="45">
        <v>2.073497</v>
      </c>
      <c r="AY166" s="45">
        <v>2.079495</v>
      </c>
      <c r="AZ166" s="45">
        <v>2.079562</v>
      </c>
      <c r="BA166" s="45">
        <v>2.380534</v>
      </c>
      <c r="BB166" s="45">
        <v>2.446491</v>
      </c>
      <c r="BC166" s="45">
        <v>2.447041</v>
      </c>
      <c r="BD166" s="45">
        <v>2.440828</v>
      </c>
      <c r="BE166" s="45">
        <v>1.467084</v>
      </c>
      <c r="BF166" s="45">
        <v>1.323832</v>
      </c>
      <c r="BG166" s="45">
        <v>1.320976</v>
      </c>
      <c r="BH166" s="45">
        <v>1.320561</v>
      </c>
      <c r="BI166" s="45">
        <v>1.320132</v>
      </c>
      <c r="BJ166" s="45">
        <v>1.3192</v>
      </c>
      <c r="BK166" s="45">
        <v>1.317439</v>
      </c>
      <c r="BL166" s="45">
        <v>1.317159</v>
      </c>
      <c r="BM166" s="45">
        <v>1.316356</v>
      </c>
      <c r="BN166" s="45">
        <v>1.316241</v>
      </c>
      <c r="BO166" s="45">
        <v>1.157022</v>
      </c>
      <c r="BP166" s="45">
        <v>1.093288</v>
      </c>
      <c r="BQ166" s="45">
        <v>0.957309</v>
      </c>
      <c r="BR166" s="45">
        <v>0.957635</v>
      </c>
      <c r="BS166" s="45">
        <v>4.87339</v>
      </c>
      <c r="BT166" s="45">
        <v>5.553046</v>
      </c>
      <c r="BU166" s="45">
        <v>5.454537</v>
      </c>
      <c r="BV166" s="45">
        <v>5.403228</v>
      </c>
      <c r="BW166" s="45">
        <v>5.453316</v>
      </c>
      <c r="BX166" s="45">
        <v>5.354549</v>
      </c>
      <c r="BY166" s="45">
        <v>28.31915</v>
      </c>
      <c r="BZ166" s="45">
        <v>28.559578</v>
      </c>
      <c r="CA166" s="45">
        <v>28.899648</v>
      </c>
      <c r="CB166" s="45">
        <v>28.749954</v>
      </c>
      <c r="CC166" s="45">
        <v>33.102886</v>
      </c>
      <c r="CD166" s="45">
        <v>33.475914</v>
      </c>
      <c r="CE166" s="45">
        <v>33.167195</v>
      </c>
      <c r="CF166" s="45">
        <v>32.769078</v>
      </c>
      <c r="CG166" s="45">
        <v>28.336264</v>
      </c>
      <c r="CH166" s="45">
        <v>28.478381</v>
      </c>
      <c r="CI166" s="45">
        <v>28.433806</v>
      </c>
      <c r="CJ166" s="45">
        <v>26.00551</v>
      </c>
      <c r="CK166" s="45">
        <v>7.512566</v>
      </c>
      <c r="CL166" s="45">
        <v>3.14291</v>
      </c>
      <c r="CM166" s="45">
        <v>2.893878</v>
      </c>
      <c r="CN166" s="45">
        <v>2.730977</v>
      </c>
      <c r="CO166" s="45">
        <v>0.974093</v>
      </c>
      <c r="CP166" s="45">
        <v>0.975001</v>
      </c>
      <c r="CQ166" s="45">
        <v>0.975857</v>
      </c>
      <c r="CR166" s="45">
        <v>0.976599</v>
      </c>
      <c r="CS166" s="45">
        <v>0.977259</v>
      </c>
      <c r="CT166" s="45">
        <v>0.978277</v>
      </c>
      <c r="CU166" s="45">
        <v>0.979147</v>
      </c>
      <c r="CV166" s="45">
        <v>0.980094</v>
      </c>
    </row>
    <row r="167" spans="1:100">
      <c r="A167" s="43">
        <v>45733</v>
      </c>
      <c r="B167" s="44" t="s">
        <v>33</v>
      </c>
      <c r="C167" s="44" t="s">
        <v>143</v>
      </c>
      <c r="D167" s="45">
        <v>121723.206053</v>
      </c>
      <c r="E167" s="45">
        <v>1268.906024</v>
      </c>
      <c r="F167" s="45">
        <v>1268.285218</v>
      </c>
      <c r="G167" s="45">
        <v>1268.686917</v>
      </c>
      <c r="H167" s="45">
        <v>1268.75156</v>
      </c>
      <c r="I167" s="45">
        <v>1268.974593</v>
      </c>
      <c r="J167" s="45">
        <v>1268.654825</v>
      </c>
      <c r="K167" s="45">
        <v>1268.683701</v>
      </c>
      <c r="L167" s="45">
        <v>1268.770639</v>
      </c>
      <c r="M167" s="45">
        <v>1268.836009</v>
      </c>
      <c r="N167" s="45">
        <v>1268.994799</v>
      </c>
      <c r="O167" s="45">
        <v>1268.869428</v>
      </c>
      <c r="P167" s="45">
        <v>1268.806851</v>
      </c>
      <c r="Q167" s="45">
        <v>1268.556334</v>
      </c>
      <c r="R167" s="45">
        <v>1268.446827</v>
      </c>
      <c r="S167" s="45">
        <v>1268.817473</v>
      </c>
      <c r="T167" s="45">
        <v>1268.3343</v>
      </c>
      <c r="U167" s="45">
        <v>1268.348465</v>
      </c>
      <c r="V167" s="45">
        <v>1268.74186</v>
      </c>
      <c r="W167" s="45">
        <v>1268.527344</v>
      </c>
      <c r="X167" s="45">
        <v>1268.484453</v>
      </c>
      <c r="Y167" s="45">
        <v>1268.543334</v>
      </c>
      <c r="Z167" s="45">
        <v>1268.083769</v>
      </c>
      <c r="AA167" s="45">
        <v>1268.165793</v>
      </c>
      <c r="AB167" s="45">
        <v>1267.720921</v>
      </c>
      <c r="AC167" s="45">
        <v>1268.265668</v>
      </c>
      <c r="AD167" s="45">
        <v>1268.259172</v>
      </c>
      <c r="AE167" s="45">
        <v>1269.025177</v>
      </c>
      <c r="AF167" s="45">
        <v>1268.711861</v>
      </c>
      <c r="AG167" s="45">
        <v>1268.653448</v>
      </c>
      <c r="AH167" s="45">
        <v>1268.100319</v>
      </c>
      <c r="AI167" s="45">
        <v>1268.218481</v>
      </c>
      <c r="AJ167" s="45">
        <v>1268.428158</v>
      </c>
      <c r="AK167" s="45">
        <v>1269.179551</v>
      </c>
      <c r="AL167" s="45">
        <v>1268.539109</v>
      </c>
      <c r="AM167" s="45">
        <v>1268.734023</v>
      </c>
      <c r="AN167" s="45">
        <v>1269.072217</v>
      </c>
      <c r="AO167" s="45">
        <v>1268.832327</v>
      </c>
      <c r="AP167" s="45">
        <v>1268.626437</v>
      </c>
      <c r="AQ167" s="45">
        <v>1268.161607</v>
      </c>
      <c r="AR167" s="45">
        <v>1268.537382</v>
      </c>
      <c r="AS167" s="45">
        <v>1268.370159</v>
      </c>
      <c r="AT167" s="45">
        <v>1268.08862</v>
      </c>
      <c r="AU167" s="45">
        <v>1268.04707</v>
      </c>
      <c r="AV167" s="45">
        <v>1267.135573</v>
      </c>
      <c r="AW167" s="45">
        <v>1267.448769</v>
      </c>
      <c r="AX167" s="45">
        <v>1267.310566</v>
      </c>
      <c r="AY167" s="45">
        <v>1267.685487</v>
      </c>
      <c r="AZ167" s="45">
        <v>1267.624636</v>
      </c>
      <c r="BA167" s="45">
        <v>1267.707334</v>
      </c>
      <c r="BB167" s="45">
        <v>1267.399916</v>
      </c>
      <c r="BC167" s="45">
        <v>1267.442821</v>
      </c>
      <c r="BD167" s="45">
        <v>1267.352761</v>
      </c>
      <c r="BE167" s="45">
        <v>1267.481045</v>
      </c>
      <c r="BF167" s="45">
        <v>1267.523974</v>
      </c>
      <c r="BG167" s="45">
        <v>1267.146541</v>
      </c>
      <c r="BH167" s="45">
        <v>1267.419244</v>
      </c>
      <c r="BI167" s="45">
        <v>1267.460484</v>
      </c>
      <c r="BJ167" s="45">
        <v>1267.292294</v>
      </c>
      <c r="BK167" s="45">
        <v>1267.155593</v>
      </c>
      <c r="BL167" s="45">
        <v>1267.250288</v>
      </c>
      <c r="BM167" s="45">
        <v>1267.121731</v>
      </c>
      <c r="BN167" s="45">
        <v>1267.415993</v>
      </c>
      <c r="BO167" s="45">
        <v>1267.206633</v>
      </c>
      <c r="BP167" s="45">
        <v>1267.196766</v>
      </c>
      <c r="BQ167" s="45">
        <v>1266.942428</v>
      </c>
      <c r="BR167" s="45">
        <v>1267.082175</v>
      </c>
      <c r="BS167" s="45">
        <v>1266.494519</v>
      </c>
      <c r="BT167" s="45">
        <v>1266.481787</v>
      </c>
      <c r="BU167" s="45">
        <v>1266.242131</v>
      </c>
      <c r="BV167" s="45">
        <v>1266.005299</v>
      </c>
      <c r="BW167" s="45">
        <v>1267.154474</v>
      </c>
      <c r="BX167" s="45">
        <v>1266.99675</v>
      </c>
      <c r="BY167" s="45">
        <v>1266.561851</v>
      </c>
      <c r="BZ167" s="45">
        <v>1266.643228</v>
      </c>
      <c r="CA167" s="45">
        <v>1266.896771</v>
      </c>
      <c r="CB167" s="45">
        <v>1266.315739</v>
      </c>
      <c r="CC167" s="45">
        <v>1265.864632</v>
      </c>
      <c r="CD167" s="45">
        <v>1266.469111</v>
      </c>
      <c r="CE167" s="45">
        <v>1265.693521</v>
      </c>
      <c r="CF167" s="45">
        <v>1266.127713</v>
      </c>
      <c r="CG167" s="45">
        <v>1266.275185</v>
      </c>
      <c r="CH167" s="45">
        <v>1266.754435</v>
      </c>
      <c r="CI167" s="45">
        <v>1268.077404</v>
      </c>
      <c r="CJ167" s="45">
        <v>1268.636703</v>
      </c>
      <c r="CK167" s="45">
        <v>1269.086141</v>
      </c>
      <c r="CL167" s="45">
        <v>1268.699676</v>
      </c>
      <c r="CM167" s="45">
        <v>1269.03796</v>
      </c>
      <c r="CN167" s="45">
        <v>1268.919598</v>
      </c>
      <c r="CO167" s="45">
        <v>1268.956412</v>
      </c>
      <c r="CP167" s="45">
        <v>1268.937386</v>
      </c>
      <c r="CQ167" s="45">
        <v>1268.839674</v>
      </c>
      <c r="CR167" s="45">
        <v>1268.670271</v>
      </c>
      <c r="CS167" s="45">
        <v>1268.71133</v>
      </c>
      <c r="CT167" s="45">
        <v>1268.794011</v>
      </c>
      <c r="CU167" s="45">
        <v>1269.070194</v>
      </c>
      <c r="CV167" s="45">
        <v>1269.146872</v>
      </c>
    </row>
    <row r="168" spans="1:100">
      <c r="A168" s="43">
        <v>45733</v>
      </c>
      <c r="B168" s="44" t="s">
        <v>34</v>
      </c>
      <c r="C168" s="44" t="s">
        <v>143</v>
      </c>
      <c r="D168" s="45">
        <v>11462.304796</v>
      </c>
      <c r="E168" s="45">
        <v>20.899011</v>
      </c>
      <c r="F168" s="45">
        <v>21.732824</v>
      </c>
      <c r="G168" s="45">
        <v>21.039217</v>
      </c>
      <c r="H168" s="45">
        <v>16.92154</v>
      </c>
      <c r="I168" s="45">
        <v>25.019614</v>
      </c>
      <c r="J168" s="45">
        <v>43.397531</v>
      </c>
      <c r="K168" s="45">
        <v>32.966815</v>
      </c>
      <c r="L168" s="45">
        <v>35.229666</v>
      </c>
      <c r="M168" s="45">
        <v>63.403883</v>
      </c>
      <c r="N168" s="45">
        <v>18.514246</v>
      </c>
      <c r="O168" s="45">
        <v>17.818798</v>
      </c>
      <c r="P168" s="45">
        <v>12.682129</v>
      </c>
      <c r="Q168" s="45">
        <v>49.288467</v>
      </c>
      <c r="R168" s="45">
        <v>17.839873</v>
      </c>
      <c r="S168" s="45">
        <v>16.318629</v>
      </c>
      <c r="T168" s="45">
        <v>25.414383</v>
      </c>
      <c r="U168" s="45">
        <v>7.738622</v>
      </c>
      <c r="V168" s="45">
        <v>6.866036</v>
      </c>
      <c r="W168" s="45">
        <v>12.034068</v>
      </c>
      <c r="X168" s="45">
        <v>24.864427</v>
      </c>
      <c r="Y168" s="45">
        <v>45.938053</v>
      </c>
      <c r="Z168" s="45">
        <v>30.414978</v>
      </c>
      <c r="AA168" s="45">
        <v>50.698278</v>
      </c>
      <c r="AB168" s="45">
        <v>33.926144</v>
      </c>
      <c r="AC168" s="45">
        <v>196.253861</v>
      </c>
      <c r="AD168" s="45">
        <v>135.017702</v>
      </c>
      <c r="AE168" s="45">
        <v>119.66539</v>
      </c>
      <c r="AF168" s="45">
        <v>159.910841</v>
      </c>
      <c r="AG168" s="45">
        <v>369.13039</v>
      </c>
      <c r="AH168" s="45">
        <v>526.305898</v>
      </c>
      <c r="AI168" s="45">
        <v>487.947723</v>
      </c>
      <c r="AJ168" s="45">
        <v>442.782637</v>
      </c>
      <c r="AK168" s="45">
        <v>371.182237</v>
      </c>
      <c r="AL168" s="45">
        <v>219.25015</v>
      </c>
      <c r="AM168" s="45">
        <v>73.809994</v>
      </c>
      <c r="AN168" s="45">
        <v>70.351676</v>
      </c>
      <c r="AO168" s="45">
        <v>44.662075</v>
      </c>
      <c r="AP168" s="45">
        <v>34.014138</v>
      </c>
      <c r="AQ168" s="45">
        <v>70.101784</v>
      </c>
      <c r="AR168" s="45">
        <v>55.975418</v>
      </c>
      <c r="AS168" s="45">
        <v>71.255818</v>
      </c>
      <c r="AT168" s="45">
        <v>82.913272</v>
      </c>
      <c r="AU168" s="45">
        <v>58.189432</v>
      </c>
      <c r="AV168" s="45">
        <v>38.515913</v>
      </c>
      <c r="AW168" s="45">
        <v>47.819535</v>
      </c>
      <c r="AX168" s="45">
        <v>23.913266</v>
      </c>
      <c r="AY168" s="45">
        <v>29.67044</v>
      </c>
      <c r="AZ168" s="45">
        <v>21.035175</v>
      </c>
      <c r="BA168" s="45">
        <v>20.319454</v>
      </c>
      <c r="BB168" s="45">
        <v>31.811556</v>
      </c>
      <c r="BC168" s="45">
        <v>37.971749</v>
      </c>
      <c r="BD168" s="45">
        <v>39.003991</v>
      </c>
      <c r="BE168" s="45">
        <v>62.528172</v>
      </c>
      <c r="BF168" s="45">
        <v>45.638415</v>
      </c>
      <c r="BG168" s="45">
        <v>19.857285</v>
      </c>
      <c r="BH168" s="45">
        <v>36.045747</v>
      </c>
      <c r="BI168" s="45">
        <v>39.979522</v>
      </c>
      <c r="BJ168" s="45">
        <v>29.591903</v>
      </c>
      <c r="BK168" s="45">
        <v>1.981699</v>
      </c>
      <c r="BL168" s="45">
        <v>25.581034</v>
      </c>
      <c r="BM168" s="45">
        <v>30.708802</v>
      </c>
      <c r="BN168" s="45">
        <v>51.459769</v>
      </c>
      <c r="BO168" s="45">
        <v>15.455143</v>
      </c>
      <c r="BP168" s="45">
        <v>19.13092</v>
      </c>
      <c r="BQ168" s="45">
        <v>4.111943</v>
      </c>
      <c r="BR168" s="45">
        <v>82.324121</v>
      </c>
      <c r="BS168" s="45">
        <v>36.799337</v>
      </c>
      <c r="BT168" s="45">
        <v>52.284194</v>
      </c>
      <c r="BU168" s="45">
        <v>80.522159</v>
      </c>
      <c r="BV168" s="45">
        <v>43.954662</v>
      </c>
      <c r="BW168" s="45">
        <v>21.090801</v>
      </c>
      <c r="BX168" s="45">
        <v>18.201731</v>
      </c>
      <c r="BY168" s="45">
        <v>74.759907</v>
      </c>
      <c r="BZ168" s="45">
        <v>53.280341</v>
      </c>
      <c r="CA168" s="45">
        <v>148.473009</v>
      </c>
      <c r="CB168" s="45">
        <v>317.671296</v>
      </c>
      <c r="CC168" s="45">
        <v>460.343287</v>
      </c>
      <c r="CD168" s="45">
        <v>446.704757</v>
      </c>
      <c r="CE168" s="45">
        <v>618.211045</v>
      </c>
      <c r="CF168" s="45">
        <v>618.412361</v>
      </c>
      <c r="CG168" s="45">
        <v>603.314823</v>
      </c>
      <c r="CH168" s="45">
        <v>487.168552</v>
      </c>
      <c r="CI168" s="45">
        <v>457.522101</v>
      </c>
      <c r="CJ168" s="45">
        <v>398.889969</v>
      </c>
      <c r="CK168" s="45">
        <v>351.897123</v>
      </c>
      <c r="CL168" s="45">
        <v>276.484674</v>
      </c>
      <c r="CM168" s="45">
        <v>211.964818</v>
      </c>
      <c r="CN168" s="45">
        <v>180.362853</v>
      </c>
      <c r="CO168" s="45">
        <v>93.701856</v>
      </c>
      <c r="CP168" s="45">
        <v>89.054383</v>
      </c>
      <c r="CQ168" s="45">
        <v>72.852492</v>
      </c>
      <c r="CR168" s="45">
        <v>57.197643</v>
      </c>
      <c r="CS168" s="45">
        <v>39.124464</v>
      </c>
      <c r="CT168" s="45">
        <v>41.024143</v>
      </c>
      <c r="CU168" s="45">
        <v>61.954882</v>
      </c>
      <c r="CV168" s="45">
        <v>54.937911</v>
      </c>
    </row>
    <row r="169" spans="1:100">
      <c r="A169" s="43">
        <v>45733</v>
      </c>
      <c r="B169" s="44" t="s">
        <v>35</v>
      </c>
      <c r="C169" s="44" t="s">
        <v>143</v>
      </c>
      <c r="D169" s="45">
        <v>151391.857471</v>
      </c>
      <c r="E169" s="45">
        <v>0.000422</v>
      </c>
      <c r="F169" s="45">
        <v>6.6e-05</v>
      </c>
      <c r="G169" s="45">
        <v>6e-05</v>
      </c>
      <c r="H169" s="45">
        <v>5.4e-05</v>
      </c>
      <c r="I169" s="45">
        <v>0.000876</v>
      </c>
      <c r="J169" s="45">
        <v>7.8e-05</v>
      </c>
      <c r="K169" s="45">
        <v>7.2e-05</v>
      </c>
      <c r="L169" s="45">
        <v>7.8e-05</v>
      </c>
      <c r="M169" s="45">
        <v>0.070949</v>
      </c>
      <c r="N169" s="45">
        <v>6e-05</v>
      </c>
      <c r="O169" s="45">
        <v>7.8e-05</v>
      </c>
      <c r="P169" s="45">
        <v>0.030423</v>
      </c>
      <c r="Q169" s="45">
        <v>0.050771</v>
      </c>
      <c r="R169" s="45">
        <v>0.008118</v>
      </c>
      <c r="S169" s="45">
        <v>0.029142</v>
      </c>
      <c r="T169" s="45">
        <v>0.056633</v>
      </c>
      <c r="U169" s="45">
        <v>0.070037</v>
      </c>
      <c r="V169" s="45">
        <v>6.6e-05</v>
      </c>
      <c r="W169" s="45">
        <v>6.6e-05</v>
      </c>
      <c r="X169" s="45">
        <v>7.8e-05</v>
      </c>
      <c r="Y169" s="45">
        <v>8.4e-05</v>
      </c>
      <c r="Z169" s="45">
        <v>6.6e-05</v>
      </c>
      <c r="AA169" s="45">
        <v>7.2e-05</v>
      </c>
      <c r="AB169" s="45">
        <v>6.6e-05</v>
      </c>
      <c r="AC169" s="45">
        <v>0.075151</v>
      </c>
      <c r="AD169" s="45">
        <v>7.8e-05</v>
      </c>
      <c r="AE169" s="45">
        <v>0.081616</v>
      </c>
      <c r="AF169" s="45">
        <v>0.085742</v>
      </c>
      <c r="AG169" s="45">
        <v>0.087219</v>
      </c>
      <c r="AH169" s="45">
        <v>0.087067</v>
      </c>
      <c r="AI169" s="45">
        <v>20.505416</v>
      </c>
      <c r="AJ169" s="45">
        <v>202.637054</v>
      </c>
      <c r="AK169" s="45">
        <v>690.310507</v>
      </c>
      <c r="AL169" s="45">
        <v>1481.317104</v>
      </c>
      <c r="AM169" s="45">
        <v>2200.229517</v>
      </c>
      <c r="AN169" s="45">
        <v>2767.411771</v>
      </c>
      <c r="AO169" s="45">
        <v>3422.988392</v>
      </c>
      <c r="AP169" s="45">
        <v>4108.011509</v>
      </c>
      <c r="AQ169" s="45">
        <v>4486.321959</v>
      </c>
      <c r="AR169" s="45">
        <v>4672.838687</v>
      </c>
      <c r="AS169" s="45">
        <v>4572.265017</v>
      </c>
      <c r="AT169" s="45">
        <v>4375.290595</v>
      </c>
      <c r="AU169" s="45">
        <v>4169.902692</v>
      </c>
      <c r="AV169" s="45">
        <v>4018.144021</v>
      </c>
      <c r="AW169" s="45">
        <v>3895.438195</v>
      </c>
      <c r="AX169" s="45">
        <v>3863.548142</v>
      </c>
      <c r="AY169" s="45">
        <v>3763.3539</v>
      </c>
      <c r="AZ169" s="45">
        <v>3758.238477</v>
      </c>
      <c r="BA169" s="45">
        <v>3687.167062</v>
      </c>
      <c r="BB169" s="45">
        <v>3615.513988</v>
      </c>
      <c r="BC169" s="45">
        <v>3588.523054</v>
      </c>
      <c r="BD169" s="45">
        <v>3564.944665</v>
      </c>
      <c r="BE169" s="45">
        <v>3553.799647</v>
      </c>
      <c r="BF169" s="45">
        <v>3615.279105</v>
      </c>
      <c r="BG169" s="45">
        <v>3721.674016</v>
      </c>
      <c r="BH169" s="45">
        <v>3667.783769</v>
      </c>
      <c r="BI169" s="45">
        <v>3690.779274</v>
      </c>
      <c r="BJ169" s="45">
        <v>3815.448157</v>
      </c>
      <c r="BK169" s="45">
        <v>3900.562956</v>
      </c>
      <c r="BL169" s="45">
        <v>3855.536855</v>
      </c>
      <c r="BM169" s="45">
        <v>3907.742135</v>
      </c>
      <c r="BN169" s="45">
        <v>3936.265673</v>
      </c>
      <c r="BO169" s="45">
        <v>4018.850227</v>
      </c>
      <c r="BP169" s="45">
        <v>3986.030209</v>
      </c>
      <c r="BQ169" s="45">
        <v>3961.590691</v>
      </c>
      <c r="BR169" s="45">
        <v>3713.979785</v>
      </c>
      <c r="BS169" s="45">
        <v>3717.603535</v>
      </c>
      <c r="BT169" s="45">
        <v>3619.838286</v>
      </c>
      <c r="BU169" s="45">
        <v>3392.039503</v>
      </c>
      <c r="BV169" s="45">
        <v>3158.066349</v>
      </c>
      <c r="BW169" s="45">
        <v>3045.748685</v>
      </c>
      <c r="BX169" s="45">
        <v>2742.927106</v>
      </c>
      <c r="BY169" s="45">
        <v>2280.586723</v>
      </c>
      <c r="BZ169" s="45">
        <v>1929.299101</v>
      </c>
      <c r="CA169" s="45">
        <v>1434.206971</v>
      </c>
      <c r="CB169" s="45">
        <v>987.498346</v>
      </c>
      <c r="CC169" s="45">
        <v>519.702745</v>
      </c>
      <c r="CD169" s="45">
        <v>233.168227</v>
      </c>
      <c r="CE169" s="45">
        <v>55.373555</v>
      </c>
      <c r="CF169" s="45">
        <v>4.834685</v>
      </c>
      <c r="CG169" s="45">
        <v>7.2e-05</v>
      </c>
      <c r="CH169" s="45">
        <v>7.8e-05</v>
      </c>
      <c r="CI169" s="45">
        <v>9.6e-05</v>
      </c>
      <c r="CJ169" s="45">
        <v>0.002847</v>
      </c>
      <c r="CK169" s="45">
        <v>9.6e-05</v>
      </c>
      <c r="CL169" s="45">
        <v>9.6e-05</v>
      </c>
      <c r="CM169" s="45">
        <v>8.4e-05</v>
      </c>
      <c r="CN169" s="45">
        <v>7.8e-05</v>
      </c>
      <c r="CO169" s="45">
        <v>9e-05</v>
      </c>
      <c r="CP169" s="45">
        <v>9.6e-05</v>
      </c>
      <c r="CQ169" s="45">
        <v>9e-05</v>
      </c>
      <c r="CR169" s="45">
        <v>9.6e-05</v>
      </c>
      <c r="CS169" s="45">
        <v>8.4e-05</v>
      </c>
      <c r="CT169" s="45">
        <v>9e-05</v>
      </c>
      <c r="CU169" s="45">
        <v>7.8e-05</v>
      </c>
      <c r="CV169" s="45">
        <v>7.2e-05</v>
      </c>
    </row>
    <row r="170" spans="1:100">
      <c r="A170" s="43">
        <v>45733</v>
      </c>
      <c r="B170" s="44" t="s">
        <v>36</v>
      </c>
      <c r="C170" s="44" t="s">
        <v>143</v>
      </c>
      <c r="D170" s="45">
        <v>-17288.890333</v>
      </c>
      <c r="E170" s="45">
        <v>-181.471213</v>
      </c>
      <c r="F170" s="45">
        <v>-165.122604</v>
      </c>
      <c r="G170" s="45">
        <v>-174.158607</v>
      </c>
      <c r="H170" s="45">
        <v>-259.195588</v>
      </c>
      <c r="I170" s="45">
        <v>-224.102485</v>
      </c>
      <c r="J170" s="45">
        <v>-224.502892</v>
      </c>
      <c r="K170" s="45">
        <v>-230.289214</v>
      </c>
      <c r="L170" s="45">
        <v>-282.721808</v>
      </c>
      <c r="M170" s="45">
        <v>-312.335483</v>
      </c>
      <c r="N170" s="45">
        <v>-291.698698</v>
      </c>
      <c r="O170" s="45">
        <v>-261.636232</v>
      </c>
      <c r="P170" s="45">
        <v>-241.197599</v>
      </c>
      <c r="Q170" s="45">
        <v>-343.715757</v>
      </c>
      <c r="R170" s="45">
        <v>-379.177859</v>
      </c>
      <c r="S170" s="45">
        <v>-327.658232</v>
      </c>
      <c r="T170" s="45">
        <v>-294.993309</v>
      </c>
      <c r="U170" s="45">
        <v>-274.348355</v>
      </c>
      <c r="V170" s="45">
        <v>-255.758328</v>
      </c>
      <c r="W170" s="45">
        <v>-267.919715</v>
      </c>
      <c r="X170" s="45">
        <v>-230.436289</v>
      </c>
      <c r="Y170" s="45">
        <v>-130.795028</v>
      </c>
      <c r="Z170" s="45">
        <v>-74.486393</v>
      </c>
      <c r="AA170" s="45">
        <v>-54.944199</v>
      </c>
      <c r="AB170" s="45">
        <v>-64.575501</v>
      </c>
      <c r="AC170" s="45">
        <v>-36.82903</v>
      </c>
      <c r="AD170" s="45">
        <v>-67.149963</v>
      </c>
      <c r="AE170" s="45">
        <v>-34.282396</v>
      </c>
      <c r="AF170" s="45">
        <v>-20.78322</v>
      </c>
      <c r="AG170" s="45">
        <v>-14.53782</v>
      </c>
      <c r="AH170" s="45">
        <v>-17.61374</v>
      </c>
      <c r="AI170" s="45">
        <v>-20.126064</v>
      </c>
      <c r="AJ170" s="45">
        <v>-34.152797</v>
      </c>
      <c r="AK170" s="45">
        <v>-98.703938</v>
      </c>
      <c r="AL170" s="45">
        <v>-108.359744</v>
      </c>
      <c r="AM170" s="45">
        <v>-288.90249</v>
      </c>
      <c r="AN170" s="45">
        <v>-424.37559</v>
      </c>
      <c r="AO170" s="45">
        <v>-419.150348</v>
      </c>
      <c r="AP170" s="45">
        <v>-594.880664</v>
      </c>
      <c r="AQ170" s="45">
        <v>-697.485565</v>
      </c>
      <c r="AR170" s="45">
        <v>-581.999392</v>
      </c>
      <c r="AS170" s="45">
        <v>-534.287362</v>
      </c>
      <c r="AT170" s="45">
        <v>-528.845154</v>
      </c>
      <c r="AU170" s="45">
        <v>-487.631011</v>
      </c>
      <c r="AV170" s="45">
        <v>-462.867185</v>
      </c>
      <c r="AW170" s="45">
        <v>-484.834984</v>
      </c>
      <c r="AX170" s="45">
        <v>-499.058228</v>
      </c>
      <c r="AY170" s="45">
        <v>-437.117331</v>
      </c>
      <c r="AZ170" s="45">
        <v>-399.117771</v>
      </c>
      <c r="BA170" s="45">
        <v>-294.639277</v>
      </c>
      <c r="BB170" s="45">
        <v>-266.199628</v>
      </c>
      <c r="BC170" s="45">
        <v>-286.70395</v>
      </c>
      <c r="BD170" s="45">
        <v>-239.997446</v>
      </c>
      <c r="BE170" s="45">
        <v>-160.333202</v>
      </c>
      <c r="BF170" s="45">
        <v>-106.110857</v>
      </c>
      <c r="BG170" s="45">
        <v>-149.086526</v>
      </c>
      <c r="BH170" s="45">
        <v>-132.027345</v>
      </c>
      <c r="BI170" s="45">
        <v>-111.813383</v>
      </c>
      <c r="BJ170" s="45">
        <v>-162.418191</v>
      </c>
      <c r="BK170" s="45">
        <v>-190.970205</v>
      </c>
      <c r="BL170" s="45">
        <v>-165.313682</v>
      </c>
      <c r="BM170" s="45">
        <v>-144.111703</v>
      </c>
      <c r="BN170" s="45">
        <v>-127.254163</v>
      </c>
      <c r="BO170" s="45">
        <v>-121.168061</v>
      </c>
      <c r="BP170" s="45">
        <v>-129.157083</v>
      </c>
      <c r="BQ170" s="45">
        <v>-191.357222</v>
      </c>
      <c r="BR170" s="45">
        <v>-109.175178</v>
      </c>
      <c r="BS170" s="45">
        <v>-93.260346</v>
      </c>
      <c r="BT170" s="45">
        <v>-52.574832</v>
      </c>
      <c r="BU170" s="45">
        <v>-42.155348</v>
      </c>
      <c r="BV170" s="45">
        <v>-53.534204</v>
      </c>
      <c r="BW170" s="45">
        <v>-73.2419</v>
      </c>
      <c r="BX170" s="45">
        <v>-129.706728</v>
      </c>
      <c r="BY170" s="45">
        <v>-37.993756</v>
      </c>
      <c r="BZ170" s="45">
        <v>-74.548686</v>
      </c>
      <c r="CA170" s="45">
        <v>-44.144555</v>
      </c>
      <c r="CB170" s="45">
        <v>-46.023135</v>
      </c>
      <c r="CC170" s="45">
        <v>-14.770068</v>
      </c>
      <c r="CD170" s="45">
        <v>-19.596065</v>
      </c>
      <c r="CE170" s="45">
        <v>-30.450722</v>
      </c>
      <c r="CF170" s="45">
        <v>-36.23582</v>
      </c>
      <c r="CG170" s="45">
        <v>-15.93271</v>
      </c>
      <c r="CH170" s="45">
        <v>-20.86119</v>
      </c>
      <c r="CI170" s="45">
        <v>-15.416655</v>
      </c>
      <c r="CJ170" s="45">
        <v>-23.567035</v>
      </c>
      <c r="CK170" s="45">
        <v>-32.690193</v>
      </c>
      <c r="CL170" s="45">
        <v>-17.836505</v>
      </c>
      <c r="CM170" s="45">
        <v>-16.373296</v>
      </c>
      <c r="CN170" s="45">
        <v>-23.827079</v>
      </c>
      <c r="CO170" s="45">
        <v>-23.698931</v>
      </c>
      <c r="CP170" s="45">
        <v>-40.319305</v>
      </c>
      <c r="CQ170" s="45">
        <v>-53.000023</v>
      </c>
      <c r="CR170" s="45">
        <v>-79.330877</v>
      </c>
      <c r="CS170" s="45">
        <v>-95.363434</v>
      </c>
      <c r="CT170" s="45">
        <v>-73.95546</v>
      </c>
      <c r="CU170" s="45">
        <v>-32.375035</v>
      </c>
      <c r="CV170" s="45">
        <v>-47.936164</v>
      </c>
    </row>
    <row r="171" spans="1:100">
      <c r="A171" s="43">
        <v>45733</v>
      </c>
      <c r="B171" s="44" t="s">
        <v>37</v>
      </c>
      <c r="C171" s="44" t="s">
        <v>143</v>
      </c>
      <c r="D171" s="45">
        <v>530453.195562</v>
      </c>
      <c r="E171" s="45">
        <v>3712.530774</v>
      </c>
      <c r="F171" s="45">
        <v>3923.879095</v>
      </c>
      <c r="G171" s="45">
        <v>4126.598311</v>
      </c>
      <c r="H171" s="45">
        <v>4336.893881</v>
      </c>
      <c r="I171" s="45">
        <v>4505.365237</v>
      </c>
      <c r="J171" s="45">
        <v>4645.150735</v>
      </c>
      <c r="K171" s="45">
        <v>4699.141304</v>
      </c>
      <c r="L171" s="45">
        <v>4819.632378</v>
      </c>
      <c r="M171" s="45">
        <v>4890.529214</v>
      </c>
      <c r="N171" s="45">
        <v>4887.208062</v>
      </c>
      <c r="O171" s="45">
        <v>4864.010395</v>
      </c>
      <c r="P171" s="45">
        <v>4902.436229</v>
      </c>
      <c r="Q171" s="45">
        <v>5087.014331</v>
      </c>
      <c r="R171" s="45">
        <v>5182.729526</v>
      </c>
      <c r="S171" s="45">
        <v>5200.755937</v>
      </c>
      <c r="T171" s="45">
        <v>5251.061554</v>
      </c>
      <c r="U171" s="45">
        <v>5379.535988</v>
      </c>
      <c r="V171" s="45">
        <v>5555.278644</v>
      </c>
      <c r="W171" s="45">
        <v>5654.638759</v>
      </c>
      <c r="X171" s="45">
        <v>5639.610212</v>
      </c>
      <c r="Y171" s="45">
        <v>5663.298242</v>
      </c>
      <c r="Z171" s="45">
        <v>5731.693342</v>
      </c>
      <c r="AA171" s="45">
        <v>5739.322862</v>
      </c>
      <c r="AB171" s="45">
        <v>5783.636035</v>
      </c>
      <c r="AC171" s="45">
        <v>5774.424435</v>
      </c>
      <c r="AD171" s="45">
        <v>5816.732962</v>
      </c>
      <c r="AE171" s="45">
        <v>5815.019982</v>
      </c>
      <c r="AF171" s="45">
        <v>5792.169228</v>
      </c>
      <c r="AG171" s="45">
        <v>5763.729009</v>
      </c>
      <c r="AH171" s="45">
        <v>5741.140974</v>
      </c>
      <c r="AI171" s="45">
        <v>5786.153232</v>
      </c>
      <c r="AJ171" s="45">
        <v>5798.534514</v>
      </c>
      <c r="AK171" s="45">
        <v>5755.118701</v>
      </c>
      <c r="AL171" s="45">
        <v>5651.211991</v>
      </c>
      <c r="AM171" s="45">
        <v>5512.698839</v>
      </c>
      <c r="AN171" s="45">
        <v>5300.383794</v>
      </c>
      <c r="AO171" s="45">
        <v>5033.409419</v>
      </c>
      <c r="AP171" s="45">
        <v>4974.824774</v>
      </c>
      <c r="AQ171" s="45">
        <v>4843.620036</v>
      </c>
      <c r="AR171" s="45">
        <v>4649.328584</v>
      </c>
      <c r="AS171" s="45">
        <v>4714.619151</v>
      </c>
      <c r="AT171" s="45">
        <v>4889.173046</v>
      </c>
      <c r="AU171" s="45">
        <v>5079.29106</v>
      </c>
      <c r="AV171" s="45">
        <v>5219.357985</v>
      </c>
      <c r="AW171" s="45">
        <v>5355.447044</v>
      </c>
      <c r="AX171" s="45">
        <v>5402.072821</v>
      </c>
      <c r="AY171" s="45">
        <v>5445.027608</v>
      </c>
      <c r="AZ171" s="45">
        <v>5458.870832</v>
      </c>
      <c r="BA171" s="45">
        <v>5462.129576</v>
      </c>
      <c r="BB171" s="45">
        <v>5490.630555</v>
      </c>
      <c r="BC171" s="45">
        <v>5493.957956</v>
      </c>
      <c r="BD171" s="45">
        <v>5470.947212</v>
      </c>
      <c r="BE171" s="45">
        <v>5419.43815</v>
      </c>
      <c r="BF171" s="45">
        <v>5412.850405</v>
      </c>
      <c r="BG171" s="45">
        <v>5428.05564</v>
      </c>
      <c r="BH171" s="45">
        <v>5469.70414</v>
      </c>
      <c r="BI171" s="45">
        <v>5465.25841</v>
      </c>
      <c r="BJ171" s="45">
        <v>5518.728064</v>
      </c>
      <c r="BK171" s="45">
        <v>5547.351022</v>
      </c>
      <c r="BL171" s="45">
        <v>5535.198923</v>
      </c>
      <c r="BM171" s="45">
        <v>5523.90657</v>
      </c>
      <c r="BN171" s="45">
        <v>5506.707907</v>
      </c>
      <c r="BO171" s="45">
        <v>5527.745545</v>
      </c>
      <c r="BP171" s="45">
        <v>5589.447907</v>
      </c>
      <c r="BQ171" s="45">
        <v>5696.679376</v>
      </c>
      <c r="BR171" s="45">
        <v>5747.262278</v>
      </c>
      <c r="BS171" s="45">
        <v>5773.625423</v>
      </c>
      <c r="BT171" s="45">
        <v>5768.853695</v>
      </c>
      <c r="BU171" s="45">
        <v>5797.527009</v>
      </c>
      <c r="BV171" s="45">
        <v>5826.785912</v>
      </c>
      <c r="BW171" s="45">
        <v>5811.802692</v>
      </c>
      <c r="BX171" s="45">
        <v>5795.143123</v>
      </c>
      <c r="BY171" s="45">
        <v>5856.938585</v>
      </c>
      <c r="BZ171" s="45">
        <v>5901.841064</v>
      </c>
      <c r="CA171" s="45">
        <v>6006.935105</v>
      </c>
      <c r="CB171" s="45">
        <v>6008.847824</v>
      </c>
      <c r="CC171" s="45">
        <v>5960.298425</v>
      </c>
      <c r="CD171" s="45">
        <v>6009.864385</v>
      </c>
      <c r="CE171" s="45">
        <v>6039.649084</v>
      </c>
      <c r="CF171" s="45">
        <v>6071.607193</v>
      </c>
      <c r="CG171" s="45">
        <v>6086.861567</v>
      </c>
      <c r="CH171" s="45">
        <v>6153.482994</v>
      </c>
      <c r="CI171" s="45">
        <v>6151.671146</v>
      </c>
      <c r="CJ171" s="45">
        <v>6157.785547</v>
      </c>
      <c r="CK171" s="45">
        <v>6168.043905</v>
      </c>
      <c r="CL171" s="45">
        <v>6202.830665</v>
      </c>
      <c r="CM171" s="45">
        <v>6172.220189</v>
      </c>
      <c r="CN171" s="45">
        <v>6196.390022</v>
      </c>
      <c r="CO171" s="45">
        <v>6202.818945</v>
      </c>
      <c r="CP171" s="45">
        <v>6209.411471</v>
      </c>
      <c r="CQ171" s="45">
        <v>6209.978417</v>
      </c>
      <c r="CR171" s="45">
        <v>6198.865397</v>
      </c>
      <c r="CS171" s="45">
        <v>6202.096092</v>
      </c>
      <c r="CT171" s="45">
        <v>6198.181698</v>
      </c>
      <c r="CU171" s="45">
        <v>6141.399922</v>
      </c>
      <c r="CV171" s="45">
        <v>6111.127363</v>
      </c>
    </row>
    <row r="172" spans="1:100">
      <c r="A172" s="43">
        <v>45734</v>
      </c>
      <c r="B172" s="44" t="s">
        <v>28</v>
      </c>
      <c r="C172" s="44" t="s">
        <v>143</v>
      </c>
      <c r="D172" s="45">
        <v>107.742486</v>
      </c>
      <c r="E172" s="45">
        <v>1.044273</v>
      </c>
      <c r="F172" s="45">
        <v>1.042518</v>
      </c>
      <c r="G172" s="45">
        <v>1.043406</v>
      </c>
      <c r="H172" s="45">
        <v>1.047977</v>
      </c>
      <c r="I172" s="45">
        <v>1.047107</v>
      </c>
      <c r="J172" s="45">
        <v>1.048958</v>
      </c>
      <c r="K172" s="45">
        <v>1.04949</v>
      </c>
      <c r="L172" s="45">
        <v>1.048319</v>
      </c>
      <c r="M172" s="45">
        <v>1.049023</v>
      </c>
      <c r="N172" s="45">
        <v>1.045707</v>
      </c>
      <c r="O172" s="45">
        <v>1.050264</v>
      </c>
      <c r="P172" s="45">
        <v>1.048152</v>
      </c>
      <c r="Q172" s="45">
        <v>1.050595</v>
      </c>
      <c r="R172" s="45">
        <v>1.051297</v>
      </c>
      <c r="S172" s="45">
        <v>1.04829</v>
      </c>
      <c r="T172" s="45">
        <v>1.04702</v>
      </c>
      <c r="U172" s="45">
        <v>1.049218</v>
      </c>
      <c r="V172" s="45">
        <v>1.050518</v>
      </c>
      <c r="W172" s="45">
        <v>1.0488</v>
      </c>
      <c r="X172" s="45">
        <v>1.050576</v>
      </c>
      <c r="Y172" s="45">
        <v>1.048749</v>
      </c>
      <c r="Z172" s="45">
        <v>1.048135</v>
      </c>
      <c r="AA172" s="45">
        <v>1.047374</v>
      </c>
      <c r="AB172" s="45">
        <v>1.04862</v>
      </c>
      <c r="AC172" s="45">
        <v>1.050287</v>
      </c>
      <c r="AD172" s="45">
        <v>1.04481</v>
      </c>
      <c r="AE172" s="45">
        <v>1.045158</v>
      </c>
      <c r="AF172" s="45">
        <v>1.049034</v>
      </c>
      <c r="AG172" s="45">
        <v>1.046827</v>
      </c>
      <c r="AH172" s="45">
        <v>1.043183</v>
      </c>
      <c r="AI172" s="45">
        <v>1.044515</v>
      </c>
      <c r="AJ172" s="45">
        <v>1.048781</v>
      </c>
      <c r="AK172" s="45">
        <v>1.046917</v>
      </c>
      <c r="AL172" s="45">
        <v>1.049823</v>
      </c>
      <c r="AM172" s="45">
        <v>1.05257</v>
      </c>
      <c r="AN172" s="45">
        <v>1.051258</v>
      </c>
      <c r="AO172" s="45">
        <v>1.054099</v>
      </c>
      <c r="AP172" s="45">
        <v>1.043679</v>
      </c>
      <c r="AQ172" s="45">
        <v>1.047227</v>
      </c>
      <c r="AR172" s="45">
        <v>1.041247</v>
      </c>
      <c r="AS172" s="45">
        <v>1.128836</v>
      </c>
      <c r="AT172" s="45">
        <v>1.194294</v>
      </c>
      <c r="AU172" s="45">
        <v>1.197301</v>
      </c>
      <c r="AV172" s="45">
        <v>1.19193</v>
      </c>
      <c r="AW172" s="45">
        <v>1.198934</v>
      </c>
      <c r="AX172" s="45">
        <v>1.192271</v>
      </c>
      <c r="AY172" s="45">
        <v>1.196058</v>
      </c>
      <c r="AZ172" s="45">
        <v>1.202204</v>
      </c>
      <c r="BA172" s="45">
        <v>1.195412</v>
      </c>
      <c r="BB172" s="45">
        <v>1.196383</v>
      </c>
      <c r="BC172" s="45">
        <v>1.192042</v>
      </c>
      <c r="BD172" s="45">
        <v>1.190382</v>
      </c>
      <c r="BE172" s="45">
        <v>1.195011</v>
      </c>
      <c r="BF172" s="45">
        <v>1.193677</v>
      </c>
      <c r="BG172" s="45">
        <v>1.191043</v>
      </c>
      <c r="BH172" s="45">
        <v>1.198197</v>
      </c>
      <c r="BI172" s="45">
        <v>1.190275</v>
      </c>
      <c r="BJ172" s="45">
        <v>1.192877</v>
      </c>
      <c r="BK172" s="45">
        <v>1.198994</v>
      </c>
      <c r="BL172" s="45">
        <v>1.19687</v>
      </c>
      <c r="BM172" s="45">
        <v>1.199698</v>
      </c>
      <c r="BN172" s="45">
        <v>1.20033</v>
      </c>
      <c r="BO172" s="45">
        <v>1.196282</v>
      </c>
      <c r="BP172" s="45">
        <v>1.19738</v>
      </c>
      <c r="BQ172" s="45">
        <v>1.192567</v>
      </c>
      <c r="BR172" s="45">
        <v>1.197605</v>
      </c>
      <c r="BS172" s="45">
        <v>1.203749</v>
      </c>
      <c r="BT172" s="45">
        <v>1.198331</v>
      </c>
      <c r="BU172" s="45">
        <v>1.200282</v>
      </c>
      <c r="BV172" s="45">
        <v>1.204345</v>
      </c>
      <c r="BW172" s="45">
        <v>1.197788</v>
      </c>
      <c r="BX172" s="45">
        <v>1.202768</v>
      </c>
      <c r="BY172" s="45">
        <v>1.198753</v>
      </c>
      <c r="BZ172" s="45">
        <v>1.195739</v>
      </c>
      <c r="CA172" s="45">
        <v>1.200287</v>
      </c>
      <c r="CB172" s="45">
        <v>1.139244</v>
      </c>
      <c r="CC172" s="45">
        <v>1.140121</v>
      </c>
      <c r="CD172" s="45">
        <v>1.142323</v>
      </c>
      <c r="CE172" s="45">
        <v>1.147664</v>
      </c>
      <c r="CF172" s="45">
        <v>1.141203</v>
      </c>
      <c r="CG172" s="45">
        <v>1.147723</v>
      </c>
      <c r="CH172" s="45">
        <v>1.1452</v>
      </c>
      <c r="CI172" s="45">
        <v>1.141861</v>
      </c>
      <c r="CJ172" s="45">
        <v>1.146714</v>
      </c>
      <c r="CK172" s="45">
        <v>1.140367</v>
      </c>
      <c r="CL172" s="45">
        <v>1.139728</v>
      </c>
      <c r="CM172" s="45">
        <v>1.142233</v>
      </c>
      <c r="CN172" s="45">
        <v>1.1413</v>
      </c>
      <c r="CO172" s="45">
        <v>1.149528</v>
      </c>
      <c r="CP172" s="45">
        <v>1.142854</v>
      </c>
      <c r="CQ172" s="45">
        <v>1.14009</v>
      </c>
      <c r="CR172" s="45">
        <v>1.146464</v>
      </c>
      <c r="CS172" s="45">
        <v>1.141403</v>
      </c>
      <c r="CT172" s="45">
        <v>1.146515</v>
      </c>
      <c r="CU172" s="45">
        <v>1.145539</v>
      </c>
      <c r="CV172" s="45">
        <v>1.141716</v>
      </c>
    </row>
    <row r="173" spans="1:100">
      <c r="A173" s="43">
        <v>45734</v>
      </c>
      <c r="B173" s="44" t="s">
        <v>29</v>
      </c>
      <c r="C173" s="44" t="s">
        <v>143</v>
      </c>
      <c r="D173" s="45">
        <v>132703.953388</v>
      </c>
      <c r="E173" s="45">
        <v>1591.603724</v>
      </c>
      <c r="F173" s="45">
        <v>1656.917353</v>
      </c>
      <c r="G173" s="45">
        <v>1638.612619</v>
      </c>
      <c r="H173" s="45">
        <v>1595.740317</v>
      </c>
      <c r="I173" s="45">
        <v>1576.92595</v>
      </c>
      <c r="J173" s="45">
        <v>1548.066629</v>
      </c>
      <c r="K173" s="45">
        <v>1491.991587</v>
      </c>
      <c r="L173" s="45">
        <v>1454.229474</v>
      </c>
      <c r="M173" s="45">
        <v>1397.416993</v>
      </c>
      <c r="N173" s="45">
        <v>1406.791675</v>
      </c>
      <c r="O173" s="45">
        <v>1356.965848</v>
      </c>
      <c r="P173" s="45">
        <v>1333.598406</v>
      </c>
      <c r="Q173" s="45">
        <v>1344.738921</v>
      </c>
      <c r="R173" s="45">
        <v>1397.756722</v>
      </c>
      <c r="S173" s="45">
        <v>1414.254965</v>
      </c>
      <c r="T173" s="45">
        <v>1398.643868</v>
      </c>
      <c r="U173" s="45">
        <v>1357.103694</v>
      </c>
      <c r="V173" s="45">
        <v>1341.494074</v>
      </c>
      <c r="W173" s="45">
        <v>1317.887342</v>
      </c>
      <c r="X173" s="45">
        <v>1359.713897</v>
      </c>
      <c r="Y173" s="45">
        <v>1395.938222</v>
      </c>
      <c r="Z173" s="45">
        <v>1454.850105</v>
      </c>
      <c r="AA173" s="45">
        <v>1504.930843</v>
      </c>
      <c r="AB173" s="45">
        <v>1550.993249</v>
      </c>
      <c r="AC173" s="45">
        <v>1592.189359</v>
      </c>
      <c r="AD173" s="45">
        <v>1623.358185</v>
      </c>
      <c r="AE173" s="45">
        <v>1662.833849</v>
      </c>
      <c r="AF173" s="45">
        <v>1680.616925</v>
      </c>
      <c r="AG173" s="45">
        <v>1683.301025</v>
      </c>
      <c r="AH173" s="45">
        <v>1682.294252</v>
      </c>
      <c r="AI173" s="45">
        <v>1686.893549</v>
      </c>
      <c r="AJ173" s="45">
        <v>1683.103427</v>
      </c>
      <c r="AK173" s="45">
        <v>1669.747433</v>
      </c>
      <c r="AL173" s="45">
        <v>1617.06141</v>
      </c>
      <c r="AM173" s="45">
        <v>1493.5568</v>
      </c>
      <c r="AN173" s="45">
        <v>1365.48589</v>
      </c>
      <c r="AO173" s="45">
        <v>1270.097049</v>
      </c>
      <c r="AP173" s="45">
        <v>1176.884574</v>
      </c>
      <c r="AQ173" s="45">
        <v>1111.598998</v>
      </c>
      <c r="AR173" s="45">
        <v>1035.766548</v>
      </c>
      <c r="AS173" s="45">
        <v>1005.18586</v>
      </c>
      <c r="AT173" s="45">
        <v>980.122327</v>
      </c>
      <c r="AU173" s="45">
        <v>956.08999</v>
      </c>
      <c r="AV173" s="45">
        <v>938.688013</v>
      </c>
      <c r="AW173" s="45">
        <v>924.590147</v>
      </c>
      <c r="AX173" s="45">
        <v>909.263399</v>
      </c>
      <c r="AY173" s="45">
        <v>904.716735</v>
      </c>
      <c r="AZ173" s="45">
        <v>904.306641</v>
      </c>
      <c r="BA173" s="45">
        <v>902.810631</v>
      </c>
      <c r="BB173" s="45">
        <v>904.892316</v>
      </c>
      <c r="BC173" s="45">
        <v>904.879116</v>
      </c>
      <c r="BD173" s="45">
        <v>899.754706</v>
      </c>
      <c r="BE173" s="45">
        <v>914.048163</v>
      </c>
      <c r="BF173" s="45">
        <v>921.732389</v>
      </c>
      <c r="BG173" s="45">
        <v>963.058847</v>
      </c>
      <c r="BH173" s="45">
        <v>980.071988</v>
      </c>
      <c r="BI173" s="45">
        <v>991.34451</v>
      </c>
      <c r="BJ173" s="45">
        <v>989.426035</v>
      </c>
      <c r="BK173" s="45">
        <v>1009.047374</v>
      </c>
      <c r="BL173" s="45">
        <v>1012.187906</v>
      </c>
      <c r="BM173" s="45">
        <v>1019.23242</v>
      </c>
      <c r="BN173" s="45">
        <v>1037.826547</v>
      </c>
      <c r="BO173" s="45">
        <v>1089.763269</v>
      </c>
      <c r="BP173" s="45">
        <v>1121.601721</v>
      </c>
      <c r="BQ173" s="45">
        <v>1146.896117</v>
      </c>
      <c r="BR173" s="45">
        <v>1144.274585</v>
      </c>
      <c r="BS173" s="45">
        <v>1153.232993</v>
      </c>
      <c r="BT173" s="45">
        <v>1115.122102</v>
      </c>
      <c r="BU173" s="45">
        <v>1103.339799</v>
      </c>
      <c r="BV173" s="45">
        <v>1118.383736</v>
      </c>
      <c r="BW173" s="45">
        <v>1167.310786</v>
      </c>
      <c r="BX173" s="45">
        <v>1283.464202</v>
      </c>
      <c r="BY173" s="45">
        <v>1441.910344</v>
      </c>
      <c r="BZ173" s="45">
        <v>1555.738231</v>
      </c>
      <c r="CA173" s="45">
        <v>1670.300773</v>
      </c>
      <c r="CB173" s="45">
        <v>1773.154648</v>
      </c>
      <c r="CC173" s="45">
        <v>1822.188246</v>
      </c>
      <c r="CD173" s="45">
        <v>1823.418761</v>
      </c>
      <c r="CE173" s="45">
        <v>1825.16805</v>
      </c>
      <c r="CF173" s="45">
        <v>1823.821265</v>
      </c>
      <c r="CG173" s="45">
        <v>1825.049169</v>
      </c>
      <c r="CH173" s="45">
        <v>1825.896348</v>
      </c>
      <c r="CI173" s="45">
        <v>1823.555963</v>
      </c>
      <c r="CJ173" s="45">
        <v>1817.175857</v>
      </c>
      <c r="CK173" s="45">
        <v>1815.671786</v>
      </c>
      <c r="CL173" s="45">
        <v>1818.944257</v>
      </c>
      <c r="CM173" s="45">
        <v>1809.249642</v>
      </c>
      <c r="CN173" s="45">
        <v>1807.779432</v>
      </c>
      <c r="CO173" s="45">
        <v>1814.619697</v>
      </c>
      <c r="CP173" s="45">
        <v>1719.094332</v>
      </c>
      <c r="CQ173" s="45">
        <v>1615.156913</v>
      </c>
      <c r="CR173" s="45">
        <v>1610.493274</v>
      </c>
      <c r="CS173" s="45">
        <v>1600.049063</v>
      </c>
      <c r="CT173" s="45">
        <v>1586.000938</v>
      </c>
      <c r="CU173" s="45">
        <v>1571.305789</v>
      </c>
      <c r="CV173" s="45">
        <v>1569.58949</v>
      </c>
    </row>
    <row r="174" spans="1:100">
      <c r="A174" s="43">
        <v>45734</v>
      </c>
      <c r="B174" s="44" t="s">
        <v>30</v>
      </c>
      <c r="C174" s="44" t="s">
        <v>143</v>
      </c>
      <c r="D174" s="45">
        <v>31058.796184</v>
      </c>
      <c r="E174" s="45">
        <v>193.450625</v>
      </c>
      <c r="F174" s="45">
        <v>166.814032</v>
      </c>
      <c r="G174" s="45">
        <v>139.992073</v>
      </c>
      <c r="H174" s="45">
        <v>124.276621</v>
      </c>
      <c r="I174" s="45">
        <v>117.079308</v>
      </c>
      <c r="J174" s="45">
        <v>117.086074</v>
      </c>
      <c r="K174" s="45">
        <v>114.754847</v>
      </c>
      <c r="L174" s="45">
        <v>114.67197</v>
      </c>
      <c r="M174" s="45">
        <v>118.471604</v>
      </c>
      <c r="N174" s="45">
        <v>117.451136</v>
      </c>
      <c r="O174" s="45">
        <v>114.580471</v>
      </c>
      <c r="P174" s="45">
        <v>112.466982</v>
      </c>
      <c r="Q174" s="45">
        <v>118.596844</v>
      </c>
      <c r="R174" s="45">
        <v>143.09571</v>
      </c>
      <c r="S174" s="45">
        <v>149.878756</v>
      </c>
      <c r="T174" s="45">
        <v>139.532799</v>
      </c>
      <c r="U174" s="45">
        <v>125.134592</v>
      </c>
      <c r="V174" s="45">
        <v>117.303799</v>
      </c>
      <c r="W174" s="45">
        <v>118.251988</v>
      </c>
      <c r="X174" s="45">
        <v>134.489395</v>
      </c>
      <c r="Y174" s="45">
        <v>153.931474</v>
      </c>
      <c r="Z174" s="45">
        <v>136.06283</v>
      </c>
      <c r="AA174" s="45">
        <v>124.714948</v>
      </c>
      <c r="AB174" s="45">
        <v>139.641644</v>
      </c>
      <c r="AC174" s="45">
        <v>148.50379</v>
      </c>
      <c r="AD174" s="45">
        <v>174.563888</v>
      </c>
      <c r="AE174" s="45">
        <v>187.538292</v>
      </c>
      <c r="AF174" s="45">
        <v>195.221085</v>
      </c>
      <c r="AG174" s="45">
        <v>196.396214</v>
      </c>
      <c r="AH174" s="45">
        <v>194.663793</v>
      </c>
      <c r="AI174" s="45">
        <v>195.053532</v>
      </c>
      <c r="AJ174" s="45">
        <v>195.653147</v>
      </c>
      <c r="AK174" s="45">
        <v>190.333478</v>
      </c>
      <c r="AL174" s="45">
        <v>146.407023</v>
      </c>
      <c r="AM174" s="45">
        <v>107.836666</v>
      </c>
      <c r="AN174" s="45">
        <v>106.320113</v>
      </c>
      <c r="AO174" s="45">
        <v>105.588718</v>
      </c>
      <c r="AP174" s="45">
        <v>104.679961</v>
      </c>
      <c r="AQ174" s="45">
        <v>104.255804</v>
      </c>
      <c r="AR174" s="45">
        <v>103.177972</v>
      </c>
      <c r="AS174" s="45">
        <v>103.134567</v>
      </c>
      <c r="AT174" s="45">
        <v>102.969964</v>
      </c>
      <c r="AU174" s="45">
        <v>105.027304</v>
      </c>
      <c r="AV174" s="45">
        <v>105.741053</v>
      </c>
      <c r="AW174" s="45">
        <v>107.175052</v>
      </c>
      <c r="AX174" s="45">
        <v>106.454809</v>
      </c>
      <c r="AY174" s="45">
        <v>106.796207</v>
      </c>
      <c r="AZ174" s="45">
        <v>110.28621</v>
      </c>
      <c r="BA174" s="45">
        <v>104.700749</v>
      </c>
      <c r="BB174" s="45">
        <v>106.251242</v>
      </c>
      <c r="BC174" s="45">
        <v>112.641592</v>
      </c>
      <c r="BD174" s="45">
        <v>112.296563</v>
      </c>
      <c r="BE174" s="45">
        <v>99.466654</v>
      </c>
      <c r="BF174" s="45">
        <v>87.511025</v>
      </c>
      <c r="BG174" s="45">
        <v>87.405366</v>
      </c>
      <c r="BH174" s="45">
        <v>85.967459</v>
      </c>
      <c r="BI174" s="45">
        <v>87.258726</v>
      </c>
      <c r="BJ174" s="45">
        <v>87.276841</v>
      </c>
      <c r="BK174" s="45">
        <v>85.613586</v>
      </c>
      <c r="BL174" s="45">
        <v>91.4374</v>
      </c>
      <c r="BM174" s="45">
        <v>97.252708</v>
      </c>
      <c r="BN174" s="45">
        <v>101.170776</v>
      </c>
      <c r="BO174" s="45">
        <v>111.205687</v>
      </c>
      <c r="BP174" s="45">
        <v>119.070975</v>
      </c>
      <c r="BQ174" s="45">
        <v>156.797754</v>
      </c>
      <c r="BR174" s="45">
        <v>194.561395</v>
      </c>
      <c r="BS174" s="45">
        <v>244.497458</v>
      </c>
      <c r="BT174" s="45">
        <v>305.399809</v>
      </c>
      <c r="BU174" s="45">
        <v>315.505662</v>
      </c>
      <c r="BV174" s="45">
        <v>322.486451</v>
      </c>
      <c r="BW174" s="45">
        <v>341.938953</v>
      </c>
      <c r="BX174" s="45">
        <v>368.646358</v>
      </c>
      <c r="BY174" s="45">
        <v>412.951883</v>
      </c>
      <c r="BZ174" s="45">
        <v>475.523753</v>
      </c>
      <c r="CA174" s="45">
        <v>643.206423</v>
      </c>
      <c r="CB174" s="45">
        <v>788.933173</v>
      </c>
      <c r="CC174" s="45">
        <v>899.765286</v>
      </c>
      <c r="CD174" s="45">
        <v>1047.536457</v>
      </c>
      <c r="CE174" s="45">
        <v>1074.637632</v>
      </c>
      <c r="CF174" s="45">
        <v>1130.448419</v>
      </c>
      <c r="CG174" s="45">
        <v>1202.262473</v>
      </c>
      <c r="CH174" s="45">
        <v>1199.185006</v>
      </c>
      <c r="CI174" s="45">
        <v>1182.310404</v>
      </c>
      <c r="CJ174" s="45">
        <v>1167.797693</v>
      </c>
      <c r="CK174" s="45">
        <v>1174.184271</v>
      </c>
      <c r="CL174" s="45">
        <v>1162.9831</v>
      </c>
      <c r="CM174" s="45">
        <v>1082.053705</v>
      </c>
      <c r="CN174" s="45">
        <v>1014.79056</v>
      </c>
      <c r="CO174" s="45">
        <v>879.214148</v>
      </c>
      <c r="CP174" s="45">
        <v>847.237246</v>
      </c>
      <c r="CQ174" s="45">
        <v>835.240946</v>
      </c>
      <c r="CR174" s="45">
        <v>678.921917</v>
      </c>
      <c r="CS174" s="45">
        <v>565.448863</v>
      </c>
      <c r="CT174" s="45">
        <v>493.660508</v>
      </c>
      <c r="CU174" s="45">
        <v>422.669974</v>
      </c>
      <c r="CV174" s="45">
        <v>395.961991</v>
      </c>
    </row>
    <row r="175" spans="1:100">
      <c r="A175" s="43">
        <v>45734</v>
      </c>
      <c r="B175" s="44" t="s">
        <v>31</v>
      </c>
      <c r="C175" s="44" t="s">
        <v>143</v>
      </c>
      <c r="D175" s="45">
        <v>140180.847265</v>
      </c>
      <c r="E175" s="45">
        <v>1507.759062</v>
      </c>
      <c r="F175" s="45">
        <v>1390.221586</v>
      </c>
      <c r="G175" s="45">
        <v>1345.875858</v>
      </c>
      <c r="H175" s="45">
        <v>1297.919937</v>
      </c>
      <c r="I175" s="45">
        <v>1273.146563</v>
      </c>
      <c r="J175" s="45">
        <v>1247.182681</v>
      </c>
      <c r="K175" s="45">
        <v>1238.13697</v>
      </c>
      <c r="L175" s="45">
        <v>1235.338585</v>
      </c>
      <c r="M175" s="45">
        <v>1236.117327</v>
      </c>
      <c r="N175" s="45">
        <v>1234.898808</v>
      </c>
      <c r="O175" s="45">
        <v>1232.727875</v>
      </c>
      <c r="P175" s="45">
        <v>1231.732939</v>
      </c>
      <c r="Q175" s="45">
        <v>1257.852078</v>
      </c>
      <c r="R175" s="45">
        <v>1264.396308</v>
      </c>
      <c r="S175" s="45">
        <v>1250.649745</v>
      </c>
      <c r="T175" s="45">
        <v>1252.492135</v>
      </c>
      <c r="U175" s="45">
        <v>1243.078012</v>
      </c>
      <c r="V175" s="45">
        <v>1233.814045</v>
      </c>
      <c r="W175" s="45">
        <v>1240.820663</v>
      </c>
      <c r="X175" s="45">
        <v>1255.584996</v>
      </c>
      <c r="Y175" s="45">
        <v>1250.991831</v>
      </c>
      <c r="Z175" s="45">
        <v>1281.137849</v>
      </c>
      <c r="AA175" s="45">
        <v>1300.858103</v>
      </c>
      <c r="AB175" s="45">
        <v>1323.328193</v>
      </c>
      <c r="AC175" s="45">
        <v>1389.037805</v>
      </c>
      <c r="AD175" s="45">
        <v>1430.37512</v>
      </c>
      <c r="AE175" s="45">
        <v>1499.690264</v>
      </c>
      <c r="AF175" s="45">
        <v>1523.079317</v>
      </c>
      <c r="AG175" s="45">
        <v>1552.35492</v>
      </c>
      <c r="AH175" s="45">
        <v>1607.506534</v>
      </c>
      <c r="AI175" s="45">
        <v>1634.951845</v>
      </c>
      <c r="AJ175" s="45">
        <v>1583.513296</v>
      </c>
      <c r="AK175" s="45">
        <v>1481.649679</v>
      </c>
      <c r="AL175" s="45">
        <v>1184.110469</v>
      </c>
      <c r="AM175" s="45">
        <v>988.502984</v>
      </c>
      <c r="AN175" s="45">
        <v>922.373338</v>
      </c>
      <c r="AO175" s="45">
        <v>862.929042</v>
      </c>
      <c r="AP175" s="45">
        <v>827.352298</v>
      </c>
      <c r="AQ175" s="45">
        <v>821.655451</v>
      </c>
      <c r="AR175" s="45">
        <v>817.287218</v>
      </c>
      <c r="AS175" s="45">
        <v>800.459262</v>
      </c>
      <c r="AT175" s="45">
        <v>796.020895</v>
      </c>
      <c r="AU175" s="45">
        <v>796.919533</v>
      </c>
      <c r="AV175" s="45">
        <v>777.029936</v>
      </c>
      <c r="AW175" s="45">
        <v>755.682056</v>
      </c>
      <c r="AX175" s="45">
        <v>753.15213</v>
      </c>
      <c r="AY175" s="45">
        <v>747.761337</v>
      </c>
      <c r="AZ175" s="45">
        <v>747.646912</v>
      </c>
      <c r="BA175" s="45">
        <v>744.759175</v>
      </c>
      <c r="BB175" s="45">
        <v>745.584712</v>
      </c>
      <c r="BC175" s="45">
        <v>748.338319</v>
      </c>
      <c r="BD175" s="45">
        <v>754.504359</v>
      </c>
      <c r="BE175" s="45">
        <v>762.658616</v>
      </c>
      <c r="BF175" s="45">
        <v>780.311237</v>
      </c>
      <c r="BG175" s="45">
        <v>847.816283</v>
      </c>
      <c r="BH175" s="45">
        <v>878.917368</v>
      </c>
      <c r="BI175" s="45">
        <v>893.858556</v>
      </c>
      <c r="BJ175" s="45">
        <v>932.396281</v>
      </c>
      <c r="BK175" s="45">
        <v>969.296045</v>
      </c>
      <c r="BL175" s="45">
        <v>990.378695</v>
      </c>
      <c r="BM175" s="45">
        <v>1015.299954</v>
      </c>
      <c r="BN175" s="45">
        <v>1062.666069</v>
      </c>
      <c r="BO175" s="45">
        <v>1103.722361</v>
      </c>
      <c r="BP175" s="45">
        <v>1134.692338</v>
      </c>
      <c r="BQ175" s="45">
        <v>1205.584283</v>
      </c>
      <c r="BR175" s="45">
        <v>1231.844262</v>
      </c>
      <c r="BS175" s="45">
        <v>1323.857427</v>
      </c>
      <c r="BT175" s="45">
        <v>1419.056298</v>
      </c>
      <c r="BU175" s="45">
        <v>1455.54131</v>
      </c>
      <c r="BV175" s="45">
        <v>1538.285107</v>
      </c>
      <c r="BW175" s="45">
        <v>1598.923294</v>
      </c>
      <c r="BX175" s="45">
        <v>1747.686873</v>
      </c>
      <c r="BY175" s="45">
        <v>1885.539215</v>
      </c>
      <c r="BZ175" s="45">
        <v>2119.165708</v>
      </c>
      <c r="CA175" s="45">
        <v>2286.611379</v>
      </c>
      <c r="CB175" s="45">
        <v>2384.516997</v>
      </c>
      <c r="CC175" s="45">
        <v>2415.278407</v>
      </c>
      <c r="CD175" s="45">
        <v>2438.508165</v>
      </c>
      <c r="CE175" s="45">
        <v>2451.677124</v>
      </c>
      <c r="CF175" s="45">
        <v>2458.688249</v>
      </c>
      <c r="CG175" s="45">
        <v>2481.006023</v>
      </c>
      <c r="CH175" s="45">
        <v>2499.73278</v>
      </c>
      <c r="CI175" s="45">
        <v>2486.637682</v>
      </c>
      <c r="CJ175" s="45">
        <v>2473.167908</v>
      </c>
      <c r="CK175" s="45">
        <v>2481.910797</v>
      </c>
      <c r="CL175" s="45">
        <v>2519.021506</v>
      </c>
      <c r="CM175" s="45">
        <v>2515.564184</v>
      </c>
      <c r="CN175" s="45">
        <v>2497.854966</v>
      </c>
      <c r="CO175" s="45">
        <v>2497.639957</v>
      </c>
      <c r="CP175" s="45">
        <v>2508.371297</v>
      </c>
      <c r="CQ175" s="45">
        <v>2502.134773</v>
      </c>
      <c r="CR175" s="45">
        <v>2460.345862</v>
      </c>
      <c r="CS175" s="45">
        <v>2343.907579</v>
      </c>
      <c r="CT175" s="45">
        <v>2303.880556</v>
      </c>
      <c r="CU175" s="45">
        <v>2225.287125</v>
      </c>
      <c r="CV175" s="45">
        <v>2131.316014</v>
      </c>
    </row>
    <row r="176" spans="1:100">
      <c r="A176" s="43">
        <v>45734</v>
      </c>
      <c r="B176" s="44" t="s">
        <v>32</v>
      </c>
      <c r="C176" s="44" t="s">
        <v>143</v>
      </c>
      <c r="D176" s="45">
        <v>506.524269</v>
      </c>
      <c r="E176" s="45">
        <v>0.980787</v>
      </c>
      <c r="F176" s="45">
        <v>0.981256</v>
      </c>
      <c r="G176" s="45">
        <v>0.980824</v>
      </c>
      <c r="H176" s="45">
        <v>0.982307</v>
      </c>
      <c r="I176" s="45">
        <v>2.036913</v>
      </c>
      <c r="J176" s="45">
        <v>2.035687</v>
      </c>
      <c r="K176" s="45">
        <v>2.033865</v>
      </c>
      <c r="L176" s="45">
        <v>2.033311</v>
      </c>
      <c r="M176" s="45">
        <v>2.038281</v>
      </c>
      <c r="N176" s="45">
        <v>2.032267</v>
      </c>
      <c r="O176" s="45">
        <v>2.039954</v>
      </c>
      <c r="P176" s="45">
        <v>2.037161</v>
      </c>
      <c r="Q176" s="45">
        <v>2.044942</v>
      </c>
      <c r="R176" s="45">
        <v>2.045086</v>
      </c>
      <c r="S176" s="45">
        <v>2.040234</v>
      </c>
      <c r="T176" s="45">
        <v>2.037673</v>
      </c>
      <c r="U176" s="45">
        <v>2.043105</v>
      </c>
      <c r="V176" s="45">
        <v>2.04171</v>
      </c>
      <c r="W176" s="45">
        <v>2.040686</v>
      </c>
      <c r="X176" s="45">
        <v>2.044442</v>
      </c>
      <c r="Y176" s="45">
        <v>2.0391</v>
      </c>
      <c r="Z176" s="45">
        <v>2.0407</v>
      </c>
      <c r="AA176" s="45">
        <v>2.041519</v>
      </c>
      <c r="AB176" s="45">
        <v>2.041057</v>
      </c>
      <c r="AC176" s="45">
        <v>2.045132</v>
      </c>
      <c r="AD176" s="45">
        <v>2.03674</v>
      </c>
      <c r="AE176" s="45">
        <v>2.038713</v>
      </c>
      <c r="AF176" s="45">
        <v>2.042069</v>
      </c>
      <c r="AG176" s="45">
        <v>2.041918</v>
      </c>
      <c r="AH176" s="45">
        <v>2.036794</v>
      </c>
      <c r="AI176" s="45">
        <v>2.043538</v>
      </c>
      <c r="AJ176" s="45">
        <v>2.044874</v>
      </c>
      <c r="AK176" s="45">
        <v>2.041368</v>
      </c>
      <c r="AL176" s="45">
        <v>2.043348</v>
      </c>
      <c r="AM176" s="45">
        <v>2.043724</v>
      </c>
      <c r="AN176" s="45">
        <v>2.04036</v>
      </c>
      <c r="AO176" s="45">
        <v>2.045767</v>
      </c>
      <c r="AP176" s="45">
        <v>2.032917</v>
      </c>
      <c r="AQ176" s="45">
        <v>2.044339</v>
      </c>
      <c r="AR176" s="45">
        <v>2.032625</v>
      </c>
      <c r="AS176" s="45">
        <v>2.038731</v>
      </c>
      <c r="AT176" s="45">
        <v>2.034023</v>
      </c>
      <c r="AU176" s="45">
        <v>2.038799</v>
      </c>
      <c r="AV176" s="45">
        <v>2.029251</v>
      </c>
      <c r="AW176" s="45">
        <v>2.03978</v>
      </c>
      <c r="AX176" s="45">
        <v>2.032203</v>
      </c>
      <c r="AY176" s="45">
        <v>2.03656</v>
      </c>
      <c r="AZ176" s="45">
        <v>2.03467</v>
      </c>
      <c r="BA176" s="45">
        <v>2.196634</v>
      </c>
      <c r="BB176" s="45">
        <v>2.409168</v>
      </c>
      <c r="BC176" s="45">
        <v>2.405249</v>
      </c>
      <c r="BD176" s="45">
        <v>2.387435</v>
      </c>
      <c r="BE176" s="45">
        <v>1.599402</v>
      </c>
      <c r="BF176" s="45">
        <v>1.338725</v>
      </c>
      <c r="BG176" s="45">
        <v>1.629443</v>
      </c>
      <c r="BH176" s="45">
        <v>1.33233</v>
      </c>
      <c r="BI176" s="45">
        <v>1.331072</v>
      </c>
      <c r="BJ176" s="45">
        <v>1.33068</v>
      </c>
      <c r="BK176" s="45">
        <v>1.329313</v>
      </c>
      <c r="BL176" s="45">
        <v>1.325648</v>
      </c>
      <c r="BM176" s="45">
        <v>1.325213</v>
      </c>
      <c r="BN176" s="45">
        <v>1.326256</v>
      </c>
      <c r="BO176" s="45">
        <v>1.325738</v>
      </c>
      <c r="BP176" s="45">
        <v>1.299812</v>
      </c>
      <c r="BQ176" s="45">
        <v>0.993276</v>
      </c>
      <c r="BR176" s="45">
        <v>0.976478</v>
      </c>
      <c r="BS176" s="45">
        <v>5.202409</v>
      </c>
      <c r="BT176" s="45">
        <v>5.463682</v>
      </c>
      <c r="BU176" s="45">
        <v>5.546781</v>
      </c>
      <c r="BV176" s="45">
        <v>5.611291</v>
      </c>
      <c r="BW176" s="45">
        <v>5.529293</v>
      </c>
      <c r="BX176" s="45">
        <v>5.566674</v>
      </c>
      <c r="BY176" s="45">
        <v>28.090072</v>
      </c>
      <c r="BZ176" s="45">
        <v>28.760186</v>
      </c>
      <c r="CA176" s="45">
        <v>28.813575</v>
      </c>
      <c r="CB176" s="45">
        <v>28.66927</v>
      </c>
      <c r="CC176" s="45">
        <v>32.820135</v>
      </c>
      <c r="CD176" s="45">
        <v>32.799371</v>
      </c>
      <c r="CE176" s="45">
        <v>32.93451</v>
      </c>
      <c r="CF176" s="45">
        <v>31.313037</v>
      </c>
      <c r="CG176" s="45">
        <v>17.763328</v>
      </c>
      <c r="CH176" s="45">
        <v>17.808177</v>
      </c>
      <c r="CI176" s="45">
        <v>17.740547</v>
      </c>
      <c r="CJ176" s="45">
        <v>16.849469</v>
      </c>
      <c r="CK176" s="45">
        <v>7.631179</v>
      </c>
      <c r="CL176" s="45">
        <v>7.601725</v>
      </c>
      <c r="CM176" s="45">
        <v>7.619718</v>
      </c>
      <c r="CN176" s="45">
        <v>6.632193</v>
      </c>
      <c r="CO176" s="45">
        <v>1.028207</v>
      </c>
      <c r="CP176" s="45">
        <v>1.028911</v>
      </c>
      <c r="CQ176" s="45">
        <v>1.029462</v>
      </c>
      <c r="CR176" s="45">
        <v>1.030405</v>
      </c>
      <c r="CS176" s="45">
        <v>1.030654</v>
      </c>
      <c r="CT176" s="45">
        <v>1.031958</v>
      </c>
      <c r="CU176" s="45">
        <v>1.032415</v>
      </c>
      <c r="CV176" s="45">
        <v>1.032653</v>
      </c>
    </row>
    <row r="177" spans="1:100">
      <c r="A177" s="43">
        <v>45734</v>
      </c>
      <c r="B177" s="44" t="s">
        <v>33</v>
      </c>
      <c r="C177" s="44" t="s">
        <v>143</v>
      </c>
      <c r="D177" s="45">
        <v>121738.346942</v>
      </c>
      <c r="E177" s="45">
        <v>1269.145543</v>
      </c>
      <c r="F177" s="45">
        <v>1269.364628</v>
      </c>
      <c r="G177" s="45">
        <v>1268.978418</v>
      </c>
      <c r="H177" s="45">
        <v>1268.219716</v>
      </c>
      <c r="I177" s="45">
        <v>1267.756689</v>
      </c>
      <c r="J177" s="45">
        <v>1267.741249</v>
      </c>
      <c r="K177" s="45">
        <v>1267.742542</v>
      </c>
      <c r="L177" s="45">
        <v>1267.613658</v>
      </c>
      <c r="M177" s="45">
        <v>1267.70727</v>
      </c>
      <c r="N177" s="45">
        <v>1267.657114</v>
      </c>
      <c r="O177" s="45">
        <v>1268.03439</v>
      </c>
      <c r="P177" s="45">
        <v>1267.726769</v>
      </c>
      <c r="Q177" s="45">
        <v>1268.02856</v>
      </c>
      <c r="R177" s="45">
        <v>1268.034374</v>
      </c>
      <c r="S177" s="45">
        <v>1267.992233</v>
      </c>
      <c r="T177" s="45">
        <v>1267.968882</v>
      </c>
      <c r="U177" s="45">
        <v>1268.096142</v>
      </c>
      <c r="V177" s="45">
        <v>1268.271278</v>
      </c>
      <c r="W177" s="45">
        <v>1268.49957</v>
      </c>
      <c r="X177" s="45">
        <v>1268.693782</v>
      </c>
      <c r="Y177" s="45">
        <v>1268.660028</v>
      </c>
      <c r="Z177" s="45">
        <v>1268.806892</v>
      </c>
      <c r="AA177" s="45">
        <v>1268.663491</v>
      </c>
      <c r="AB177" s="45">
        <v>1268.516219</v>
      </c>
      <c r="AC177" s="45">
        <v>1268.704104</v>
      </c>
      <c r="AD177" s="45">
        <v>1268.577757</v>
      </c>
      <c r="AE177" s="45">
        <v>1268.63291</v>
      </c>
      <c r="AF177" s="45">
        <v>1268.645879</v>
      </c>
      <c r="AG177" s="45">
        <v>1268.647933</v>
      </c>
      <c r="AH177" s="45">
        <v>1268.667996</v>
      </c>
      <c r="AI177" s="45">
        <v>1268.866074</v>
      </c>
      <c r="AJ177" s="45">
        <v>1268.819587</v>
      </c>
      <c r="AK177" s="45">
        <v>1268.830714</v>
      </c>
      <c r="AL177" s="45">
        <v>1269.017743</v>
      </c>
      <c r="AM177" s="45">
        <v>1269.027018</v>
      </c>
      <c r="AN177" s="45">
        <v>1269.045682</v>
      </c>
      <c r="AO177" s="45">
        <v>1269.09591</v>
      </c>
      <c r="AP177" s="45">
        <v>1268.697735</v>
      </c>
      <c r="AQ177" s="45">
        <v>1268.903867</v>
      </c>
      <c r="AR177" s="45">
        <v>1268.416388</v>
      </c>
      <c r="AS177" s="45">
        <v>1268.552607</v>
      </c>
      <c r="AT177" s="45">
        <v>1268.56901</v>
      </c>
      <c r="AU177" s="45">
        <v>1268.990312</v>
      </c>
      <c r="AV177" s="45">
        <v>1268.385547</v>
      </c>
      <c r="AW177" s="45">
        <v>1268.704547</v>
      </c>
      <c r="AX177" s="45">
        <v>1268.479134</v>
      </c>
      <c r="AY177" s="45">
        <v>1268.419776</v>
      </c>
      <c r="AZ177" s="45">
        <v>1268.137787</v>
      </c>
      <c r="BA177" s="45">
        <v>1267.757564</v>
      </c>
      <c r="BB177" s="45">
        <v>1268.010795</v>
      </c>
      <c r="BC177" s="45">
        <v>1267.927752</v>
      </c>
      <c r="BD177" s="45">
        <v>1267.786858</v>
      </c>
      <c r="BE177" s="45">
        <v>1267.802048</v>
      </c>
      <c r="BF177" s="45">
        <v>1267.879599</v>
      </c>
      <c r="BG177" s="45">
        <v>1267.267176</v>
      </c>
      <c r="BH177" s="45">
        <v>1267.802599</v>
      </c>
      <c r="BI177" s="45">
        <v>1267.753809</v>
      </c>
      <c r="BJ177" s="45">
        <v>1267.541606</v>
      </c>
      <c r="BK177" s="45">
        <v>1267.432839</v>
      </c>
      <c r="BL177" s="45">
        <v>1267.279601</v>
      </c>
      <c r="BM177" s="45">
        <v>1267.434723</v>
      </c>
      <c r="BN177" s="45">
        <v>1267.355938</v>
      </c>
      <c r="BO177" s="45">
        <v>1267.095594</v>
      </c>
      <c r="BP177" s="45">
        <v>1267.126376</v>
      </c>
      <c r="BQ177" s="45">
        <v>1267.169889</v>
      </c>
      <c r="BR177" s="45">
        <v>1267.155856</v>
      </c>
      <c r="BS177" s="45">
        <v>1267.354862</v>
      </c>
      <c r="BT177" s="45">
        <v>1267.476887</v>
      </c>
      <c r="BU177" s="45">
        <v>1267.957451</v>
      </c>
      <c r="BV177" s="45">
        <v>1268.16996</v>
      </c>
      <c r="BW177" s="45">
        <v>1267.593984</v>
      </c>
      <c r="BX177" s="45">
        <v>1267.91412</v>
      </c>
      <c r="BY177" s="45">
        <v>1267.963099</v>
      </c>
      <c r="BZ177" s="45">
        <v>1267.755134</v>
      </c>
      <c r="CA177" s="45">
        <v>1267.851793</v>
      </c>
      <c r="CB177" s="45">
        <v>1267.578273</v>
      </c>
      <c r="CC177" s="45">
        <v>1267.811148</v>
      </c>
      <c r="CD177" s="45">
        <v>1267.658012</v>
      </c>
      <c r="CE177" s="45">
        <v>1267.883321</v>
      </c>
      <c r="CF177" s="45">
        <v>1267.829381</v>
      </c>
      <c r="CG177" s="45">
        <v>1267.924702</v>
      </c>
      <c r="CH177" s="45">
        <v>1267.797083</v>
      </c>
      <c r="CI177" s="45">
        <v>1267.656956</v>
      </c>
      <c r="CJ177" s="45">
        <v>1268.08391</v>
      </c>
      <c r="CK177" s="45">
        <v>1267.812775</v>
      </c>
      <c r="CL177" s="45">
        <v>1267.902395</v>
      </c>
      <c r="CM177" s="45">
        <v>1267.939544</v>
      </c>
      <c r="CN177" s="45">
        <v>1268.089216</v>
      </c>
      <c r="CO177" s="45">
        <v>1268.174372</v>
      </c>
      <c r="CP177" s="45">
        <v>1267.87283</v>
      </c>
      <c r="CQ177" s="45">
        <v>1267.981199</v>
      </c>
      <c r="CR177" s="45">
        <v>1268.148096</v>
      </c>
      <c r="CS177" s="45">
        <v>1268.009477</v>
      </c>
      <c r="CT177" s="45">
        <v>1267.945741</v>
      </c>
      <c r="CU177" s="45">
        <v>1267.912991</v>
      </c>
      <c r="CV177" s="45">
        <v>1267.962154</v>
      </c>
    </row>
    <row r="178" spans="1:100">
      <c r="A178" s="43">
        <v>45734</v>
      </c>
      <c r="B178" s="44" t="s">
        <v>34</v>
      </c>
      <c r="C178" s="44" t="s">
        <v>143</v>
      </c>
      <c r="D178" s="45">
        <v>12273.55377</v>
      </c>
      <c r="E178" s="45">
        <v>84.003071</v>
      </c>
      <c r="F178" s="45">
        <v>66.420371</v>
      </c>
      <c r="G178" s="45">
        <v>36.558867</v>
      </c>
      <c r="H178" s="45">
        <v>40.673846</v>
      </c>
      <c r="I178" s="45">
        <v>60.423752</v>
      </c>
      <c r="J178" s="45">
        <v>55.557</v>
      </c>
      <c r="K178" s="45">
        <v>78.179862</v>
      </c>
      <c r="L178" s="45">
        <v>55.329159</v>
      </c>
      <c r="M178" s="45">
        <v>65.914118</v>
      </c>
      <c r="N178" s="45">
        <v>59.969352</v>
      </c>
      <c r="O178" s="45">
        <v>58.968782</v>
      </c>
      <c r="P178" s="45">
        <v>44.287659</v>
      </c>
      <c r="Q178" s="45">
        <v>55.440638</v>
      </c>
      <c r="R178" s="45">
        <v>44.01577</v>
      </c>
      <c r="S178" s="45">
        <v>30.01601</v>
      </c>
      <c r="T178" s="45">
        <v>11.54035</v>
      </c>
      <c r="U178" s="45">
        <v>17.903465</v>
      </c>
      <c r="V178" s="45">
        <v>28.711098</v>
      </c>
      <c r="W178" s="45">
        <v>34.643612</v>
      </c>
      <c r="X178" s="45">
        <v>21.671866</v>
      </c>
      <c r="Y178" s="45">
        <v>36.517626</v>
      </c>
      <c r="Z178" s="45">
        <v>22.755098</v>
      </c>
      <c r="AA178" s="45">
        <v>48.443831</v>
      </c>
      <c r="AB178" s="45">
        <v>60.210558</v>
      </c>
      <c r="AC178" s="45">
        <v>168.969639</v>
      </c>
      <c r="AD178" s="45">
        <v>192.109399</v>
      </c>
      <c r="AE178" s="45">
        <v>215.350626</v>
      </c>
      <c r="AF178" s="45">
        <v>263.607536</v>
      </c>
      <c r="AG178" s="45">
        <v>390.887709</v>
      </c>
      <c r="AH178" s="45">
        <v>404.999971</v>
      </c>
      <c r="AI178" s="45">
        <v>322.14984</v>
      </c>
      <c r="AJ178" s="45">
        <v>303.869037</v>
      </c>
      <c r="AK178" s="45">
        <v>162.429553</v>
      </c>
      <c r="AL178" s="45">
        <v>83.403082</v>
      </c>
      <c r="AM178" s="45">
        <v>37.379019</v>
      </c>
      <c r="AN178" s="45">
        <v>43.311168</v>
      </c>
      <c r="AO178" s="45">
        <v>40.098663</v>
      </c>
      <c r="AP178" s="45">
        <v>18.586814</v>
      </c>
      <c r="AQ178" s="45">
        <v>24.402607</v>
      </c>
      <c r="AR178" s="45">
        <v>6.385037</v>
      </c>
      <c r="AS178" s="45">
        <v>30.370803</v>
      </c>
      <c r="AT178" s="45">
        <v>52.941819</v>
      </c>
      <c r="AU178" s="45">
        <v>37.656255</v>
      </c>
      <c r="AV178" s="45">
        <v>31.099796</v>
      </c>
      <c r="AW178" s="45">
        <v>16.567047</v>
      </c>
      <c r="AX178" s="45">
        <v>21.205689</v>
      </c>
      <c r="AY178" s="45">
        <v>19.804835</v>
      </c>
      <c r="AZ178" s="45">
        <v>45.771577</v>
      </c>
      <c r="BA178" s="45">
        <v>62.415193</v>
      </c>
      <c r="BB178" s="45">
        <v>45.050438</v>
      </c>
      <c r="BC178" s="45">
        <v>60.70258</v>
      </c>
      <c r="BD178" s="45">
        <v>30.449435</v>
      </c>
      <c r="BE178" s="45">
        <v>56.485405</v>
      </c>
      <c r="BF178" s="45">
        <v>70.878093</v>
      </c>
      <c r="BG178" s="45">
        <v>28.748814</v>
      </c>
      <c r="BH178" s="45">
        <v>48.628635</v>
      </c>
      <c r="BI178" s="45">
        <v>50.457727</v>
      </c>
      <c r="BJ178" s="45">
        <v>70.401714</v>
      </c>
      <c r="BK178" s="45">
        <v>44.544137</v>
      </c>
      <c r="BL178" s="45">
        <v>12.853195</v>
      </c>
      <c r="BM178" s="45">
        <v>11.436576</v>
      </c>
      <c r="BN178" s="45">
        <v>54.185642</v>
      </c>
      <c r="BO178" s="45">
        <v>30.047621</v>
      </c>
      <c r="BP178" s="45">
        <v>6.517813</v>
      </c>
      <c r="BQ178" s="45">
        <v>6.459101</v>
      </c>
      <c r="BR178" s="45">
        <v>11.231313</v>
      </c>
      <c r="BS178" s="45">
        <v>22.961302</v>
      </c>
      <c r="BT178" s="45">
        <v>17.953375</v>
      </c>
      <c r="BU178" s="45">
        <v>67.373665</v>
      </c>
      <c r="BV178" s="45">
        <v>50.836744</v>
      </c>
      <c r="BW178" s="45">
        <v>88.375441</v>
      </c>
      <c r="BX178" s="45">
        <v>41.315215</v>
      </c>
      <c r="BY178" s="45">
        <v>79.575195</v>
      </c>
      <c r="BZ178" s="45">
        <v>239.316708</v>
      </c>
      <c r="CA178" s="45">
        <v>303.885479</v>
      </c>
      <c r="CB178" s="45">
        <v>374.375931</v>
      </c>
      <c r="CC178" s="45">
        <v>467.332086</v>
      </c>
      <c r="CD178" s="45">
        <v>573.754181</v>
      </c>
      <c r="CE178" s="45">
        <v>670.597127</v>
      </c>
      <c r="CF178" s="45">
        <v>663.406792</v>
      </c>
      <c r="CG178" s="45">
        <v>589.381699</v>
      </c>
      <c r="CH178" s="45">
        <v>501.874079</v>
      </c>
      <c r="CI178" s="45">
        <v>517.956</v>
      </c>
      <c r="CJ178" s="45">
        <v>476.60386</v>
      </c>
      <c r="CK178" s="45">
        <v>435.47851</v>
      </c>
      <c r="CL178" s="45">
        <v>275.947237</v>
      </c>
      <c r="CM178" s="45">
        <v>217.776227</v>
      </c>
      <c r="CN178" s="45">
        <v>146.71325</v>
      </c>
      <c r="CO178" s="45">
        <v>165.709979</v>
      </c>
      <c r="CP178" s="45">
        <v>159.820794</v>
      </c>
      <c r="CQ178" s="45">
        <v>130.708354</v>
      </c>
      <c r="CR178" s="45">
        <v>72.82229</v>
      </c>
      <c r="CS178" s="45">
        <v>51.739788</v>
      </c>
      <c r="CT178" s="45">
        <v>48.647318</v>
      </c>
      <c r="CU178" s="45">
        <v>37.72838</v>
      </c>
      <c r="CV178" s="45">
        <v>30.58005</v>
      </c>
    </row>
    <row r="179" spans="1:100">
      <c r="A179" s="43">
        <v>45734</v>
      </c>
      <c r="B179" s="44" t="s">
        <v>35</v>
      </c>
      <c r="C179" s="44" t="s">
        <v>143</v>
      </c>
      <c r="D179" s="45">
        <v>146367.877053</v>
      </c>
      <c r="E179" s="45">
        <v>9e-05</v>
      </c>
      <c r="F179" s="45">
        <v>7.8e-05</v>
      </c>
      <c r="G179" s="45">
        <v>9e-05</v>
      </c>
      <c r="H179" s="45">
        <v>8.4e-05</v>
      </c>
      <c r="I179" s="45">
        <v>7.8e-05</v>
      </c>
      <c r="J179" s="45">
        <v>7.8e-05</v>
      </c>
      <c r="K179" s="45">
        <v>8.4e-05</v>
      </c>
      <c r="L179" s="45">
        <v>6.6e-05</v>
      </c>
      <c r="M179" s="45">
        <v>7.8e-05</v>
      </c>
      <c r="N179" s="45">
        <v>6.6e-05</v>
      </c>
      <c r="O179" s="45">
        <v>7.8e-05</v>
      </c>
      <c r="P179" s="45">
        <v>7.2e-05</v>
      </c>
      <c r="Q179" s="45">
        <v>9e-05</v>
      </c>
      <c r="R179" s="45">
        <v>7.2e-05</v>
      </c>
      <c r="S179" s="45">
        <v>6.6e-05</v>
      </c>
      <c r="T179" s="45">
        <v>7.2e-05</v>
      </c>
      <c r="U179" s="45">
        <v>7.8e-05</v>
      </c>
      <c r="V179" s="45">
        <v>7.2e-05</v>
      </c>
      <c r="W179" s="45">
        <v>6.6e-05</v>
      </c>
      <c r="X179" s="45">
        <v>7.8e-05</v>
      </c>
      <c r="Y179" s="45">
        <v>7.2e-05</v>
      </c>
      <c r="Z179" s="45">
        <v>0.000837</v>
      </c>
      <c r="AA179" s="45">
        <v>0.001966</v>
      </c>
      <c r="AB179" s="45">
        <v>0.00082</v>
      </c>
      <c r="AC179" s="45">
        <v>0.072962</v>
      </c>
      <c r="AD179" s="45">
        <v>0.070804</v>
      </c>
      <c r="AE179" s="45">
        <v>0.073684</v>
      </c>
      <c r="AF179" s="45">
        <v>0.072724</v>
      </c>
      <c r="AG179" s="45">
        <v>0.073349</v>
      </c>
      <c r="AH179" s="45">
        <v>0.363018</v>
      </c>
      <c r="AI179" s="45">
        <v>19.751612</v>
      </c>
      <c r="AJ179" s="45">
        <v>155.404734</v>
      </c>
      <c r="AK179" s="45">
        <v>506.745056</v>
      </c>
      <c r="AL179" s="45">
        <v>1092.611133</v>
      </c>
      <c r="AM179" s="45">
        <v>1748.046325</v>
      </c>
      <c r="AN179" s="45">
        <v>2134.692764</v>
      </c>
      <c r="AO179" s="45">
        <v>2596.830024</v>
      </c>
      <c r="AP179" s="45">
        <v>2808.612059</v>
      </c>
      <c r="AQ179" s="45">
        <v>3073.415063</v>
      </c>
      <c r="AR179" s="45">
        <v>3215.88723</v>
      </c>
      <c r="AS179" s="45">
        <v>3366.91915</v>
      </c>
      <c r="AT179" s="45">
        <v>3378.848658</v>
      </c>
      <c r="AU179" s="45">
        <v>3503.879065</v>
      </c>
      <c r="AV179" s="45">
        <v>3599.855145</v>
      </c>
      <c r="AW179" s="45">
        <v>3583.637109</v>
      </c>
      <c r="AX179" s="45">
        <v>3635.030887</v>
      </c>
      <c r="AY179" s="45">
        <v>3679.520286</v>
      </c>
      <c r="AZ179" s="45">
        <v>3698.292491</v>
      </c>
      <c r="BA179" s="45">
        <v>3870.630674</v>
      </c>
      <c r="BB179" s="45">
        <v>3892.226069</v>
      </c>
      <c r="BC179" s="45">
        <v>3829.958255</v>
      </c>
      <c r="BD179" s="45">
        <v>3892.726817</v>
      </c>
      <c r="BE179" s="45">
        <v>3904.354786</v>
      </c>
      <c r="BF179" s="45">
        <v>3874.213479</v>
      </c>
      <c r="BG179" s="45">
        <v>3873.280102</v>
      </c>
      <c r="BH179" s="45">
        <v>3843.809216</v>
      </c>
      <c r="BI179" s="45">
        <v>3900.575165</v>
      </c>
      <c r="BJ179" s="45">
        <v>3920.289444</v>
      </c>
      <c r="BK179" s="45">
        <v>3992.998863</v>
      </c>
      <c r="BL179" s="45">
        <v>3960.2764</v>
      </c>
      <c r="BM179" s="45">
        <v>3944.359158</v>
      </c>
      <c r="BN179" s="45">
        <v>3861.33529</v>
      </c>
      <c r="BO179" s="45">
        <v>3910.343585</v>
      </c>
      <c r="BP179" s="45">
        <v>4011.75894</v>
      </c>
      <c r="BQ179" s="45">
        <v>4010.06455</v>
      </c>
      <c r="BR179" s="45">
        <v>4017.012749</v>
      </c>
      <c r="BS179" s="45">
        <v>3934.579734</v>
      </c>
      <c r="BT179" s="45">
        <v>3820.362368</v>
      </c>
      <c r="BU179" s="45">
        <v>3735.966829</v>
      </c>
      <c r="BV179" s="45">
        <v>3694.589208</v>
      </c>
      <c r="BW179" s="45">
        <v>3525.920871</v>
      </c>
      <c r="BX179" s="45">
        <v>3272.702584</v>
      </c>
      <c r="BY179" s="45">
        <v>2680.314792</v>
      </c>
      <c r="BZ179" s="45">
        <v>2134.784389</v>
      </c>
      <c r="CA179" s="45">
        <v>1558.438015</v>
      </c>
      <c r="CB179" s="45">
        <v>983.591421</v>
      </c>
      <c r="CC179" s="45">
        <v>509.120665</v>
      </c>
      <c r="CD179" s="45">
        <v>168.160273</v>
      </c>
      <c r="CE179" s="45">
        <v>37.754715</v>
      </c>
      <c r="CF179" s="45">
        <v>2.663245</v>
      </c>
      <c r="CG179" s="45">
        <v>0.000997</v>
      </c>
      <c r="CH179" s="45">
        <v>9.6e-05</v>
      </c>
      <c r="CI179" s="45">
        <v>0.001534</v>
      </c>
      <c r="CJ179" s="45">
        <v>0.000114</v>
      </c>
      <c r="CK179" s="45">
        <v>9.6e-05</v>
      </c>
      <c r="CL179" s="45">
        <v>0.000102</v>
      </c>
      <c r="CM179" s="45">
        <v>8.4e-05</v>
      </c>
      <c r="CN179" s="45">
        <v>0.000108</v>
      </c>
      <c r="CO179" s="45">
        <v>9e-05</v>
      </c>
      <c r="CP179" s="45">
        <v>8.4e-05</v>
      </c>
      <c r="CQ179" s="45">
        <v>9.6e-05</v>
      </c>
      <c r="CR179" s="45">
        <v>9e-05</v>
      </c>
      <c r="CS179" s="45">
        <v>9e-05</v>
      </c>
      <c r="CT179" s="45">
        <v>9.6e-05</v>
      </c>
      <c r="CU179" s="45">
        <v>7.8e-05</v>
      </c>
      <c r="CV179" s="45">
        <v>8.4e-05</v>
      </c>
    </row>
    <row r="180" spans="1:100">
      <c r="A180" s="43">
        <v>45734</v>
      </c>
      <c r="B180" s="44" t="s">
        <v>36</v>
      </c>
      <c r="C180" s="44" t="s">
        <v>143</v>
      </c>
      <c r="D180" s="45">
        <v>-13204.725617</v>
      </c>
      <c r="E180" s="45">
        <v>-29.958793</v>
      </c>
      <c r="F180" s="45">
        <v>-47.915314</v>
      </c>
      <c r="G180" s="45">
        <v>-66.176479</v>
      </c>
      <c r="H180" s="45">
        <v>-69.926882</v>
      </c>
      <c r="I180" s="45">
        <v>-90.331902</v>
      </c>
      <c r="J180" s="45">
        <v>-102.093243</v>
      </c>
      <c r="K180" s="45">
        <v>-74.014698</v>
      </c>
      <c r="L180" s="45">
        <v>-92.906047</v>
      </c>
      <c r="M180" s="45">
        <v>-96.330125</v>
      </c>
      <c r="N180" s="45">
        <v>-227.281205</v>
      </c>
      <c r="O180" s="45">
        <v>-212.832753</v>
      </c>
      <c r="P180" s="45">
        <v>-199.547192</v>
      </c>
      <c r="Q180" s="45">
        <v>-250.000271</v>
      </c>
      <c r="R180" s="45">
        <v>-366.814566</v>
      </c>
      <c r="S180" s="45">
        <v>-409.61656</v>
      </c>
      <c r="T180" s="45">
        <v>-364.153531</v>
      </c>
      <c r="U180" s="45">
        <v>-244.015642</v>
      </c>
      <c r="V180" s="45">
        <v>-222.440257</v>
      </c>
      <c r="W180" s="45">
        <v>-128.517659</v>
      </c>
      <c r="X180" s="45">
        <v>-98.501537</v>
      </c>
      <c r="Y180" s="45">
        <v>-64.568059</v>
      </c>
      <c r="Z180" s="45">
        <v>-42.716808</v>
      </c>
      <c r="AA180" s="45">
        <v>-28.569167</v>
      </c>
      <c r="AB180" s="45">
        <v>-21.224807</v>
      </c>
      <c r="AC180" s="45">
        <v>-43.316401</v>
      </c>
      <c r="AD180" s="45">
        <v>-41.724071</v>
      </c>
      <c r="AE180" s="45">
        <v>-56.01402</v>
      </c>
      <c r="AF180" s="45">
        <v>-34.698332</v>
      </c>
      <c r="AG180" s="45">
        <v>-7.518941</v>
      </c>
      <c r="AH180" s="45">
        <v>-20.196108</v>
      </c>
      <c r="AI180" s="45">
        <v>-30.94752</v>
      </c>
      <c r="AJ180" s="45">
        <v>-32.18045</v>
      </c>
      <c r="AK180" s="45">
        <v>-43.973249</v>
      </c>
      <c r="AL180" s="45">
        <v>-71.513906</v>
      </c>
      <c r="AM180" s="45">
        <v>-215.094925</v>
      </c>
      <c r="AN180" s="45">
        <v>-302.433553</v>
      </c>
      <c r="AO180" s="45">
        <v>-503.398789</v>
      </c>
      <c r="AP180" s="45">
        <v>-428.099236</v>
      </c>
      <c r="AQ180" s="45">
        <v>-537.257681</v>
      </c>
      <c r="AR180" s="45">
        <v>-490.263062</v>
      </c>
      <c r="AS180" s="45">
        <v>-390.838527</v>
      </c>
      <c r="AT180" s="45">
        <v>-272.101735</v>
      </c>
      <c r="AU180" s="45">
        <v>-266.98704</v>
      </c>
      <c r="AV180" s="45">
        <v>-252.856517</v>
      </c>
      <c r="AW180" s="45">
        <v>-200.496498</v>
      </c>
      <c r="AX180" s="45">
        <v>-163.317663</v>
      </c>
      <c r="AY180" s="45">
        <v>-237.292681</v>
      </c>
      <c r="AZ180" s="45">
        <v>-185.820783</v>
      </c>
      <c r="BA180" s="45">
        <v>-250.23721</v>
      </c>
      <c r="BB180" s="45">
        <v>-281.390607</v>
      </c>
      <c r="BC180" s="45">
        <v>-268.821724</v>
      </c>
      <c r="BD180" s="45">
        <v>-303.703791</v>
      </c>
      <c r="BE180" s="45">
        <v>-214.320098</v>
      </c>
      <c r="BF180" s="45">
        <v>-120.876522</v>
      </c>
      <c r="BG180" s="45">
        <v>-171.081945</v>
      </c>
      <c r="BH180" s="45">
        <v>-134.036093</v>
      </c>
      <c r="BI180" s="45">
        <v>-145.844376</v>
      </c>
      <c r="BJ180" s="45">
        <v>-140.062839</v>
      </c>
      <c r="BK180" s="45">
        <v>-157.434838</v>
      </c>
      <c r="BL180" s="45">
        <v>-80.949048</v>
      </c>
      <c r="BM180" s="45">
        <v>-80.89539</v>
      </c>
      <c r="BN180" s="45">
        <v>-99.685879</v>
      </c>
      <c r="BO180" s="45">
        <v>-164.766682</v>
      </c>
      <c r="BP180" s="45">
        <v>-269.670915</v>
      </c>
      <c r="BQ180" s="45">
        <v>-230.134992</v>
      </c>
      <c r="BR180" s="45">
        <v>-158.555617</v>
      </c>
      <c r="BS180" s="45">
        <v>-121.226505</v>
      </c>
      <c r="BT180" s="45">
        <v>-138.385088</v>
      </c>
      <c r="BU180" s="45">
        <v>-116.480303</v>
      </c>
      <c r="BV180" s="45">
        <v>-123.724506</v>
      </c>
      <c r="BW180" s="45">
        <v>-88.256136</v>
      </c>
      <c r="BX180" s="45">
        <v>-118.987732</v>
      </c>
      <c r="BY180" s="45">
        <v>-43.314542</v>
      </c>
      <c r="BZ180" s="45">
        <v>-25.699636</v>
      </c>
      <c r="CA180" s="45">
        <v>-38.281091</v>
      </c>
      <c r="CB180" s="45">
        <v>-48.742333</v>
      </c>
      <c r="CC180" s="45">
        <v>-41.439737</v>
      </c>
      <c r="CD180" s="45">
        <v>-38.24008</v>
      </c>
      <c r="CE180" s="45">
        <v>-25.929244</v>
      </c>
      <c r="CF180" s="45">
        <v>-30.95212</v>
      </c>
      <c r="CG180" s="45">
        <v>-8.356958</v>
      </c>
      <c r="CH180" s="45">
        <v>-23.631541</v>
      </c>
      <c r="CI180" s="45">
        <v>-13.304062</v>
      </c>
      <c r="CJ180" s="45">
        <v>-21.126882</v>
      </c>
      <c r="CK180" s="45">
        <v>-17.071219</v>
      </c>
      <c r="CL180" s="45">
        <v>-28.144296</v>
      </c>
      <c r="CM180" s="45">
        <v>-34.228806</v>
      </c>
      <c r="CN180" s="45">
        <v>-76.628174</v>
      </c>
      <c r="CO180" s="45">
        <v>-21.00504</v>
      </c>
      <c r="CP180" s="45">
        <v>-17.364233</v>
      </c>
      <c r="CQ180" s="45">
        <v>-37.146631</v>
      </c>
      <c r="CR180" s="45">
        <v>-72.016486</v>
      </c>
      <c r="CS180" s="45">
        <v>-23.355772</v>
      </c>
      <c r="CT180" s="45">
        <v>-54.714122</v>
      </c>
      <c r="CU180" s="45">
        <v>-40.902322</v>
      </c>
      <c r="CV180" s="45">
        <v>-64.80627</v>
      </c>
    </row>
    <row r="181" spans="1:100">
      <c r="A181" s="43">
        <v>45734</v>
      </c>
      <c r="B181" s="44" t="s">
        <v>37</v>
      </c>
      <c r="C181" s="44" t="s">
        <v>143</v>
      </c>
      <c r="D181" s="45">
        <v>568242.994354</v>
      </c>
      <c r="E181" s="45">
        <v>6133.497013</v>
      </c>
      <c r="F181" s="45">
        <v>6137.403317</v>
      </c>
      <c r="G181" s="45">
        <v>6162.202083</v>
      </c>
      <c r="H181" s="45">
        <v>6146.913629</v>
      </c>
      <c r="I181" s="45">
        <v>6145.535553</v>
      </c>
      <c r="J181" s="45">
        <v>6124.454475</v>
      </c>
      <c r="K181" s="45">
        <v>6084.137098</v>
      </c>
      <c r="L181" s="45">
        <v>6085.817849</v>
      </c>
      <c r="M181" s="45">
        <v>6091.576497</v>
      </c>
      <c r="N181" s="45">
        <v>6135.797851</v>
      </c>
      <c r="O181" s="45">
        <v>6128.535089</v>
      </c>
      <c r="P181" s="45">
        <v>6109.185345</v>
      </c>
      <c r="Q181" s="45">
        <v>6086.479054</v>
      </c>
      <c r="R181" s="45">
        <v>6091.020285</v>
      </c>
      <c r="S181" s="45">
        <v>6086.888428</v>
      </c>
      <c r="T181" s="45">
        <v>6090.075022</v>
      </c>
      <c r="U181" s="45">
        <v>6067.758854</v>
      </c>
      <c r="V181" s="45">
        <v>6062.918482</v>
      </c>
      <c r="W181" s="45">
        <v>6078.890917</v>
      </c>
      <c r="X181" s="45">
        <v>6070.884106</v>
      </c>
      <c r="Y181" s="45">
        <v>6081.404385</v>
      </c>
      <c r="Z181" s="45">
        <v>6102.967881</v>
      </c>
      <c r="AA181" s="45">
        <v>6101.794584</v>
      </c>
      <c r="AB181" s="45">
        <v>6142.278134</v>
      </c>
      <c r="AC181" s="45">
        <v>6176.263849</v>
      </c>
      <c r="AD181" s="45">
        <v>6215.82706</v>
      </c>
      <c r="AE181" s="45">
        <v>6226.824812</v>
      </c>
      <c r="AF181" s="45">
        <v>6203.286874</v>
      </c>
      <c r="AG181" s="45">
        <v>6189.646107</v>
      </c>
      <c r="AH181" s="45">
        <v>6191.229604</v>
      </c>
      <c r="AI181" s="45">
        <v>6158.616736</v>
      </c>
      <c r="AJ181" s="45">
        <v>6105.76045</v>
      </c>
      <c r="AK181" s="45">
        <v>6102.550146</v>
      </c>
      <c r="AL181" s="45">
        <v>6031.088415</v>
      </c>
      <c r="AM181" s="45">
        <v>5954.976008</v>
      </c>
      <c r="AN181" s="45">
        <v>5876.201386</v>
      </c>
      <c r="AO181" s="45">
        <v>5832.118008</v>
      </c>
      <c r="AP181" s="45">
        <v>5787.925018</v>
      </c>
      <c r="AQ181" s="45">
        <v>5770.222111</v>
      </c>
      <c r="AR181" s="45">
        <v>5720.588266</v>
      </c>
      <c r="AS181" s="45">
        <v>5543.627866</v>
      </c>
      <c r="AT181" s="45">
        <v>5482.635142</v>
      </c>
      <c r="AU181" s="45">
        <v>5461.348792</v>
      </c>
      <c r="AV181" s="45">
        <v>5454.800262</v>
      </c>
      <c r="AW181" s="45">
        <v>5521.586898</v>
      </c>
      <c r="AX181" s="45">
        <v>5502.032312</v>
      </c>
      <c r="AY181" s="45">
        <v>5560.508759</v>
      </c>
      <c r="AZ181" s="45">
        <v>5549.350209</v>
      </c>
      <c r="BA181" s="45">
        <v>5500.675966</v>
      </c>
      <c r="BB181" s="45">
        <v>5534.265071</v>
      </c>
      <c r="BC181" s="45">
        <v>5565.646282</v>
      </c>
      <c r="BD181" s="45">
        <v>5642.706532</v>
      </c>
      <c r="BE181" s="45">
        <v>5591.815604</v>
      </c>
      <c r="BF181" s="45">
        <v>5596.059453</v>
      </c>
      <c r="BG181" s="45">
        <v>5648.984478</v>
      </c>
      <c r="BH181" s="45">
        <v>5676.431004</v>
      </c>
      <c r="BI181" s="45">
        <v>5673.064829</v>
      </c>
      <c r="BJ181" s="45">
        <v>5698.293149</v>
      </c>
      <c r="BK181" s="45">
        <v>5694.090362</v>
      </c>
      <c r="BL181" s="45">
        <v>5745.124683</v>
      </c>
      <c r="BM181" s="45">
        <v>5761.869639</v>
      </c>
      <c r="BN181" s="45">
        <v>5843.993993</v>
      </c>
      <c r="BO181" s="45">
        <v>5904.779125</v>
      </c>
      <c r="BP181" s="45">
        <v>5915.283562</v>
      </c>
      <c r="BQ181" s="45">
        <v>5839.603822</v>
      </c>
      <c r="BR181" s="45">
        <v>5792.484052</v>
      </c>
      <c r="BS181" s="45">
        <v>5791.600049</v>
      </c>
      <c r="BT181" s="45">
        <v>5858.544501</v>
      </c>
      <c r="BU181" s="45">
        <v>5869.870706</v>
      </c>
      <c r="BV181" s="45">
        <v>5868.797852</v>
      </c>
      <c r="BW181" s="45">
        <v>5828.323891</v>
      </c>
      <c r="BX181" s="45">
        <v>5872.246079</v>
      </c>
      <c r="BY181" s="45">
        <v>5959.898699</v>
      </c>
      <c r="BZ181" s="45">
        <v>5863.42709</v>
      </c>
      <c r="CA181" s="45">
        <v>5859.798421</v>
      </c>
      <c r="CB181" s="45">
        <v>5970.565614</v>
      </c>
      <c r="CC181" s="45">
        <v>6055.227999</v>
      </c>
      <c r="CD181" s="45">
        <v>6071.516325</v>
      </c>
      <c r="CE181" s="45">
        <v>6047.124891</v>
      </c>
      <c r="CF181" s="45">
        <v>6075.279704</v>
      </c>
      <c r="CG181" s="45">
        <v>6067.998901</v>
      </c>
      <c r="CH181" s="45">
        <v>6106.027511</v>
      </c>
      <c r="CI181" s="45">
        <v>6058.855756</v>
      </c>
      <c r="CJ181" s="45">
        <v>6037.848816</v>
      </c>
      <c r="CK181" s="45">
        <v>6001.061868</v>
      </c>
      <c r="CL181" s="45">
        <v>6015.624343</v>
      </c>
      <c r="CM181" s="45">
        <v>6029.530213</v>
      </c>
      <c r="CN181" s="45">
        <v>6061.485311</v>
      </c>
      <c r="CO181" s="45">
        <v>5961.481229</v>
      </c>
      <c r="CP181" s="45">
        <v>5889.486843</v>
      </c>
      <c r="CQ181" s="45">
        <v>5843.479962</v>
      </c>
      <c r="CR181" s="45">
        <v>5879.947328</v>
      </c>
      <c r="CS181" s="45">
        <v>5924.026284</v>
      </c>
      <c r="CT181" s="45">
        <v>5874.539187</v>
      </c>
      <c r="CU181" s="45">
        <v>5879.448916</v>
      </c>
      <c r="CV181" s="45">
        <v>5827.327439</v>
      </c>
    </row>
    <row r="182" spans="1:100">
      <c r="A182" s="43">
        <v>45735</v>
      </c>
      <c r="B182" s="44" t="s">
        <v>28</v>
      </c>
      <c r="C182" s="44" t="s">
        <v>143</v>
      </c>
      <c r="D182" s="45">
        <v>69.447424</v>
      </c>
      <c r="E182" s="45">
        <v>0.474954</v>
      </c>
      <c r="F182" s="45">
        <v>0.472897</v>
      </c>
      <c r="G182" s="45">
        <v>0.472897</v>
      </c>
      <c r="H182" s="45">
        <v>0.473331</v>
      </c>
      <c r="I182" s="45">
        <v>0.472595</v>
      </c>
      <c r="J182" s="45">
        <v>0.474752</v>
      </c>
      <c r="K182" s="45">
        <v>0.472135</v>
      </c>
      <c r="L182" s="45">
        <v>0.472938</v>
      </c>
      <c r="M182" s="45">
        <v>0.472861</v>
      </c>
      <c r="N182" s="45">
        <v>0.473731</v>
      </c>
      <c r="O182" s="45">
        <v>0.472005</v>
      </c>
      <c r="P182" s="45">
        <v>0.473357</v>
      </c>
      <c r="Q182" s="45">
        <v>0.47209</v>
      </c>
      <c r="R182" s="45">
        <v>0.473573</v>
      </c>
      <c r="S182" s="45">
        <v>0.470668</v>
      </c>
      <c r="T182" s="45">
        <v>0.470118</v>
      </c>
      <c r="U182" s="45">
        <v>0.472856</v>
      </c>
      <c r="V182" s="45">
        <v>0.470449</v>
      </c>
      <c r="W182" s="45">
        <v>0.470136</v>
      </c>
      <c r="X182" s="45">
        <v>0.471081</v>
      </c>
      <c r="Y182" s="45">
        <v>0.472267</v>
      </c>
      <c r="Z182" s="45">
        <v>0.470607</v>
      </c>
      <c r="AA182" s="45">
        <v>0.470336</v>
      </c>
      <c r="AB182" s="45">
        <v>0.472308</v>
      </c>
      <c r="AC182" s="45">
        <v>0.470639</v>
      </c>
      <c r="AD182" s="45">
        <v>0.471398</v>
      </c>
      <c r="AE182" s="45">
        <v>0.471141</v>
      </c>
      <c r="AF182" s="45">
        <v>0.471105</v>
      </c>
      <c r="AG182" s="45">
        <v>0.470318</v>
      </c>
      <c r="AH182" s="45">
        <v>0.472322</v>
      </c>
      <c r="AI182" s="45">
        <v>0.470464</v>
      </c>
      <c r="AJ182" s="45">
        <v>0.470289</v>
      </c>
      <c r="AK182" s="45">
        <v>0.471283</v>
      </c>
      <c r="AL182" s="45">
        <v>0.471147</v>
      </c>
      <c r="AM182" s="45">
        <v>0.468981</v>
      </c>
      <c r="AN182" s="45">
        <v>0.471072</v>
      </c>
      <c r="AO182" s="45">
        <v>0.445668</v>
      </c>
      <c r="AP182" s="45">
        <v>0.430376</v>
      </c>
      <c r="AQ182" s="45">
        <v>0.163091</v>
      </c>
      <c r="AR182" s="45">
        <v>0.156794</v>
      </c>
      <c r="AS182" s="45">
        <v>0.157381</v>
      </c>
      <c r="AT182" s="45">
        <v>0.156894</v>
      </c>
      <c r="AU182" s="45">
        <v>0.31279</v>
      </c>
      <c r="AV182" s="45">
        <v>0.72157</v>
      </c>
      <c r="AW182" s="45">
        <v>0.915512</v>
      </c>
      <c r="AX182" s="45">
        <v>1.049311</v>
      </c>
      <c r="AY182" s="45">
        <v>1.04678</v>
      </c>
      <c r="AZ182" s="45">
        <v>1.050358</v>
      </c>
      <c r="BA182" s="45">
        <v>1.055423</v>
      </c>
      <c r="BB182" s="45">
        <v>1.05343</v>
      </c>
      <c r="BC182" s="45">
        <v>1.05202</v>
      </c>
      <c r="BD182" s="45">
        <v>1.05102</v>
      </c>
      <c r="BE182" s="45">
        <v>1.054442</v>
      </c>
      <c r="BF182" s="45">
        <v>1.054203</v>
      </c>
      <c r="BG182" s="45">
        <v>1.049515</v>
      </c>
      <c r="BH182" s="45">
        <v>1.055388</v>
      </c>
      <c r="BI182" s="45">
        <v>1.052065</v>
      </c>
      <c r="BJ182" s="45">
        <v>1.049295</v>
      </c>
      <c r="BK182" s="45">
        <v>1.049773</v>
      </c>
      <c r="BL182" s="45">
        <v>1.049144</v>
      </c>
      <c r="BM182" s="45">
        <v>1.0514</v>
      </c>
      <c r="BN182" s="45">
        <v>1.059581</v>
      </c>
      <c r="BO182" s="45">
        <v>1.057616</v>
      </c>
      <c r="BP182" s="45">
        <v>1.053585</v>
      </c>
      <c r="BQ182" s="45">
        <v>0.985993</v>
      </c>
      <c r="BR182" s="45">
        <v>0.817397</v>
      </c>
      <c r="BS182" s="45">
        <v>0.844304</v>
      </c>
      <c r="BT182" s="45">
        <v>0.914078</v>
      </c>
      <c r="BU182" s="45">
        <v>1.036012</v>
      </c>
      <c r="BV182" s="45">
        <v>1.038773</v>
      </c>
      <c r="BW182" s="45">
        <v>0.926693</v>
      </c>
      <c r="BX182" s="45">
        <v>0.876859</v>
      </c>
      <c r="BY182" s="45">
        <v>0.682072</v>
      </c>
      <c r="BZ182" s="45">
        <v>0.602776</v>
      </c>
      <c r="CA182" s="45">
        <v>0.601019</v>
      </c>
      <c r="CB182" s="45">
        <v>0.602853</v>
      </c>
      <c r="CC182" s="45">
        <v>0.602846</v>
      </c>
      <c r="CD182" s="45">
        <v>0.919679</v>
      </c>
      <c r="CE182" s="45">
        <v>0.975827</v>
      </c>
      <c r="CF182" s="45">
        <v>0.974857</v>
      </c>
      <c r="CG182" s="45">
        <v>0.976825</v>
      </c>
      <c r="CH182" s="45">
        <v>0.974729</v>
      </c>
      <c r="CI182" s="45">
        <v>0.975847</v>
      </c>
      <c r="CJ182" s="45">
        <v>0.976588</v>
      </c>
      <c r="CK182" s="45">
        <v>0.976256</v>
      </c>
      <c r="CL182" s="45">
        <v>0.973481</v>
      </c>
      <c r="CM182" s="45">
        <v>0.977255</v>
      </c>
      <c r="CN182" s="45">
        <v>0.974491</v>
      </c>
      <c r="CO182" s="45">
        <v>0.973314</v>
      </c>
      <c r="CP182" s="45">
        <v>0.975301</v>
      </c>
      <c r="CQ182" s="45">
        <v>0.975656</v>
      </c>
      <c r="CR182" s="45">
        <v>0.977834</v>
      </c>
      <c r="CS182" s="45">
        <v>0.974847</v>
      </c>
      <c r="CT182" s="45">
        <v>0.973074</v>
      </c>
      <c r="CU182" s="45">
        <v>0.975838</v>
      </c>
      <c r="CV182" s="45">
        <v>0.974524</v>
      </c>
    </row>
    <row r="183" spans="1:100">
      <c r="A183" s="43">
        <v>45735</v>
      </c>
      <c r="B183" s="44" t="s">
        <v>29</v>
      </c>
      <c r="C183" s="44" t="s">
        <v>143</v>
      </c>
      <c r="D183" s="45">
        <v>127799.755352</v>
      </c>
      <c r="E183" s="45">
        <v>1556.14087</v>
      </c>
      <c r="F183" s="45">
        <v>1565.787024</v>
      </c>
      <c r="G183" s="45">
        <v>1577.571018</v>
      </c>
      <c r="H183" s="45">
        <v>1576.945309</v>
      </c>
      <c r="I183" s="45">
        <v>1564.501049</v>
      </c>
      <c r="J183" s="45">
        <v>1551.88689</v>
      </c>
      <c r="K183" s="45">
        <v>1531.65146</v>
      </c>
      <c r="L183" s="45">
        <v>1517.478433</v>
      </c>
      <c r="M183" s="45">
        <v>1511.632143</v>
      </c>
      <c r="N183" s="45">
        <v>1507.400037</v>
      </c>
      <c r="O183" s="45">
        <v>1508.976863</v>
      </c>
      <c r="P183" s="45">
        <v>1508.182954</v>
      </c>
      <c r="Q183" s="45">
        <v>1509.172269</v>
      </c>
      <c r="R183" s="45">
        <v>1511.5579</v>
      </c>
      <c r="S183" s="45">
        <v>1512.572626</v>
      </c>
      <c r="T183" s="45">
        <v>1516.472393</v>
      </c>
      <c r="U183" s="45">
        <v>1515.643533</v>
      </c>
      <c r="V183" s="45">
        <v>1524.410449</v>
      </c>
      <c r="W183" s="45">
        <v>1541.523167</v>
      </c>
      <c r="X183" s="45">
        <v>1567.231112</v>
      </c>
      <c r="Y183" s="45">
        <v>1590.939614</v>
      </c>
      <c r="Z183" s="45">
        <v>1608.082659</v>
      </c>
      <c r="AA183" s="45">
        <v>1612.90221</v>
      </c>
      <c r="AB183" s="45">
        <v>1610.099822</v>
      </c>
      <c r="AC183" s="45">
        <v>1611.644196</v>
      </c>
      <c r="AD183" s="45">
        <v>1606.160768</v>
      </c>
      <c r="AE183" s="45">
        <v>1610.132456</v>
      </c>
      <c r="AF183" s="45">
        <v>1613.790155</v>
      </c>
      <c r="AG183" s="45">
        <v>1643.647489</v>
      </c>
      <c r="AH183" s="45">
        <v>1671.857036</v>
      </c>
      <c r="AI183" s="45">
        <v>1678.829882</v>
      </c>
      <c r="AJ183" s="45">
        <v>1703.499107</v>
      </c>
      <c r="AK183" s="45">
        <v>1724.592594</v>
      </c>
      <c r="AL183" s="45">
        <v>1695.491635</v>
      </c>
      <c r="AM183" s="45">
        <v>1654.032694</v>
      </c>
      <c r="AN183" s="45">
        <v>1619.598197</v>
      </c>
      <c r="AO183" s="45">
        <v>1554.706747</v>
      </c>
      <c r="AP183" s="45">
        <v>1521.039604</v>
      </c>
      <c r="AQ183" s="45">
        <v>1491.234175</v>
      </c>
      <c r="AR183" s="45">
        <v>1459.120726</v>
      </c>
      <c r="AS183" s="45">
        <v>1446.90326</v>
      </c>
      <c r="AT183" s="45">
        <v>1399.670549</v>
      </c>
      <c r="AU183" s="45">
        <v>1338.172989</v>
      </c>
      <c r="AV183" s="45">
        <v>1227.97397</v>
      </c>
      <c r="AW183" s="45">
        <v>1101.485215</v>
      </c>
      <c r="AX183" s="45">
        <v>994.576118</v>
      </c>
      <c r="AY183" s="45">
        <v>909.519412</v>
      </c>
      <c r="AZ183" s="45">
        <v>853.224972</v>
      </c>
      <c r="BA183" s="45">
        <v>826.887175</v>
      </c>
      <c r="BB183" s="45">
        <v>816.621374</v>
      </c>
      <c r="BC183" s="45">
        <v>805.533149</v>
      </c>
      <c r="BD183" s="45">
        <v>801.932368</v>
      </c>
      <c r="BE183" s="45">
        <v>802.765323</v>
      </c>
      <c r="BF183" s="45">
        <v>800.006647</v>
      </c>
      <c r="BG183" s="45">
        <v>801.594572</v>
      </c>
      <c r="BH183" s="45">
        <v>803.136008</v>
      </c>
      <c r="BI183" s="45">
        <v>806.229132</v>
      </c>
      <c r="BJ183" s="45">
        <v>809.425504</v>
      </c>
      <c r="BK183" s="45">
        <v>799.825009</v>
      </c>
      <c r="BL183" s="45">
        <v>799.301918</v>
      </c>
      <c r="BM183" s="45">
        <v>802.99708</v>
      </c>
      <c r="BN183" s="45">
        <v>805.577311</v>
      </c>
      <c r="BO183" s="45">
        <v>808.20758</v>
      </c>
      <c r="BP183" s="45">
        <v>807.018326</v>
      </c>
      <c r="BQ183" s="45">
        <v>807.731355</v>
      </c>
      <c r="BR183" s="45">
        <v>806.600575</v>
      </c>
      <c r="BS183" s="45">
        <v>806.324828</v>
      </c>
      <c r="BT183" s="45">
        <v>806.155562</v>
      </c>
      <c r="BU183" s="45">
        <v>816.759977</v>
      </c>
      <c r="BV183" s="45">
        <v>846.370792</v>
      </c>
      <c r="BW183" s="45">
        <v>860.601888</v>
      </c>
      <c r="BX183" s="45">
        <v>899.244735</v>
      </c>
      <c r="BY183" s="45">
        <v>924.677603</v>
      </c>
      <c r="BZ183" s="45">
        <v>990.704782</v>
      </c>
      <c r="CA183" s="45">
        <v>1075.896056</v>
      </c>
      <c r="CB183" s="45">
        <v>1233.812588</v>
      </c>
      <c r="CC183" s="45">
        <v>1378.942402</v>
      </c>
      <c r="CD183" s="45">
        <v>1500.936751</v>
      </c>
      <c r="CE183" s="45">
        <v>1585.472644</v>
      </c>
      <c r="CF183" s="45">
        <v>1619.690954</v>
      </c>
      <c r="CG183" s="45">
        <v>1647.411197</v>
      </c>
      <c r="CH183" s="45">
        <v>1648.536234</v>
      </c>
      <c r="CI183" s="45">
        <v>1627.736427</v>
      </c>
      <c r="CJ183" s="45">
        <v>1645.927461</v>
      </c>
      <c r="CK183" s="45">
        <v>1636.962427</v>
      </c>
      <c r="CL183" s="45">
        <v>1648.28829</v>
      </c>
      <c r="CM183" s="45">
        <v>1671.955687</v>
      </c>
      <c r="CN183" s="45">
        <v>1653.099744</v>
      </c>
      <c r="CO183" s="45">
        <v>1684.645752</v>
      </c>
      <c r="CP183" s="45">
        <v>1660.141188</v>
      </c>
      <c r="CQ183" s="45">
        <v>1611.251434</v>
      </c>
      <c r="CR183" s="45">
        <v>1552.994431</v>
      </c>
      <c r="CS183" s="45">
        <v>1509.172722</v>
      </c>
      <c r="CT183" s="45">
        <v>1540.735674</v>
      </c>
      <c r="CU183" s="45">
        <v>1505.524273</v>
      </c>
      <c r="CV183" s="45">
        <v>1468.724693</v>
      </c>
    </row>
    <row r="184" spans="1:100">
      <c r="A184" s="43">
        <v>45735</v>
      </c>
      <c r="B184" s="44" t="s">
        <v>30</v>
      </c>
      <c r="C184" s="44" t="s">
        <v>143</v>
      </c>
      <c r="D184" s="45">
        <v>42622.117357</v>
      </c>
      <c r="E184" s="45">
        <v>386.871234</v>
      </c>
      <c r="F184" s="45">
        <v>402.18032</v>
      </c>
      <c r="G184" s="45">
        <v>402.022449</v>
      </c>
      <c r="H184" s="45">
        <v>391.055901</v>
      </c>
      <c r="I184" s="45">
        <v>379.114622</v>
      </c>
      <c r="J184" s="45">
        <v>340.390978</v>
      </c>
      <c r="K184" s="45">
        <v>313.589617</v>
      </c>
      <c r="L184" s="45">
        <v>313.778776</v>
      </c>
      <c r="M184" s="45">
        <v>310.520477</v>
      </c>
      <c r="N184" s="45">
        <v>308.543996</v>
      </c>
      <c r="O184" s="45">
        <v>313.803254</v>
      </c>
      <c r="P184" s="45">
        <v>311.960389</v>
      </c>
      <c r="Q184" s="45">
        <v>311.642886</v>
      </c>
      <c r="R184" s="45">
        <v>315.464633</v>
      </c>
      <c r="S184" s="45">
        <v>317.968678</v>
      </c>
      <c r="T184" s="45">
        <v>317.591467</v>
      </c>
      <c r="U184" s="45">
        <v>303.998536</v>
      </c>
      <c r="V184" s="45">
        <v>311.829495</v>
      </c>
      <c r="W184" s="45">
        <v>313.77759</v>
      </c>
      <c r="X184" s="45">
        <v>307.94238</v>
      </c>
      <c r="Y184" s="45">
        <v>305.826406</v>
      </c>
      <c r="Z184" s="45">
        <v>308.901672</v>
      </c>
      <c r="AA184" s="45">
        <v>326.750806</v>
      </c>
      <c r="AB184" s="45">
        <v>400.577752</v>
      </c>
      <c r="AC184" s="45">
        <v>524.204407</v>
      </c>
      <c r="AD184" s="45">
        <v>593.062201</v>
      </c>
      <c r="AE184" s="45">
        <v>647.089588</v>
      </c>
      <c r="AF184" s="45">
        <v>696.857955</v>
      </c>
      <c r="AG184" s="45">
        <v>774.710586</v>
      </c>
      <c r="AH184" s="45">
        <v>819.906723</v>
      </c>
      <c r="AI184" s="45">
        <v>804.021887</v>
      </c>
      <c r="AJ184" s="45">
        <v>843.55535</v>
      </c>
      <c r="AK184" s="45">
        <v>901.094424</v>
      </c>
      <c r="AL184" s="45">
        <v>843.936579</v>
      </c>
      <c r="AM184" s="45">
        <v>544.701346</v>
      </c>
      <c r="AN184" s="45">
        <v>281.226435</v>
      </c>
      <c r="AO184" s="45">
        <v>208.275243</v>
      </c>
      <c r="AP184" s="45">
        <v>200.132565</v>
      </c>
      <c r="AQ184" s="45">
        <v>186.845031</v>
      </c>
      <c r="AR184" s="45">
        <v>178.479317</v>
      </c>
      <c r="AS184" s="45">
        <v>176.952018</v>
      </c>
      <c r="AT184" s="45">
        <v>170.761205</v>
      </c>
      <c r="AU184" s="45">
        <v>153.029738</v>
      </c>
      <c r="AV184" s="45">
        <v>128.374338</v>
      </c>
      <c r="AW184" s="45">
        <v>115.78006</v>
      </c>
      <c r="AX184" s="45">
        <v>116.535946</v>
      </c>
      <c r="AY184" s="45">
        <v>116.219674</v>
      </c>
      <c r="AZ184" s="45">
        <v>116.958831</v>
      </c>
      <c r="BA184" s="45">
        <v>116.95058</v>
      </c>
      <c r="BB184" s="45">
        <v>119.84205</v>
      </c>
      <c r="BC184" s="45">
        <v>123.48209</v>
      </c>
      <c r="BD184" s="45">
        <v>123.607096</v>
      </c>
      <c r="BE184" s="45">
        <v>125.156421</v>
      </c>
      <c r="BF184" s="45">
        <v>126.291076</v>
      </c>
      <c r="BG184" s="45">
        <v>122.867782</v>
      </c>
      <c r="BH184" s="45">
        <v>120.040878</v>
      </c>
      <c r="BI184" s="45">
        <v>120.272502</v>
      </c>
      <c r="BJ184" s="45">
        <v>120.787065</v>
      </c>
      <c r="BK184" s="45">
        <v>119.71771</v>
      </c>
      <c r="BL184" s="45">
        <v>119.59988</v>
      </c>
      <c r="BM184" s="45">
        <v>121.773491</v>
      </c>
      <c r="BN184" s="45">
        <v>128.214834</v>
      </c>
      <c r="BO184" s="45">
        <v>140.936119</v>
      </c>
      <c r="BP184" s="45">
        <v>150.757228</v>
      </c>
      <c r="BQ184" s="45">
        <v>151.389005</v>
      </c>
      <c r="BR184" s="45">
        <v>153.053381</v>
      </c>
      <c r="BS184" s="45">
        <v>162.860588</v>
      </c>
      <c r="BT184" s="45">
        <v>187.830008</v>
      </c>
      <c r="BU184" s="45">
        <v>244.429607</v>
      </c>
      <c r="BV184" s="45">
        <v>278.377726</v>
      </c>
      <c r="BW184" s="45">
        <v>330.052499</v>
      </c>
      <c r="BX184" s="45">
        <v>379.959207</v>
      </c>
      <c r="BY184" s="45">
        <v>410.127457</v>
      </c>
      <c r="BZ184" s="45">
        <v>442.779248</v>
      </c>
      <c r="CA184" s="45">
        <v>519.907953</v>
      </c>
      <c r="CB184" s="45">
        <v>637.586629</v>
      </c>
      <c r="CC184" s="45">
        <v>683.291507</v>
      </c>
      <c r="CD184" s="45">
        <v>766.910925</v>
      </c>
      <c r="CE184" s="45">
        <v>964.284448</v>
      </c>
      <c r="CF184" s="45">
        <v>1034.140057</v>
      </c>
      <c r="CG184" s="45">
        <v>1035.609236</v>
      </c>
      <c r="CH184" s="45">
        <v>1067.157268</v>
      </c>
      <c r="CI184" s="45">
        <v>1058.939871</v>
      </c>
      <c r="CJ184" s="45">
        <v>1054.195352</v>
      </c>
      <c r="CK184" s="45">
        <v>1028.260856</v>
      </c>
      <c r="CL184" s="45">
        <v>1008.13505</v>
      </c>
      <c r="CM184" s="45">
        <v>979.134059</v>
      </c>
      <c r="CN184" s="45">
        <v>927.928803</v>
      </c>
      <c r="CO184" s="45">
        <v>914.443475</v>
      </c>
      <c r="CP184" s="45">
        <v>903.810983</v>
      </c>
      <c r="CQ184" s="45">
        <v>901.317805</v>
      </c>
      <c r="CR184" s="45">
        <v>898.040178</v>
      </c>
      <c r="CS184" s="45">
        <v>871.870827</v>
      </c>
      <c r="CT184" s="45">
        <v>848.04735</v>
      </c>
      <c r="CU184" s="45">
        <v>817.369718</v>
      </c>
      <c r="CV184" s="45">
        <v>801.763718</v>
      </c>
    </row>
    <row r="185" spans="1:100">
      <c r="A185" s="43">
        <v>45735</v>
      </c>
      <c r="B185" s="44" t="s">
        <v>31</v>
      </c>
      <c r="C185" s="44" t="s">
        <v>143</v>
      </c>
      <c r="D185" s="45">
        <v>173383.967371</v>
      </c>
      <c r="E185" s="45">
        <v>1946.968501</v>
      </c>
      <c r="F185" s="45">
        <v>1707.091556</v>
      </c>
      <c r="G185" s="45">
        <v>1658.17111</v>
      </c>
      <c r="H185" s="45">
        <v>1571.48843</v>
      </c>
      <c r="I185" s="45">
        <v>1544.176378</v>
      </c>
      <c r="J185" s="45">
        <v>1522.282636</v>
      </c>
      <c r="K185" s="45">
        <v>1498.016705</v>
      </c>
      <c r="L185" s="45">
        <v>1496.033685</v>
      </c>
      <c r="M185" s="45">
        <v>1485.304043</v>
      </c>
      <c r="N185" s="45">
        <v>1453.469287</v>
      </c>
      <c r="O185" s="45">
        <v>1482.251987</v>
      </c>
      <c r="P185" s="45">
        <v>1477.347169</v>
      </c>
      <c r="Q185" s="45">
        <v>1458.031506</v>
      </c>
      <c r="R185" s="45">
        <v>1483.419905</v>
      </c>
      <c r="S185" s="45">
        <v>1476.599328</v>
      </c>
      <c r="T185" s="45">
        <v>1507.076672</v>
      </c>
      <c r="U185" s="45">
        <v>1509.438871</v>
      </c>
      <c r="V185" s="45">
        <v>1545.752707</v>
      </c>
      <c r="W185" s="45">
        <v>1582.772284</v>
      </c>
      <c r="X185" s="45">
        <v>1610.23243</v>
      </c>
      <c r="Y185" s="45">
        <v>1669.61578</v>
      </c>
      <c r="Z185" s="45">
        <v>1752.338347</v>
      </c>
      <c r="AA185" s="45">
        <v>1807.806977</v>
      </c>
      <c r="AB185" s="45">
        <v>1838.84739</v>
      </c>
      <c r="AC185" s="45">
        <v>1861.889969</v>
      </c>
      <c r="AD185" s="45">
        <v>1858.59698</v>
      </c>
      <c r="AE185" s="45">
        <v>1869.577725</v>
      </c>
      <c r="AF185" s="45">
        <v>1930.765499</v>
      </c>
      <c r="AG185" s="45">
        <v>1919.457232</v>
      </c>
      <c r="AH185" s="45">
        <v>1957.211262</v>
      </c>
      <c r="AI185" s="45">
        <v>1950.05342</v>
      </c>
      <c r="AJ185" s="45">
        <v>1933.47285</v>
      </c>
      <c r="AK185" s="45">
        <v>1969.269025</v>
      </c>
      <c r="AL185" s="45">
        <v>1940.980622</v>
      </c>
      <c r="AM185" s="45">
        <v>1898.416647</v>
      </c>
      <c r="AN185" s="45">
        <v>1777.156919</v>
      </c>
      <c r="AO185" s="45">
        <v>1558.787474</v>
      </c>
      <c r="AP185" s="45">
        <v>1353.211146</v>
      </c>
      <c r="AQ185" s="45">
        <v>1221.332561</v>
      </c>
      <c r="AR185" s="45">
        <v>1153.715093</v>
      </c>
      <c r="AS185" s="45">
        <v>1123.649666</v>
      </c>
      <c r="AT185" s="45">
        <v>1019.036034</v>
      </c>
      <c r="AU185" s="45">
        <v>995.680968</v>
      </c>
      <c r="AV185" s="45">
        <v>970.686873</v>
      </c>
      <c r="AW185" s="45">
        <v>937.372092</v>
      </c>
      <c r="AX185" s="45">
        <v>921.640974</v>
      </c>
      <c r="AY185" s="45">
        <v>893.947577</v>
      </c>
      <c r="AZ185" s="45">
        <v>895.107851</v>
      </c>
      <c r="BA185" s="45">
        <v>884.538258</v>
      </c>
      <c r="BB185" s="45">
        <v>857.21861</v>
      </c>
      <c r="BC185" s="45">
        <v>848.513837</v>
      </c>
      <c r="BD185" s="45">
        <v>846.092132</v>
      </c>
      <c r="BE185" s="45">
        <v>853.59494</v>
      </c>
      <c r="BF185" s="45">
        <v>872.67082</v>
      </c>
      <c r="BG185" s="45">
        <v>912.411034</v>
      </c>
      <c r="BH185" s="45">
        <v>929.862079</v>
      </c>
      <c r="BI185" s="45">
        <v>944.208099</v>
      </c>
      <c r="BJ185" s="45">
        <v>987.287624</v>
      </c>
      <c r="BK185" s="45">
        <v>1029.080109</v>
      </c>
      <c r="BL185" s="45">
        <v>1076.071047</v>
      </c>
      <c r="BM185" s="45">
        <v>1072.515975</v>
      </c>
      <c r="BN185" s="45">
        <v>1112.008406</v>
      </c>
      <c r="BO185" s="45">
        <v>1115.059684</v>
      </c>
      <c r="BP185" s="45">
        <v>1183.465941</v>
      </c>
      <c r="BQ185" s="45">
        <v>1256.618885</v>
      </c>
      <c r="BR185" s="45">
        <v>1319.662608</v>
      </c>
      <c r="BS185" s="45">
        <v>1322.430183</v>
      </c>
      <c r="BT185" s="45">
        <v>1383.909803</v>
      </c>
      <c r="BU185" s="45">
        <v>1501.801668</v>
      </c>
      <c r="BV185" s="45">
        <v>1668.352246</v>
      </c>
      <c r="BW185" s="45">
        <v>1812.744304</v>
      </c>
      <c r="BX185" s="45">
        <v>2051.01636</v>
      </c>
      <c r="BY185" s="45">
        <v>2079.325569</v>
      </c>
      <c r="BZ185" s="45">
        <v>2164.65059</v>
      </c>
      <c r="CA185" s="45">
        <v>2351.600619</v>
      </c>
      <c r="CB185" s="45">
        <v>2645.74439</v>
      </c>
      <c r="CC185" s="45">
        <v>2758.953494</v>
      </c>
      <c r="CD185" s="45">
        <v>2894.286401</v>
      </c>
      <c r="CE185" s="45">
        <v>2959.314515</v>
      </c>
      <c r="CF185" s="45">
        <v>2943.189601</v>
      </c>
      <c r="CG185" s="45">
        <v>2874.539467</v>
      </c>
      <c r="CH185" s="45">
        <v>2953.280876</v>
      </c>
      <c r="CI185" s="45">
        <v>3007.674267</v>
      </c>
      <c r="CJ185" s="45">
        <v>3038.651114</v>
      </c>
      <c r="CK185" s="45">
        <v>3097.847235</v>
      </c>
      <c r="CL185" s="45">
        <v>3085.506039</v>
      </c>
      <c r="CM185" s="45">
        <v>3211.867715</v>
      </c>
      <c r="CN185" s="45">
        <v>3295.732913</v>
      </c>
      <c r="CO185" s="45">
        <v>3367.902196</v>
      </c>
      <c r="CP185" s="45">
        <v>3343.563238</v>
      </c>
      <c r="CQ185" s="45">
        <v>3294.254077</v>
      </c>
      <c r="CR185" s="45">
        <v>3230.473682</v>
      </c>
      <c r="CS185" s="45">
        <v>3222.392091</v>
      </c>
      <c r="CT185" s="45">
        <v>3288.494949</v>
      </c>
      <c r="CU185" s="45">
        <v>3240.591941</v>
      </c>
      <c r="CV185" s="45">
        <v>3197.445597</v>
      </c>
    </row>
    <row r="186" spans="1:100">
      <c r="A186" s="43">
        <v>45735</v>
      </c>
      <c r="B186" s="44" t="s">
        <v>32</v>
      </c>
      <c r="C186" s="44" t="s">
        <v>143</v>
      </c>
      <c r="D186" s="45">
        <v>1040.164035</v>
      </c>
      <c r="E186" s="45">
        <v>1.033506</v>
      </c>
      <c r="F186" s="45">
        <v>1.034774</v>
      </c>
      <c r="G186" s="45">
        <v>1.035495</v>
      </c>
      <c r="H186" s="45">
        <v>1.035943</v>
      </c>
      <c r="I186" s="45">
        <v>1.036025</v>
      </c>
      <c r="J186" s="45">
        <v>1.036209</v>
      </c>
      <c r="K186" s="45">
        <v>1.03695</v>
      </c>
      <c r="L186" s="45">
        <v>1.037736</v>
      </c>
      <c r="M186" s="45">
        <v>1.037881</v>
      </c>
      <c r="N186" s="45">
        <v>1.040934</v>
      </c>
      <c r="O186" s="45">
        <v>5.306204</v>
      </c>
      <c r="P186" s="45">
        <v>5.50651</v>
      </c>
      <c r="Q186" s="45">
        <v>5.46403</v>
      </c>
      <c r="R186" s="45">
        <v>5.46704</v>
      </c>
      <c r="S186" s="45">
        <v>5.469384</v>
      </c>
      <c r="T186" s="45">
        <v>5.404016</v>
      </c>
      <c r="U186" s="45">
        <v>5.476327</v>
      </c>
      <c r="V186" s="45">
        <v>5.444878</v>
      </c>
      <c r="W186" s="45">
        <v>5.44848</v>
      </c>
      <c r="X186" s="45">
        <v>5.444361</v>
      </c>
      <c r="Y186" s="45">
        <v>5.454447</v>
      </c>
      <c r="Z186" s="45">
        <v>5.45595</v>
      </c>
      <c r="AA186" s="45">
        <v>5.488682</v>
      </c>
      <c r="AB186" s="45">
        <v>5.451208</v>
      </c>
      <c r="AC186" s="45">
        <v>5.471024</v>
      </c>
      <c r="AD186" s="45">
        <v>5.421408</v>
      </c>
      <c r="AE186" s="45">
        <v>5.46849</v>
      </c>
      <c r="AF186" s="45">
        <v>5.459207</v>
      </c>
      <c r="AG186" s="45">
        <v>1.161012</v>
      </c>
      <c r="AH186" s="45">
        <v>1.034995</v>
      </c>
      <c r="AI186" s="45">
        <v>1.036013</v>
      </c>
      <c r="AJ186" s="45">
        <v>1.036394</v>
      </c>
      <c r="AK186" s="45">
        <v>1.035688</v>
      </c>
      <c r="AL186" s="45">
        <v>1.035679</v>
      </c>
      <c r="AM186" s="45">
        <v>1.035123</v>
      </c>
      <c r="AN186" s="45">
        <v>1.034472</v>
      </c>
      <c r="AO186" s="45">
        <v>1.034171</v>
      </c>
      <c r="AP186" s="45">
        <v>1.034396</v>
      </c>
      <c r="AQ186" s="45">
        <v>1.034358</v>
      </c>
      <c r="AR186" s="45">
        <v>1.033751</v>
      </c>
      <c r="AS186" s="45">
        <v>1.041266</v>
      </c>
      <c r="AT186" s="45">
        <v>1.053045</v>
      </c>
      <c r="AU186" s="45">
        <v>1.051754</v>
      </c>
      <c r="AV186" s="45">
        <v>1.715629</v>
      </c>
      <c r="AW186" s="45">
        <v>5.712468</v>
      </c>
      <c r="AX186" s="45">
        <v>5.653631</v>
      </c>
      <c r="AY186" s="45">
        <v>5.630095</v>
      </c>
      <c r="AZ186" s="45">
        <v>5.612897</v>
      </c>
      <c r="BA186" s="45">
        <v>2.660848</v>
      </c>
      <c r="BB186" s="45">
        <v>1.049144</v>
      </c>
      <c r="BC186" s="45">
        <v>1.048454</v>
      </c>
      <c r="BD186" s="45">
        <v>1.053225</v>
      </c>
      <c r="BE186" s="45">
        <v>2.748744</v>
      </c>
      <c r="BF186" s="45">
        <v>2.905925</v>
      </c>
      <c r="BG186" s="45">
        <v>2.90329</v>
      </c>
      <c r="BH186" s="45">
        <v>2.903054</v>
      </c>
      <c r="BI186" s="45">
        <v>2.897187</v>
      </c>
      <c r="BJ186" s="45">
        <v>2.903328</v>
      </c>
      <c r="BK186" s="45">
        <v>2.896419</v>
      </c>
      <c r="BL186" s="45">
        <v>2.910814</v>
      </c>
      <c r="BM186" s="45">
        <v>2.927825</v>
      </c>
      <c r="BN186" s="45">
        <v>2.925606</v>
      </c>
      <c r="BO186" s="45">
        <v>2.933556</v>
      </c>
      <c r="BP186" s="45">
        <v>2.939131</v>
      </c>
      <c r="BQ186" s="45">
        <v>2.943643</v>
      </c>
      <c r="BR186" s="45">
        <v>2.939098</v>
      </c>
      <c r="BS186" s="45">
        <v>2.941395</v>
      </c>
      <c r="BT186" s="45">
        <v>2.694945</v>
      </c>
      <c r="BU186" s="45">
        <v>2.58</v>
      </c>
      <c r="BV186" s="45">
        <v>2.584579</v>
      </c>
      <c r="BW186" s="45">
        <v>2.578985</v>
      </c>
      <c r="BX186" s="45">
        <v>2.584441</v>
      </c>
      <c r="BY186" s="45">
        <v>24.822452</v>
      </c>
      <c r="BZ186" s="45">
        <v>25.755197</v>
      </c>
      <c r="CA186" s="45">
        <v>25.70512</v>
      </c>
      <c r="CB186" s="45">
        <v>34.031348</v>
      </c>
      <c r="CC186" s="45">
        <v>54.842499</v>
      </c>
      <c r="CD186" s="45">
        <v>54.877927</v>
      </c>
      <c r="CE186" s="45">
        <v>54.892635</v>
      </c>
      <c r="CF186" s="45">
        <v>54.242514</v>
      </c>
      <c r="CG186" s="45">
        <v>48.077891</v>
      </c>
      <c r="CH186" s="45">
        <v>48.102197</v>
      </c>
      <c r="CI186" s="45">
        <v>48.031916</v>
      </c>
      <c r="CJ186" s="45">
        <v>46.068301</v>
      </c>
      <c r="CK186" s="45">
        <v>27.143251</v>
      </c>
      <c r="CL186" s="45">
        <v>27.149197</v>
      </c>
      <c r="CM186" s="45">
        <v>27.138954</v>
      </c>
      <c r="CN186" s="45">
        <v>26.984461</v>
      </c>
      <c r="CO186" s="45">
        <v>25.190378</v>
      </c>
      <c r="CP186" s="45">
        <v>25.162631</v>
      </c>
      <c r="CQ186" s="45">
        <v>25.167223</v>
      </c>
      <c r="CR186" s="45">
        <v>25.173893</v>
      </c>
      <c r="CS186" s="45">
        <v>25.17623</v>
      </c>
      <c r="CT186" s="45">
        <v>25.17471</v>
      </c>
      <c r="CU186" s="45">
        <v>25.143215</v>
      </c>
      <c r="CV186" s="45">
        <v>25.172323</v>
      </c>
    </row>
    <row r="187" spans="1:100">
      <c r="A187" s="43">
        <v>45735</v>
      </c>
      <c r="B187" s="44" t="s">
        <v>33</v>
      </c>
      <c r="C187" s="44" t="s">
        <v>143</v>
      </c>
      <c r="D187" s="45">
        <v>121722.575624</v>
      </c>
      <c r="E187" s="45">
        <v>1268.197207</v>
      </c>
      <c r="F187" s="45">
        <v>1268.060566</v>
      </c>
      <c r="G187" s="45">
        <v>1268.001893</v>
      </c>
      <c r="H187" s="45">
        <v>1268.033867</v>
      </c>
      <c r="I187" s="45">
        <v>1268.331853</v>
      </c>
      <c r="J187" s="45">
        <v>1268.298061</v>
      </c>
      <c r="K187" s="45">
        <v>1268.243795</v>
      </c>
      <c r="L187" s="45">
        <v>1268.111403</v>
      </c>
      <c r="M187" s="45">
        <v>1267.670432</v>
      </c>
      <c r="N187" s="45">
        <v>1267.478462</v>
      </c>
      <c r="O187" s="45">
        <v>1267.350788</v>
      </c>
      <c r="P187" s="45">
        <v>1267.465017</v>
      </c>
      <c r="Q187" s="45">
        <v>1267.585976</v>
      </c>
      <c r="R187" s="45">
        <v>1267.753162</v>
      </c>
      <c r="S187" s="45">
        <v>1267.668149</v>
      </c>
      <c r="T187" s="45">
        <v>1267.330807</v>
      </c>
      <c r="U187" s="45">
        <v>1267.760204</v>
      </c>
      <c r="V187" s="45">
        <v>1267.702497</v>
      </c>
      <c r="W187" s="45">
        <v>1267.748384</v>
      </c>
      <c r="X187" s="45">
        <v>1267.761982</v>
      </c>
      <c r="Y187" s="45">
        <v>1267.770637</v>
      </c>
      <c r="Z187" s="45">
        <v>1267.989335</v>
      </c>
      <c r="AA187" s="45">
        <v>1268.179467</v>
      </c>
      <c r="AB187" s="45">
        <v>1267.937024</v>
      </c>
      <c r="AC187" s="45">
        <v>1268.00753</v>
      </c>
      <c r="AD187" s="45">
        <v>1267.835312</v>
      </c>
      <c r="AE187" s="45">
        <v>1267.906707</v>
      </c>
      <c r="AF187" s="45">
        <v>1267.916275</v>
      </c>
      <c r="AG187" s="45">
        <v>1267.876592</v>
      </c>
      <c r="AH187" s="45">
        <v>1267.908721</v>
      </c>
      <c r="AI187" s="45">
        <v>1267.044735</v>
      </c>
      <c r="AJ187" s="45">
        <v>1267.043841</v>
      </c>
      <c r="AK187" s="45">
        <v>1267.066871</v>
      </c>
      <c r="AL187" s="45">
        <v>1267.540297</v>
      </c>
      <c r="AM187" s="45">
        <v>1267.575344</v>
      </c>
      <c r="AN187" s="45">
        <v>1267.658767</v>
      </c>
      <c r="AO187" s="45">
        <v>1268.408958</v>
      </c>
      <c r="AP187" s="45">
        <v>1268.635893</v>
      </c>
      <c r="AQ187" s="45">
        <v>1268.891314</v>
      </c>
      <c r="AR187" s="45">
        <v>1269.059414</v>
      </c>
      <c r="AS187" s="45">
        <v>1268.950032</v>
      </c>
      <c r="AT187" s="45">
        <v>1269.236242</v>
      </c>
      <c r="AU187" s="45">
        <v>1268.906528</v>
      </c>
      <c r="AV187" s="45">
        <v>1268.604319</v>
      </c>
      <c r="AW187" s="45">
        <v>1269.02734</v>
      </c>
      <c r="AX187" s="45">
        <v>1268.699207</v>
      </c>
      <c r="AY187" s="45">
        <v>1268.536982</v>
      </c>
      <c r="AZ187" s="45">
        <v>1268.474403</v>
      </c>
      <c r="BA187" s="45">
        <v>1268.559008</v>
      </c>
      <c r="BB187" s="45">
        <v>1268.520415</v>
      </c>
      <c r="BC187" s="45">
        <v>1268.816682</v>
      </c>
      <c r="BD187" s="45">
        <v>1268.700958</v>
      </c>
      <c r="BE187" s="45">
        <v>1267.982725</v>
      </c>
      <c r="BF187" s="45">
        <v>1267.949776</v>
      </c>
      <c r="BG187" s="45">
        <v>1268.178718</v>
      </c>
      <c r="BH187" s="45">
        <v>1268.236018</v>
      </c>
      <c r="BI187" s="45">
        <v>1267.788724</v>
      </c>
      <c r="BJ187" s="45">
        <v>1268.017918</v>
      </c>
      <c r="BK187" s="45">
        <v>1267.588329</v>
      </c>
      <c r="BL187" s="45">
        <v>1267.62384</v>
      </c>
      <c r="BM187" s="45">
        <v>1267.734615</v>
      </c>
      <c r="BN187" s="45">
        <v>1267.583122</v>
      </c>
      <c r="BO187" s="45">
        <v>1267.404722</v>
      </c>
      <c r="BP187" s="45">
        <v>1267.648642</v>
      </c>
      <c r="BQ187" s="45">
        <v>1267.726186</v>
      </c>
      <c r="BR187" s="45">
        <v>1267.205595</v>
      </c>
      <c r="BS187" s="45">
        <v>1267.325258</v>
      </c>
      <c r="BT187" s="45">
        <v>1267.268968</v>
      </c>
      <c r="BU187" s="45">
        <v>1267.04957</v>
      </c>
      <c r="BV187" s="45">
        <v>1267.234847</v>
      </c>
      <c r="BW187" s="45">
        <v>1267.132394</v>
      </c>
      <c r="BX187" s="45">
        <v>1267.855731</v>
      </c>
      <c r="BY187" s="45">
        <v>1267.749295</v>
      </c>
      <c r="BZ187" s="45">
        <v>1267.828396</v>
      </c>
      <c r="CA187" s="45">
        <v>1267.144866</v>
      </c>
      <c r="CB187" s="45">
        <v>1267.285629</v>
      </c>
      <c r="CC187" s="45">
        <v>1267.821203</v>
      </c>
      <c r="CD187" s="45">
        <v>1267.791839</v>
      </c>
      <c r="CE187" s="45">
        <v>1267.875743</v>
      </c>
      <c r="CF187" s="45">
        <v>1267.81536</v>
      </c>
      <c r="CG187" s="45">
        <v>1267.81159</v>
      </c>
      <c r="CH187" s="45">
        <v>1267.907609</v>
      </c>
      <c r="CI187" s="45">
        <v>1267.762053</v>
      </c>
      <c r="CJ187" s="45">
        <v>1267.785046</v>
      </c>
      <c r="CK187" s="45">
        <v>1267.836187</v>
      </c>
      <c r="CL187" s="45">
        <v>1267.973443</v>
      </c>
      <c r="CM187" s="45">
        <v>1268.125917</v>
      </c>
      <c r="CN187" s="45">
        <v>1267.918798</v>
      </c>
      <c r="CO187" s="45">
        <v>1268.266438</v>
      </c>
      <c r="CP187" s="45">
        <v>1268.149861</v>
      </c>
      <c r="CQ187" s="45">
        <v>1268.183519</v>
      </c>
      <c r="CR187" s="45">
        <v>1268.253575</v>
      </c>
      <c r="CS187" s="45">
        <v>1268.265922</v>
      </c>
      <c r="CT187" s="45">
        <v>1268.355391</v>
      </c>
      <c r="CU187" s="45">
        <v>1268.206191</v>
      </c>
      <c r="CV187" s="45">
        <v>1268.0864</v>
      </c>
    </row>
    <row r="188" spans="1:100">
      <c r="A188" s="43">
        <v>45735</v>
      </c>
      <c r="B188" s="44" t="s">
        <v>34</v>
      </c>
      <c r="C188" s="44" t="s">
        <v>143</v>
      </c>
      <c r="D188" s="45">
        <v>10380.792515</v>
      </c>
      <c r="E188" s="45">
        <v>43.800935</v>
      </c>
      <c r="F188" s="45">
        <v>87.339512</v>
      </c>
      <c r="G188" s="45">
        <v>24.549771</v>
      </c>
      <c r="H188" s="45">
        <v>18.887208</v>
      </c>
      <c r="I188" s="45">
        <v>46.062402</v>
      </c>
      <c r="J188" s="45">
        <v>12.683608</v>
      </c>
      <c r="K188" s="45">
        <v>42.103908</v>
      </c>
      <c r="L188" s="45">
        <v>15.08064</v>
      </c>
      <c r="M188" s="45">
        <v>21.237115</v>
      </c>
      <c r="N188" s="45">
        <v>22.757823</v>
      </c>
      <c r="O188" s="45">
        <v>30.582993</v>
      </c>
      <c r="P188" s="45">
        <v>20.61183</v>
      </c>
      <c r="Q188" s="45">
        <v>25.035649</v>
      </c>
      <c r="R188" s="45">
        <v>23.148852</v>
      </c>
      <c r="S188" s="45">
        <v>41.020474</v>
      </c>
      <c r="T188" s="45">
        <v>48.690029</v>
      </c>
      <c r="U188" s="45">
        <v>39.646064</v>
      </c>
      <c r="V188" s="45">
        <v>29.218557</v>
      </c>
      <c r="W188" s="45">
        <v>37.902727</v>
      </c>
      <c r="X188" s="45">
        <v>47.031461</v>
      </c>
      <c r="Y188" s="45">
        <v>64.25085</v>
      </c>
      <c r="Z188" s="45">
        <v>93.788266</v>
      </c>
      <c r="AA188" s="45">
        <v>179.027894</v>
      </c>
      <c r="AB188" s="45">
        <v>229.083</v>
      </c>
      <c r="AC188" s="45">
        <v>269.165593</v>
      </c>
      <c r="AD188" s="45">
        <v>359.106855</v>
      </c>
      <c r="AE188" s="45">
        <v>474.678239</v>
      </c>
      <c r="AF188" s="45">
        <v>553.292552</v>
      </c>
      <c r="AG188" s="45">
        <v>633.546477</v>
      </c>
      <c r="AH188" s="45">
        <v>605.890611</v>
      </c>
      <c r="AI188" s="45">
        <v>557.427021</v>
      </c>
      <c r="AJ188" s="45">
        <v>495.46511</v>
      </c>
      <c r="AK188" s="45">
        <v>342.551622</v>
      </c>
      <c r="AL188" s="45">
        <v>150.456812</v>
      </c>
      <c r="AM188" s="45">
        <v>99.893924</v>
      </c>
      <c r="AN188" s="45">
        <v>64.876227</v>
      </c>
      <c r="AO188" s="45">
        <v>57.771746</v>
      </c>
      <c r="AP188" s="45">
        <v>63.158386</v>
      </c>
      <c r="AQ188" s="45">
        <v>64.462863</v>
      </c>
      <c r="AR188" s="45">
        <v>46.263514</v>
      </c>
      <c r="AS188" s="45">
        <v>25.286781</v>
      </c>
      <c r="AT188" s="45">
        <v>15.538779</v>
      </c>
      <c r="AU188" s="45">
        <v>43.835891</v>
      </c>
      <c r="AV188" s="45">
        <v>48.107396</v>
      </c>
      <c r="AW188" s="45">
        <v>42.255011</v>
      </c>
      <c r="AX188" s="45">
        <v>41.806511</v>
      </c>
      <c r="AY188" s="45">
        <v>38.086195</v>
      </c>
      <c r="AZ188" s="45">
        <v>38.550399</v>
      </c>
      <c r="BA188" s="45">
        <v>37.895248</v>
      </c>
      <c r="BB188" s="45">
        <v>19.381756</v>
      </c>
      <c r="BC188" s="45">
        <v>27.504087</v>
      </c>
      <c r="BD188" s="45">
        <v>27.151618</v>
      </c>
      <c r="BE188" s="45">
        <v>18.832573</v>
      </c>
      <c r="BF188" s="45">
        <v>52.386447</v>
      </c>
      <c r="BG188" s="45">
        <v>54.853167</v>
      </c>
      <c r="BH188" s="45">
        <v>88.388945</v>
      </c>
      <c r="BI188" s="45">
        <v>71.681464</v>
      </c>
      <c r="BJ188" s="45">
        <v>74.591079</v>
      </c>
      <c r="BK188" s="45">
        <v>35.129799</v>
      </c>
      <c r="BL188" s="45">
        <v>12.354448</v>
      </c>
      <c r="BM188" s="45">
        <v>20.150827</v>
      </c>
      <c r="BN188" s="45">
        <v>26.376499</v>
      </c>
      <c r="BO188" s="45">
        <v>28.729449</v>
      </c>
      <c r="BP188" s="45">
        <v>15.331589</v>
      </c>
      <c r="BQ188" s="45">
        <v>26.433665</v>
      </c>
      <c r="BR188" s="45">
        <v>32.559388</v>
      </c>
      <c r="BS188" s="45">
        <v>38.835668</v>
      </c>
      <c r="BT188" s="45">
        <v>7.29922</v>
      </c>
      <c r="BU188" s="45">
        <v>26.468347</v>
      </c>
      <c r="BV188" s="45">
        <v>12.940629</v>
      </c>
      <c r="BW188" s="45">
        <v>9.431229</v>
      </c>
      <c r="BX188" s="45">
        <v>4.829021</v>
      </c>
      <c r="BY188" s="45">
        <v>43.70672</v>
      </c>
      <c r="BZ188" s="45">
        <v>87.738503</v>
      </c>
      <c r="CA188" s="45">
        <v>120.216348</v>
      </c>
      <c r="CB188" s="45">
        <v>39.28892</v>
      </c>
      <c r="CC188" s="45">
        <v>126.431087</v>
      </c>
      <c r="CD188" s="45">
        <v>210.78594</v>
      </c>
      <c r="CE188" s="45">
        <v>160.563088</v>
      </c>
      <c r="CF188" s="45">
        <v>184.963689</v>
      </c>
      <c r="CG188" s="45">
        <v>232.62741</v>
      </c>
      <c r="CH188" s="45">
        <v>248.208801</v>
      </c>
      <c r="CI188" s="45">
        <v>333.460647</v>
      </c>
      <c r="CJ188" s="45">
        <v>277.866077</v>
      </c>
      <c r="CK188" s="45">
        <v>236.460152</v>
      </c>
      <c r="CL188" s="45">
        <v>217.437094</v>
      </c>
      <c r="CM188" s="45">
        <v>153.686572</v>
      </c>
      <c r="CN188" s="45">
        <v>159.727316</v>
      </c>
      <c r="CO188" s="45">
        <v>80.348425</v>
      </c>
      <c r="CP188" s="45">
        <v>63.954573</v>
      </c>
      <c r="CQ188" s="45">
        <v>72.926478</v>
      </c>
      <c r="CR188" s="45">
        <v>71.74125</v>
      </c>
      <c r="CS188" s="45">
        <v>52.980458</v>
      </c>
      <c r="CT188" s="45">
        <v>17.07557</v>
      </c>
      <c r="CU188" s="45">
        <v>12.407903</v>
      </c>
      <c r="CV188" s="45">
        <v>31.637249</v>
      </c>
    </row>
    <row r="189" spans="1:100">
      <c r="A189" s="43">
        <v>45735</v>
      </c>
      <c r="B189" s="44" t="s">
        <v>35</v>
      </c>
      <c r="C189" s="44" t="s">
        <v>143</v>
      </c>
      <c r="D189" s="45">
        <v>140118.214864</v>
      </c>
      <c r="E189" s="45">
        <v>9e-05</v>
      </c>
      <c r="F189" s="45">
        <v>7.2e-05</v>
      </c>
      <c r="G189" s="45">
        <v>8.4e-05</v>
      </c>
      <c r="H189" s="45">
        <v>9e-05</v>
      </c>
      <c r="I189" s="45">
        <v>8.4e-05</v>
      </c>
      <c r="J189" s="45">
        <v>8.4e-05</v>
      </c>
      <c r="K189" s="45">
        <v>7.2e-05</v>
      </c>
      <c r="L189" s="45">
        <v>8.4e-05</v>
      </c>
      <c r="M189" s="45">
        <v>7.2e-05</v>
      </c>
      <c r="N189" s="45">
        <v>8.4e-05</v>
      </c>
      <c r="O189" s="45">
        <v>7.2e-05</v>
      </c>
      <c r="P189" s="45">
        <v>7.8e-05</v>
      </c>
      <c r="Q189" s="45">
        <v>7.8e-05</v>
      </c>
      <c r="R189" s="45">
        <v>7.8e-05</v>
      </c>
      <c r="S189" s="45">
        <v>7.8e-05</v>
      </c>
      <c r="T189" s="45">
        <v>7.8e-05</v>
      </c>
      <c r="U189" s="45">
        <v>9e-05</v>
      </c>
      <c r="V189" s="45">
        <v>7.8e-05</v>
      </c>
      <c r="W189" s="45">
        <v>7.8e-05</v>
      </c>
      <c r="X189" s="45">
        <v>7.2e-05</v>
      </c>
      <c r="Y189" s="45">
        <v>0.000994</v>
      </c>
      <c r="Z189" s="45">
        <v>8.4e-05</v>
      </c>
      <c r="AA189" s="45">
        <v>0.065675</v>
      </c>
      <c r="AB189" s="45">
        <v>0.071868</v>
      </c>
      <c r="AC189" s="45">
        <v>0.072757</v>
      </c>
      <c r="AD189" s="45">
        <v>8.4e-05</v>
      </c>
      <c r="AE189" s="45">
        <v>8.4e-05</v>
      </c>
      <c r="AF189" s="45">
        <v>0.073989</v>
      </c>
      <c r="AG189" s="45">
        <v>0.070753</v>
      </c>
      <c r="AH189" s="45">
        <v>0.071057</v>
      </c>
      <c r="AI189" s="45">
        <v>6.210281</v>
      </c>
      <c r="AJ189" s="45">
        <v>76.155157</v>
      </c>
      <c r="AK189" s="45">
        <v>311.167018</v>
      </c>
      <c r="AL189" s="45">
        <v>754.295944</v>
      </c>
      <c r="AM189" s="45">
        <v>1394.834108</v>
      </c>
      <c r="AN189" s="45">
        <v>1984.086554</v>
      </c>
      <c r="AO189" s="45">
        <v>2496.587485</v>
      </c>
      <c r="AP189" s="45">
        <v>2864.096035</v>
      </c>
      <c r="AQ189" s="45">
        <v>3064.206904</v>
      </c>
      <c r="AR189" s="45">
        <v>3131.421407</v>
      </c>
      <c r="AS189" s="45">
        <v>3246.388723</v>
      </c>
      <c r="AT189" s="45">
        <v>3381.746309</v>
      </c>
      <c r="AU189" s="45">
        <v>3455.639424</v>
      </c>
      <c r="AV189" s="45">
        <v>3593.449661</v>
      </c>
      <c r="AW189" s="45">
        <v>3615.190361</v>
      </c>
      <c r="AX189" s="45">
        <v>3702.713715</v>
      </c>
      <c r="AY189" s="45">
        <v>3792.202446</v>
      </c>
      <c r="AZ189" s="45">
        <v>3838.501051</v>
      </c>
      <c r="BA189" s="45">
        <v>3873.588934</v>
      </c>
      <c r="BB189" s="45">
        <v>3952.268325</v>
      </c>
      <c r="BC189" s="45">
        <v>3902.523309</v>
      </c>
      <c r="BD189" s="45">
        <v>3898.514063</v>
      </c>
      <c r="BE189" s="45">
        <v>3930.877389</v>
      </c>
      <c r="BF189" s="45">
        <v>3904.629722</v>
      </c>
      <c r="BG189" s="45">
        <v>3905.539036</v>
      </c>
      <c r="BH189" s="45">
        <v>3912.904788</v>
      </c>
      <c r="BI189" s="45">
        <v>3866.777219</v>
      </c>
      <c r="BJ189" s="45">
        <v>3816.199866</v>
      </c>
      <c r="BK189" s="45">
        <v>3826.209826</v>
      </c>
      <c r="BL189" s="45">
        <v>3781.160275</v>
      </c>
      <c r="BM189" s="45">
        <v>3709.748232</v>
      </c>
      <c r="BN189" s="45">
        <v>3653.00356</v>
      </c>
      <c r="BO189" s="45">
        <v>3622.27491</v>
      </c>
      <c r="BP189" s="45">
        <v>3600.49903</v>
      </c>
      <c r="BQ189" s="45">
        <v>3499.808672</v>
      </c>
      <c r="BR189" s="45">
        <v>3440.985319</v>
      </c>
      <c r="BS189" s="45">
        <v>3427.083607</v>
      </c>
      <c r="BT189" s="45">
        <v>3487.519022</v>
      </c>
      <c r="BU189" s="45">
        <v>3370.051299</v>
      </c>
      <c r="BV189" s="45">
        <v>3180.736817</v>
      </c>
      <c r="BW189" s="45">
        <v>2990.362921</v>
      </c>
      <c r="BX189" s="45">
        <v>2722.257677</v>
      </c>
      <c r="BY189" s="45">
        <v>2337.769143</v>
      </c>
      <c r="BZ189" s="45">
        <v>2022.79351</v>
      </c>
      <c r="CA189" s="45">
        <v>1634.909172</v>
      </c>
      <c r="CB189" s="45">
        <v>1128.968316</v>
      </c>
      <c r="CC189" s="45">
        <v>624.471082</v>
      </c>
      <c r="CD189" s="45">
        <v>269.523673</v>
      </c>
      <c r="CE189" s="45">
        <v>98.75527</v>
      </c>
      <c r="CF189" s="45">
        <v>15.909921</v>
      </c>
      <c r="CG189" s="45">
        <v>0.117055</v>
      </c>
      <c r="CH189" s="45">
        <v>0.010193</v>
      </c>
      <c r="CI189" s="45">
        <v>0.036374</v>
      </c>
      <c r="CJ189" s="45">
        <v>0.03542</v>
      </c>
      <c r="CK189" s="45">
        <v>0.035407</v>
      </c>
      <c r="CL189" s="45">
        <v>0.02494</v>
      </c>
      <c r="CM189" s="45">
        <v>7.2e-05</v>
      </c>
      <c r="CN189" s="45">
        <v>0.000964</v>
      </c>
      <c r="CO189" s="45">
        <v>0.00273</v>
      </c>
      <c r="CP189" s="45">
        <v>7.2e-05</v>
      </c>
      <c r="CQ189" s="45">
        <v>0.00162</v>
      </c>
      <c r="CR189" s="45">
        <v>0.000843</v>
      </c>
      <c r="CS189" s="45">
        <v>7.8e-05</v>
      </c>
      <c r="CT189" s="45">
        <v>0.000808</v>
      </c>
      <c r="CU189" s="45">
        <v>7.2e-05</v>
      </c>
      <c r="CV189" s="45">
        <v>0.002787</v>
      </c>
    </row>
    <row r="190" spans="1:100">
      <c r="A190" s="43">
        <v>45735</v>
      </c>
      <c r="B190" s="44" t="s">
        <v>36</v>
      </c>
      <c r="C190" s="44" t="s">
        <v>143</v>
      </c>
      <c r="D190" s="45">
        <v>-18264.67421</v>
      </c>
      <c r="E190" s="45">
        <v>-82.137642</v>
      </c>
      <c r="F190" s="45">
        <v>-26.774876</v>
      </c>
      <c r="G190" s="45">
        <v>-40.530353</v>
      </c>
      <c r="H190" s="45">
        <v>-83.926973</v>
      </c>
      <c r="I190" s="45">
        <v>-91.578505</v>
      </c>
      <c r="J190" s="45">
        <v>-147.220151</v>
      </c>
      <c r="K190" s="45">
        <v>-135.878679</v>
      </c>
      <c r="L190" s="45">
        <v>-155.738361</v>
      </c>
      <c r="M190" s="45">
        <v>-155.711553</v>
      </c>
      <c r="N190" s="45">
        <v>-218.142518</v>
      </c>
      <c r="O190" s="45">
        <v>-365.085409</v>
      </c>
      <c r="P190" s="45">
        <v>-365.876182</v>
      </c>
      <c r="Q190" s="45">
        <v>-365.029759</v>
      </c>
      <c r="R190" s="45">
        <v>-383.879833</v>
      </c>
      <c r="S190" s="45">
        <v>-377.436759</v>
      </c>
      <c r="T190" s="45">
        <v>-428.338642</v>
      </c>
      <c r="U190" s="45">
        <v>-403.594452</v>
      </c>
      <c r="V190" s="45">
        <v>-393.046986</v>
      </c>
      <c r="W190" s="45">
        <v>-336.668773</v>
      </c>
      <c r="X190" s="45">
        <v>-250.426503</v>
      </c>
      <c r="Y190" s="45">
        <v>-133.603265</v>
      </c>
      <c r="Z190" s="45">
        <v>-77.982355</v>
      </c>
      <c r="AA190" s="45">
        <v>-28.848288</v>
      </c>
      <c r="AB190" s="45">
        <v>-44.496398</v>
      </c>
      <c r="AC190" s="45">
        <v>-36.474244</v>
      </c>
      <c r="AD190" s="45">
        <v>-39.113934</v>
      </c>
      <c r="AE190" s="45">
        <v>-20.627487</v>
      </c>
      <c r="AF190" s="45">
        <v>-25.76419</v>
      </c>
      <c r="AG190" s="45">
        <v>-25.35518</v>
      </c>
      <c r="AH190" s="45">
        <v>-47.855165</v>
      </c>
      <c r="AI190" s="45">
        <v>-35.30373</v>
      </c>
      <c r="AJ190" s="45">
        <v>-34.57607</v>
      </c>
      <c r="AK190" s="45">
        <v>-64.521617</v>
      </c>
      <c r="AL190" s="45">
        <v>-139.678965</v>
      </c>
      <c r="AM190" s="45">
        <v>-217.128369</v>
      </c>
      <c r="AN190" s="45">
        <v>-229.468802</v>
      </c>
      <c r="AO190" s="45">
        <v>-251.236167</v>
      </c>
      <c r="AP190" s="45">
        <v>-234.726288</v>
      </c>
      <c r="AQ190" s="45">
        <v>-223.131963</v>
      </c>
      <c r="AR190" s="45">
        <v>-229.373199</v>
      </c>
      <c r="AS190" s="45">
        <v>-319.033862</v>
      </c>
      <c r="AT190" s="45">
        <v>-329.86406</v>
      </c>
      <c r="AU190" s="45">
        <v>-344.400889</v>
      </c>
      <c r="AV190" s="45">
        <v>-407.118002</v>
      </c>
      <c r="AW190" s="45">
        <v>-417.206749</v>
      </c>
      <c r="AX190" s="45">
        <v>-458.984642</v>
      </c>
      <c r="AY190" s="45">
        <v>-543.065059</v>
      </c>
      <c r="AZ190" s="45">
        <v>-555.009644</v>
      </c>
      <c r="BA190" s="45">
        <v>-603.280697</v>
      </c>
      <c r="BB190" s="45">
        <v>-640.511708</v>
      </c>
      <c r="BC190" s="45">
        <v>-603.40149</v>
      </c>
      <c r="BD190" s="45">
        <v>-517.695212</v>
      </c>
      <c r="BE190" s="45">
        <v>-449.723808</v>
      </c>
      <c r="BF190" s="45">
        <v>-383.182221</v>
      </c>
      <c r="BG190" s="45">
        <v>-415.039874</v>
      </c>
      <c r="BH190" s="45">
        <v>-447.693464</v>
      </c>
      <c r="BI190" s="45">
        <v>-320.794192</v>
      </c>
      <c r="BJ190" s="45">
        <v>-289.903048</v>
      </c>
      <c r="BK190" s="45">
        <v>-240.8753</v>
      </c>
      <c r="BL190" s="45">
        <v>-227.514822</v>
      </c>
      <c r="BM190" s="45">
        <v>-205.387484</v>
      </c>
      <c r="BN190" s="45">
        <v>-148.094841</v>
      </c>
      <c r="BO190" s="45">
        <v>-121.021136</v>
      </c>
      <c r="BP190" s="45">
        <v>-116.325445</v>
      </c>
      <c r="BQ190" s="45">
        <v>-99.693533</v>
      </c>
      <c r="BR190" s="45">
        <v>-61.278075</v>
      </c>
      <c r="BS190" s="45">
        <v>-68.923078</v>
      </c>
      <c r="BT190" s="45">
        <v>-112.59983</v>
      </c>
      <c r="BU190" s="45">
        <v>-147.959392</v>
      </c>
      <c r="BV190" s="45">
        <v>-183.174809</v>
      </c>
      <c r="BW190" s="45">
        <v>-169.019985</v>
      </c>
      <c r="BX190" s="45">
        <v>-138.262202</v>
      </c>
      <c r="BY190" s="45">
        <v>-48.929826</v>
      </c>
      <c r="BZ190" s="45">
        <v>-14.64045</v>
      </c>
      <c r="CA190" s="45">
        <v>-18.120145</v>
      </c>
      <c r="CB190" s="45">
        <v>-61.642106</v>
      </c>
      <c r="CC190" s="45">
        <v>-25.362478</v>
      </c>
      <c r="CD190" s="45">
        <v>-13.225231</v>
      </c>
      <c r="CE190" s="45">
        <v>-35.57958</v>
      </c>
      <c r="CF190" s="45">
        <v>-41.139753</v>
      </c>
      <c r="CG190" s="45">
        <v>-19.589862</v>
      </c>
      <c r="CH190" s="45">
        <v>-11.897156</v>
      </c>
      <c r="CI190" s="45">
        <v>-13.491854</v>
      </c>
      <c r="CJ190" s="45">
        <v>-29.712729</v>
      </c>
      <c r="CK190" s="45">
        <v>-52.840449</v>
      </c>
      <c r="CL190" s="45">
        <v>-17.995186</v>
      </c>
      <c r="CM190" s="45">
        <v>-13.668294</v>
      </c>
      <c r="CN190" s="45">
        <v>-26.759577</v>
      </c>
      <c r="CO190" s="45">
        <v>-92.295937</v>
      </c>
      <c r="CP190" s="45">
        <v>-67.821116</v>
      </c>
      <c r="CQ190" s="45">
        <v>-58.65199</v>
      </c>
      <c r="CR190" s="45">
        <v>-76.041115</v>
      </c>
      <c r="CS190" s="45">
        <v>-40.755952</v>
      </c>
      <c r="CT190" s="45">
        <v>-174.430934</v>
      </c>
      <c r="CU190" s="45">
        <v>-165.178339</v>
      </c>
      <c r="CV190" s="45">
        <v>-112.577014</v>
      </c>
    </row>
    <row r="191" spans="1:100">
      <c r="A191" s="43">
        <v>45735</v>
      </c>
      <c r="B191" s="44" t="s">
        <v>37</v>
      </c>
      <c r="C191" s="44" t="s">
        <v>143</v>
      </c>
      <c r="D191" s="45">
        <v>508232.498124</v>
      </c>
      <c r="E191" s="45">
        <v>5842.201304</v>
      </c>
      <c r="F191" s="45">
        <v>5856.148524</v>
      </c>
      <c r="G191" s="45">
        <v>5855.881815</v>
      </c>
      <c r="H191" s="45">
        <v>5891.440713</v>
      </c>
      <c r="I191" s="45">
        <v>5875.257783</v>
      </c>
      <c r="J191" s="45">
        <v>5933.014603</v>
      </c>
      <c r="K191" s="45">
        <v>5898.726764</v>
      </c>
      <c r="L191" s="45">
        <v>5890.481687</v>
      </c>
      <c r="M191" s="45">
        <v>5825.997016</v>
      </c>
      <c r="N191" s="45">
        <v>5873.474577</v>
      </c>
      <c r="O191" s="45">
        <v>5972.572809</v>
      </c>
      <c r="P191" s="45">
        <v>5952.921913</v>
      </c>
      <c r="Q191" s="45">
        <v>5965.863949</v>
      </c>
      <c r="R191" s="45">
        <v>5923.284443</v>
      </c>
      <c r="S191" s="45">
        <v>5910.150016</v>
      </c>
      <c r="T191" s="45">
        <v>5908.297461</v>
      </c>
      <c r="U191" s="45">
        <v>5909.321468</v>
      </c>
      <c r="V191" s="45">
        <v>5883.492139</v>
      </c>
      <c r="W191" s="45">
        <v>5843.638058</v>
      </c>
      <c r="X191" s="45">
        <v>5762.308528</v>
      </c>
      <c r="Y191" s="45">
        <v>5595.720114</v>
      </c>
      <c r="Z191" s="45">
        <v>5462.478338</v>
      </c>
      <c r="AA191" s="45">
        <v>5321.643801</v>
      </c>
      <c r="AB191" s="45">
        <v>5302.994639</v>
      </c>
      <c r="AC191" s="45">
        <v>5283.167893</v>
      </c>
      <c r="AD191" s="45">
        <v>5267.1746</v>
      </c>
      <c r="AE191" s="45">
        <v>5206.855844</v>
      </c>
      <c r="AF191" s="45">
        <v>5137.128376</v>
      </c>
      <c r="AG191" s="45">
        <v>5076.066506</v>
      </c>
      <c r="AH191" s="45">
        <v>4984.527237</v>
      </c>
      <c r="AI191" s="45">
        <v>4948.974038</v>
      </c>
      <c r="AJ191" s="45">
        <v>4917.37285</v>
      </c>
      <c r="AK191" s="45">
        <v>4890.407333</v>
      </c>
      <c r="AL191" s="45">
        <v>4933.165718</v>
      </c>
      <c r="AM191" s="45">
        <v>4849.413533</v>
      </c>
      <c r="AN191" s="45">
        <v>4733.884754</v>
      </c>
      <c r="AO191" s="45">
        <v>4690.01318</v>
      </c>
      <c r="AP191" s="45">
        <v>4645.749736</v>
      </c>
      <c r="AQ191" s="45">
        <v>4631.127861</v>
      </c>
      <c r="AR191" s="45">
        <v>4698.742941</v>
      </c>
      <c r="AS191" s="45">
        <v>4800.545037</v>
      </c>
      <c r="AT191" s="45">
        <v>4881.026661</v>
      </c>
      <c r="AU191" s="45">
        <v>4951.460947</v>
      </c>
      <c r="AV191" s="45">
        <v>5076.874709</v>
      </c>
      <c r="AW191" s="45">
        <v>5227.552899</v>
      </c>
      <c r="AX191" s="45">
        <v>5324.819631</v>
      </c>
      <c r="AY191" s="45">
        <v>5453.493299</v>
      </c>
      <c r="AZ191" s="45">
        <v>5508.882718</v>
      </c>
      <c r="BA191" s="45">
        <v>5584.01564</v>
      </c>
      <c r="BB191" s="45">
        <v>5612.342749</v>
      </c>
      <c r="BC191" s="45">
        <v>5651.879169</v>
      </c>
      <c r="BD191" s="45">
        <v>5588.235884</v>
      </c>
      <c r="BE191" s="45">
        <v>5580.461208</v>
      </c>
      <c r="BF191" s="45">
        <v>5543.46398</v>
      </c>
      <c r="BG191" s="45">
        <v>5528.853605</v>
      </c>
      <c r="BH191" s="45">
        <v>5504.337608</v>
      </c>
      <c r="BI191" s="45">
        <v>5465.277471</v>
      </c>
      <c r="BJ191" s="45">
        <v>5459.528723</v>
      </c>
      <c r="BK191" s="45">
        <v>5462.857669</v>
      </c>
      <c r="BL191" s="45">
        <v>5506.675949</v>
      </c>
      <c r="BM191" s="45">
        <v>5505.480534</v>
      </c>
      <c r="BN191" s="45">
        <v>5488.608112</v>
      </c>
      <c r="BO191" s="45">
        <v>5487.127749</v>
      </c>
      <c r="BP191" s="45">
        <v>5500.240517</v>
      </c>
      <c r="BQ191" s="45">
        <v>5540.023309</v>
      </c>
      <c r="BR191" s="45">
        <v>5582.770211</v>
      </c>
      <c r="BS191" s="45">
        <v>5614.038399</v>
      </c>
      <c r="BT191" s="45">
        <v>5604.068724</v>
      </c>
      <c r="BU191" s="45">
        <v>5570.347585</v>
      </c>
      <c r="BV191" s="45">
        <v>5580.024755</v>
      </c>
      <c r="BW191" s="45">
        <v>5567.290113</v>
      </c>
      <c r="BX191" s="45">
        <v>5476.249176</v>
      </c>
      <c r="BY191" s="45">
        <v>5504.006072</v>
      </c>
      <c r="BZ191" s="45">
        <v>5518.702975</v>
      </c>
      <c r="CA191" s="45">
        <v>5533.163857</v>
      </c>
      <c r="CB191" s="45">
        <v>5545.915841</v>
      </c>
      <c r="CC191" s="45">
        <v>5473.068082</v>
      </c>
      <c r="CD191" s="45">
        <v>5352.31548</v>
      </c>
      <c r="CE191" s="45">
        <v>5299.905524</v>
      </c>
      <c r="CF191" s="45">
        <v>5328.941015</v>
      </c>
      <c r="CG191" s="45">
        <v>5319.183619</v>
      </c>
      <c r="CH191" s="45">
        <v>5146.432631</v>
      </c>
      <c r="CI191" s="45">
        <v>5012.834372</v>
      </c>
      <c r="CJ191" s="45">
        <v>4950.044696</v>
      </c>
      <c r="CK191" s="45">
        <v>4871.152169</v>
      </c>
      <c r="CL191" s="45">
        <v>4724.9925</v>
      </c>
      <c r="CM191" s="45">
        <v>4555.784296</v>
      </c>
      <c r="CN191" s="45">
        <v>4421.237654</v>
      </c>
      <c r="CO191" s="45">
        <v>4354.549216</v>
      </c>
      <c r="CP191" s="45">
        <v>4279.504168</v>
      </c>
      <c r="CQ191" s="45">
        <v>4214.419424</v>
      </c>
      <c r="CR191" s="45">
        <v>4173.433298</v>
      </c>
      <c r="CS191" s="45">
        <v>4112.941615</v>
      </c>
      <c r="CT191" s="45">
        <v>4057.520196</v>
      </c>
      <c r="CU191" s="45">
        <v>3999.281857</v>
      </c>
      <c r="CV191" s="45">
        <v>3903.227966</v>
      </c>
    </row>
    <row r="192" spans="1:100">
      <c r="A192" s="43">
        <v>45736</v>
      </c>
      <c r="B192" s="44" t="s">
        <v>28</v>
      </c>
      <c r="C192" s="44" t="s">
        <v>143</v>
      </c>
      <c r="D192" s="45">
        <v>213.69445</v>
      </c>
      <c r="E192" s="45">
        <v>1.603458</v>
      </c>
      <c r="F192" s="45">
        <v>1.598298</v>
      </c>
      <c r="G192" s="45">
        <v>1.604082</v>
      </c>
      <c r="H192" s="45">
        <v>1.605683</v>
      </c>
      <c r="I192" s="45">
        <v>1.604953</v>
      </c>
      <c r="J192" s="45">
        <v>1.599441</v>
      </c>
      <c r="K192" s="45">
        <v>1.598673</v>
      </c>
      <c r="L192" s="45">
        <v>1.604594</v>
      </c>
      <c r="M192" s="45">
        <v>1.602993</v>
      </c>
      <c r="N192" s="45">
        <v>1.601529</v>
      </c>
      <c r="O192" s="45">
        <v>1.605285</v>
      </c>
      <c r="P192" s="45">
        <v>1.604195</v>
      </c>
      <c r="Q192" s="45">
        <v>1.606088</v>
      </c>
      <c r="R192" s="45">
        <v>1.602526</v>
      </c>
      <c r="S192" s="45">
        <v>1.603147</v>
      </c>
      <c r="T192" s="45">
        <v>1.600188</v>
      </c>
      <c r="U192" s="45">
        <v>1.611371</v>
      </c>
      <c r="V192" s="45">
        <v>1.606944</v>
      </c>
      <c r="W192" s="45">
        <v>1.596148</v>
      </c>
      <c r="X192" s="45">
        <v>1.602355</v>
      </c>
      <c r="Y192" s="45">
        <v>1.604609</v>
      </c>
      <c r="Z192" s="45">
        <v>1.600196</v>
      </c>
      <c r="AA192" s="45">
        <v>1.600077</v>
      </c>
      <c r="AB192" s="45">
        <v>1.600761</v>
      </c>
      <c r="AC192" s="45">
        <v>1.597107</v>
      </c>
      <c r="AD192" s="45">
        <v>1.600969</v>
      </c>
      <c r="AE192" s="45">
        <v>1.604615</v>
      </c>
      <c r="AF192" s="45">
        <v>1.600185</v>
      </c>
      <c r="AG192" s="45">
        <v>1.60624</v>
      </c>
      <c r="AH192" s="45">
        <v>1.603934</v>
      </c>
      <c r="AI192" s="45">
        <v>1.596464</v>
      </c>
      <c r="AJ192" s="45">
        <v>1.596117</v>
      </c>
      <c r="AK192" s="45">
        <v>1.595386</v>
      </c>
      <c r="AL192" s="45">
        <v>1.591629</v>
      </c>
      <c r="AM192" s="45">
        <v>1.593709</v>
      </c>
      <c r="AN192" s="45">
        <v>1.595211</v>
      </c>
      <c r="AO192" s="45">
        <v>1.597383</v>
      </c>
      <c r="AP192" s="45">
        <v>1.594512</v>
      </c>
      <c r="AQ192" s="45">
        <v>1.595769</v>
      </c>
      <c r="AR192" s="45">
        <v>1.597921</v>
      </c>
      <c r="AS192" s="45">
        <v>1.666495</v>
      </c>
      <c r="AT192" s="45">
        <v>1.660298</v>
      </c>
      <c r="AU192" s="45">
        <v>1.6376</v>
      </c>
      <c r="AV192" s="45">
        <v>1.630136</v>
      </c>
      <c r="AW192" s="45">
        <v>1.651569</v>
      </c>
      <c r="AX192" s="45">
        <v>1.674192</v>
      </c>
      <c r="AY192" s="45">
        <v>2.321847</v>
      </c>
      <c r="AZ192" s="45">
        <v>2.979195</v>
      </c>
      <c r="BA192" s="45">
        <v>2.968297</v>
      </c>
      <c r="BB192" s="45">
        <v>2.971977</v>
      </c>
      <c r="BC192" s="45">
        <v>2.991397</v>
      </c>
      <c r="BD192" s="45">
        <v>2.975676</v>
      </c>
      <c r="BE192" s="45">
        <v>2.967624</v>
      </c>
      <c r="BF192" s="45">
        <v>2.969011</v>
      </c>
      <c r="BG192" s="45">
        <v>2.818787</v>
      </c>
      <c r="BH192" s="45">
        <v>2.115527</v>
      </c>
      <c r="BI192" s="45">
        <v>2.453074</v>
      </c>
      <c r="BJ192" s="45">
        <v>2.731986</v>
      </c>
      <c r="BK192" s="45">
        <v>2.730149</v>
      </c>
      <c r="BL192" s="45">
        <v>2.676436</v>
      </c>
      <c r="BM192" s="45">
        <v>2.384692</v>
      </c>
      <c r="BN192" s="45">
        <v>2.652295</v>
      </c>
      <c r="BO192" s="45">
        <v>2.750142</v>
      </c>
      <c r="BP192" s="45">
        <v>2.751809</v>
      </c>
      <c r="BQ192" s="45">
        <v>2.57941</v>
      </c>
      <c r="BR192" s="45">
        <v>2.390009</v>
      </c>
      <c r="BS192" s="45">
        <v>2.386969</v>
      </c>
      <c r="BT192" s="45">
        <v>2.388088</v>
      </c>
      <c r="BU192" s="45">
        <v>2.390948</v>
      </c>
      <c r="BV192" s="45">
        <v>2.381032</v>
      </c>
      <c r="BW192" s="45">
        <v>2.381784</v>
      </c>
      <c r="BX192" s="45">
        <v>2.388413</v>
      </c>
      <c r="BY192" s="45">
        <v>2.451261</v>
      </c>
      <c r="BZ192" s="45">
        <v>2.977284</v>
      </c>
      <c r="CA192" s="45">
        <v>3.154125</v>
      </c>
      <c r="CB192" s="45">
        <v>3.163641</v>
      </c>
      <c r="CC192" s="45">
        <v>3.213665</v>
      </c>
      <c r="CD192" s="45">
        <v>3.267532</v>
      </c>
      <c r="CE192" s="45">
        <v>3.185303</v>
      </c>
      <c r="CF192" s="45">
        <v>3.154831</v>
      </c>
      <c r="CG192" s="45">
        <v>3.151143</v>
      </c>
      <c r="CH192" s="45">
        <v>3.153058</v>
      </c>
      <c r="CI192" s="45">
        <v>3.154538</v>
      </c>
      <c r="CJ192" s="45">
        <v>3.04014</v>
      </c>
      <c r="CK192" s="45">
        <v>2.849704</v>
      </c>
      <c r="CL192" s="45">
        <v>2.844377</v>
      </c>
      <c r="CM192" s="45">
        <v>2.847076</v>
      </c>
      <c r="CN192" s="45">
        <v>2.850421</v>
      </c>
      <c r="CO192" s="45">
        <v>2.849005</v>
      </c>
      <c r="CP192" s="45">
        <v>2.846449</v>
      </c>
      <c r="CQ192" s="45">
        <v>2.845212</v>
      </c>
      <c r="CR192" s="45">
        <v>2.848175</v>
      </c>
      <c r="CS192" s="45">
        <v>2.85096</v>
      </c>
      <c r="CT192" s="45">
        <v>2.84743</v>
      </c>
      <c r="CU192" s="45">
        <v>2.848963</v>
      </c>
      <c r="CV192" s="45">
        <v>2.848548</v>
      </c>
    </row>
    <row r="193" spans="1:100">
      <c r="A193" s="43">
        <v>45736</v>
      </c>
      <c r="B193" s="44" t="s">
        <v>29</v>
      </c>
      <c r="C193" s="44" t="s">
        <v>143</v>
      </c>
      <c r="D193" s="45">
        <v>134198.127174</v>
      </c>
      <c r="E193" s="45">
        <v>1525.298542</v>
      </c>
      <c r="F193" s="45">
        <v>1564.067962</v>
      </c>
      <c r="G193" s="45">
        <v>1564.288757</v>
      </c>
      <c r="H193" s="45">
        <v>1605.061517</v>
      </c>
      <c r="I193" s="45">
        <v>1630.557477</v>
      </c>
      <c r="J193" s="45">
        <v>1655.517285</v>
      </c>
      <c r="K193" s="45">
        <v>1652.218948</v>
      </c>
      <c r="L193" s="45">
        <v>1618.691035</v>
      </c>
      <c r="M193" s="45">
        <v>1645.853839</v>
      </c>
      <c r="N193" s="45">
        <v>1636.091566</v>
      </c>
      <c r="O193" s="45">
        <v>1631.58365</v>
      </c>
      <c r="P193" s="45">
        <v>1655.142576</v>
      </c>
      <c r="Q193" s="45">
        <v>1680.990986</v>
      </c>
      <c r="R193" s="45">
        <v>1710.248</v>
      </c>
      <c r="S193" s="45">
        <v>1729.214791</v>
      </c>
      <c r="T193" s="45">
        <v>1739.290619</v>
      </c>
      <c r="U193" s="45">
        <v>1756.405096</v>
      </c>
      <c r="V193" s="45">
        <v>1769.802842</v>
      </c>
      <c r="W193" s="45">
        <v>1770.764275</v>
      </c>
      <c r="X193" s="45">
        <v>1775.067249</v>
      </c>
      <c r="Y193" s="45">
        <v>1790.33524</v>
      </c>
      <c r="Z193" s="45">
        <v>1802.165555</v>
      </c>
      <c r="AA193" s="45">
        <v>1815.661481</v>
      </c>
      <c r="AB193" s="45">
        <v>1822.141697</v>
      </c>
      <c r="AC193" s="45">
        <v>1787.998486</v>
      </c>
      <c r="AD193" s="45">
        <v>1732.270051</v>
      </c>
      <c r="AE193" s="45">
        <v>1685.667532</v>
      </c>
      <c r="AF193" s="45">
        <v>1687.796121</v>
      </c>
      <c r="AG193" s="45">
        <v>1686.256531</v>
      </c>
      <c r="AH193" s="45">
        <v>1665.846715</v>
      </c>
      <c r="AI193" s="45">
        <v>1666.247604</v>
      </c>
      <c r="AJ193" s="45">
        <v>1667.918772</v>
      </c>
      <c r="AK193" s="45">
        <v>1650.64773</v>
      </c>
      <c r="AL193" s="45">
        <v>1617.760591</v>
      </c>
      <c r="AM193" s="45">
        <v>1608.060033</v>
      </c>
      <c r="AN193" s="45">
        <v>1530.643717</v>
      </c>
      <c r="AO193" s="45">
        <v>1439.452245</v>
      </c>
      <c r="AP193" s="45">
        <v>1334.963133</v>
      </c>
      <c r="AQ193" s="45">
        <v>1232.96018</v>
      </c>
      <c r="AR193" s="45">
        <v>1143.864121</v>
      </c>
      <c r="AS193" s="45">
        <v>1116.07353</v>
      </c>
      <c r="AT193" s="45">
        <v>1070.607141</v>
      </c>
      <c r="AU193" s="45">
        <v>1058.434837</v>
      </c>
      <c r="AV193" s="45">
        <v>1065.440859</v>
      </c>
      <c r="AW193" s="45">
        <v>1044.714835</v>
      </c>
      <c r="AX193" s="45">
        <v>1050.598468</v>
      </c>
      <c r="AY193" s="45">
        <v>1077.824575</v>
      </c>
      <c r="AZ193" s="45">
        <v>1071.327817</v>
      </c>
      <c r="BA193" s="45">
        <v>1046.297192</v>
      </c>
      <c r="BB193" s="45">
        <v>1040.128663</v>
      </c>
      <c r="BC193" s="45">
        <v>1018.730836</v>
      </c>
      <c r="BD193" s="45">
        <v>1015.015239</v>
      </c>
      <c r="BE193" s="45">
        <v>1000.229335</v>
      </c>
      <c r="BF193" s="45">
        <v>987.753487</v>
      </c>
      <c r="BG193" s="45">
        <v>955.514767</v>
      </c>
      <c r="BH193" s="45">
        <v>960.63803</v>
      </c>
      <c r="BI193" s="45">
        <v>972.318264</v>
      </c>
      <c r="BJ193" s="45">
        <v>955.249837</v>
      </c>
      <c r="BK193" s="45">
        <v>928.27679</v>
      </c>
      <c r="BL193" s="45">
        <v>918.308948</v>
      </c>
      <c r="BM193" s="45">
        <v>918.459982</v>
      </c>
      <c r="BN193" s="45">
        <v>922.234034</v>
      </c>
      <c r="BO193" s="45">
        <v>916.081216</v>
      </c>
      <c r="BP193" s="45">
        <v>898.208647</v>
      </c>
      <c r="BQ193" s="45">
        <v>883.855321</v>
      </c>
      <c r="BR193" s="45">
        <v>881.585823</v>
      </c>
      <c r="BS193" s="45">
        <v>881.921419</v>
      </c>
      <c r="BT193" s="45">
        <v>881.597974</v>
      </c>
      <c r="BU193" s="45">
        <v>881.970286</v>
      </c>
      <c r="BV193" s="45">
        <v>905.148943</v>
      </c>
      <c r="BW193" s="45">
        <v>959.377247</v>
      </c>
      <c r="BX193" s="45">
        <v>969.183835</v>
      </c>
      <c r="BY193" s="45">
        <v>1013.234145</v>
      </c>
      <c r="BZ193" s="45">
        <v>1107.410868</v>
      </c>
      <c r="CA193" s="45">
        <v>1252.146261</v>
      </c>
      <c r="CB193" s="45">
        <v>1409.453923</v>
      </c>
      <c r="CC193" s="45">
        <v>1553.633495</v>
      </c>
      <c r="CD193" s="45">
        <v>1660.341344</v>
      </c>
      <c r="CE193" s="45">
        <v>1723.634914</v>
      </c>
      <c r="CF193" s="45">
        <v>1765.058326</v>
      </c>
      <c r="CG193" s="45">
        <v>1781.074835</v>
      </c>
      <c r="CH193" s="45">
        <v>1795.862305</v>
      </c>
      <c r="CI193" s="45">
        <v>1803.869365</v>
      </c>
      <c r="CJ193" s="45">
        <v>1800.875424</v>
      </c>
      <c r="CK193" s="45">
        <v>1795.093956</v>
      </c>
      <c r="CL193" s="45">
        <v>1786.818423</v>
      </c>
      <c r="CM193" s="45">
        <v>1734.559505</v>
      </c>
      <c r="CN193" s="45">
        <v>1624.932433</v>
      </c>
      <c r="CO193" s="45">
        <v>1520.661093</v>
      </c>
      <c r="CP193" s="45">
        <v>1512.364257</v>
      </c>
      <c r="CQ193" s="45">
        <v>1506.394533</v>
      </c>
      <c r="CR193" s="45">
        <v>1486.585376</v>
      </c>
      <c r="CS193" s="45">
        <v>1445.105006</v>
      </c>
      <c r="CT193" s="45">
        <v>1410.376314</v>
      </c>
      <c r="CU193" s="45">
        <v>1399.423328</v>
      </c>
      <c r="CV193" s="45">
        <v>1371.295021</v>
      </c>
    </row>
    <row r="194" spans="1:100">
      <c r="A194" s="43">
        <v>45736</v>
      </c>
      <c r="B194" s="44" t="s">
        <v>30</v>
      </c>
      <c r="C194" s="44" t="s">
        <v>143</v>
      </c>
      <c r="D194" s="45">
        <v>65591.789854</v>
      </c>
      <c r="E194" s="45">
        <v>817.067589</v>
      </c>
      <c r="F194" s="45">
        <v>824.298257</v>
      </c>
      <c r="G194" s="45">
        <v>826.588446</v>
      </c>
      <c r="H194" s="45">
        <v>834.675867</v>
      </c>
      <c r="I194" s="45">
        <v>850.169221</v>
      </c>
      <c r="J194" s="45">
        <v>863.322129</v>
      </c>
      <c r="K194" s="45">
        <v>858.950331</v>
      </c>
      <c r="L194" s="45">
        <v>870.681268</v>
      </c>
      <c r="M194" s="45">
        <v>879.180006</v>
      </c>
      <c r="N194" s="45">
        <v>888.285216</v>
      </c>
      <c r="O194" s="45">
        <v>896.586121</v>
      </c>
      <c r="P194" s="45">
        <v>907.732691</v>
      </c>
      <c r="Q194" s="45">
        <v>920.521115</v>
      </c>
      <c r="R194" s="45">
        <v>944.887585</v>
      </c>
      <c r="S194" s="45">
        <v>969.469617</v>
      </c>
      <c r="T194" s="45">
        <v>998.515946</v>
      </c>
      <c r="U194" s="45">
        <v>995.895522</v>
      </c>
      <c r="V194" s="45">
        <v>1025.878788</v>
      </c>
      <c r="W194" s="45">
        <v>1058.885675</v>
      </c>
      <c r="X194" s="45">
        <v>1070.050151</v>
      </c>
      <c r="Y194" s="45">
        <v>1106.506083</v>
      </c>
      <c r="Z194" s="45">
        <v>1193.758705</v>
      </c>
      <c r="AA194" s="45">
        <v>1395.288136</v>
      </c>
      <c r="AB194" s="45">
        <v>1514.89058</v>
      </c>
      <c r="AC194" s="45">
        <v>1582.518658</v>
      </c>
      <c r="AD194" s="45">
        <v>1641.832975</v>
      </c>
      <c r="AE194" s="45">
        <v>1720.289386</v>
      </c>
      <c r="AF194" s="45">
        <v>1867.831312</v>
      </c>
      <c r="AG194" s="45">
        <v>1975.890711</v>
      </c>
      <c r="AH194" s="45">
        <v>1960.439654</v>
      </c>
      <c r="AI194" s="45">
        <v>1963.9946</v>
      </c>
      <c r="AJ194" s="45">
        <v>1967.826798</v>
      </c>
      <c r="AK194" s="45">
        <v>1860.314737</v>
      </c>
      <c r="AL194" s="45">
        <v>1541.96677</v>
      </c>
      <c r="AM194" s="45">
        <v>1203.201487</v>
      </c>
      <c r="AN194" s="45">
        <v>857.042578</v>
      </c>
      <c r="AO194" s="45">
        <v>593.540435</v>
      </c>
      <c r="AP194" s="45">
        <v>369.915296</v>
      </c>
      <c r="AQ194" s="45">
        <v>265.555638</v>
      </c>
      <c r="AR194" s="45">
        <v>222.57047</v>
      </c>
      <c r="AS194" s="45">
        <v>199.882041</v>
      </c>
      <c r="AT194" s="45">
        <v>184.16167</v>
      </c>
      <c r="AU194" s="45">
        <v>171.359591</v>
      </c>
      <c r="AV194" s="45">
        <v>167.948047</v>
      </c>
      <c r="AW194" s="45">
        <v>164.179714</v>
      </c>
      <c r="AX194" s="45">
        <v>160.738406</v>
      </c>
      <c r="AY194" s="45">
        <v>163.467679</v>
      </c>
      <c r="AZ194" s="45">
        <v>164.992101</v>
      </c>
      <c r="BA194" s="45">
        <v>160.702514</v>
      </c>
      <c r="BB194" s="45">
        <v>152.932897</v>
      </c>
      <c r="BC194" s="45">
        <v>150.115012</v>
      </c>
      <c r="BD194" s="45">
        <v>145.955487</v>
      </c>
      <c r="BE194" s="45">
        <v>144.851272</v>
      </c>
      <c r="BF194" s="45">
        <v>145.935436</v>
      </c>
      <c r="BG194" s="45">
        <v>145.799045</v>
      </c>
      <c r="BH194" s="45">
        <v>142.90394</v>
      </c>
      <c r="BI194" s="45">
        <v>139.427905</v>
      </c>
      <c r="BJ194" s="45">
        <v>138.605031</v>
      </c>
      <c r="BK194" s="45">
        <v>138.429182</v>
      </c>
      <c r="BL194" s="45">
        <v>139.468625</v>
      </c>
      <c r="BM194" s="45">
        <v>141.395661</v>
      </c>
      <c r="BN194" s="45">
        <v>140.481164</v>
      </c>
      <c r="BO194" s="45">
        <v>138.664898</v>
      </c>
      <c r="BP194" s="45">
        <v>137.846717</v>
      </c>
      <c r="BQ194" s="45">
        <v>136.553785</v>
      </c>
      <c r="BR194" s="45">
        <v>135.991005</v>
      </c>
      <c r="BS194" s="45">
        <v>137.261062</v>
      </c>
      <c r="BT194" s="45">
        <v>156.328889</v>
      </c>
      <c r="BU194" s="45">
        <v>187.409553</v>
      </c>
      <c r="BV194" s="45">
        <v>219.848646</v>
      </c>
      <c r="BW194" s="45">
        <v>253.066715</v>
      </c>
      <c r="BX194" s="45">
        <v>267.119</v>
      </c>
      <c r="BY194" s="45">
        <v>278.370968</v>
      </c>
      <c r="BZ194" s="45">
        <v>316.986935</v>
      </c>
      <c r="CA194" s="45">
        <v>460.465596</v>
      </c>
      <c r="CB194" s="45">
        <v>727.396946</v>
      </c>
      <c r="CC194" s="45">
        <v>883.173497</v>
      </c>
      <c r="CD194" s="45">
        <v>983.102793</v>
      </c>
      <c r="CE194" s="45">
        <v>1174.523386</v>
      </c>
      <c r="CF194" s="45">
        <v>1285.378893</v>
      </c>
      <c r="CG194" s="45">
        <v>1314.014276</v>
      </c>
      <c r="CH194" s="45">
        <v>1246.187384</v>
      </c>
      <c r="CI194" s="45">
        <v>1114.567532</v>
      </c>
      <c r="CJ194" s="45">
        <v>930.064622</v>
      </c>
      <c r="CK194" s="45">
        <v>756.84421</v>
      </c>
      <c r="CL194" s="45">
        <v>611.555866</v>
      </c>
      <c r="CM194" s="45">
        <v>479.729368</v>
      </c>
      <c r="CN194" s="45">
        <v>379.906444</v>
      </c>
      <c r="CO194" s="45">
        <v>321.27934</v>
      </c>
      <c r="CP194" s="45">
        <v>327.049486</v>
      </c>
      <c r="CQ194" s="45">
        <v>315.486303</v>
      </c>
      <c r="CR194" s="45">
        <v>309.647293</v>
      </c>
      <c r="CS194" s="45">
        <v>286.982791</v>
      </c>
      <c r="CT194" s="45">
        <v>271.892344</v>
      </c>
      <c r="CU194" s="45">
        <v>276.724838</v>
      </c>
      <c r="CV194" s="45">
        <v>259.819503</v>
      </c>
    </row>
    <row r="195" spans="1:100">
      <c r="A195" s="43">
        <v>45736</v>
      </c>
      <c r="B195" s="44" t="s">
        <v>31</v>
      </c>
      <c r="C195" s="44" t="s">
        <v>143</v>
      </c>
      <c r="D195" s="45">
        <v>266732.721826</v>
      </c>
      <c r="E195" s="45">
        <v>3225.943483</v>
      </c>
      <c r="F195" s="45">
        <v>3189.537273</v>
      </c>
      <c r="G195" s="45">
        <v>3145.200404</v>
      </c>
      <c r="H195" s="45">
        <v>3178.967908</v>
      </c>
      <c r="I195" s="45">
        <v>3212.421184</v>
      </c>
      <c r="J195" s="45">
        <v>3284.677614</v>
      </c>
      <c r="K195" s="45">
        <v>3270.70514</v>
      </c>
      <c r="L195" s="45">
        <v>3224.634861</v>
      </c>
      <c r="M195" s="45">
        <v>3257.549496</v>
      </c>
      <c r="N195" s="45">
        <v>3261.337829</v>
      </c>
      <c r="O195" s="45">
        <v>3266.058973</v>
      </c>
      <c r="P195" s="45">
        <v>3281.019283</v>
      </c>
      <c r="Q195" s="45">
        <v>3280.472953</v>
      </c>
      <c r="R195" s="45">
        <v>3343.920751</v>
      </c>
      <c r="S195" s="45">
        <v>3424.385654</v>
      </c>
      <c r="T195" s="45">
        <v>3497.761477</v>
      </c>
      <c r="U195" s="45">
        <v>3567.556945</v>
      </c>
      <c r="V195" s="45">
        <v>3690.385323</v>
      </c>
      <c r="W195" s="45">
        <v>3794.981401</v>
      </c>
      <c r="X195" s="45">
        <v>3819.02977</v>
      </c>
      <c r="Y195" s="45">
        <v>3874.963644</v>
      </c>
      <c r="Z195" s="45">
        <v>3910.800076</v>
      </c>
      <c r="AA195" s="45">
        <v>3967.221838</v>
      </c>
      <c r="AB195" s="45">
        <v>3982.184582</v>
      </c>
      <c r="AC195" s="45">
        <v>4018.879666</v>
      </c>
      <c r="AD195" s="45">
        <v>4140.678551</v>
      </c>
      <c r="AE195" s="45">
        <v>4175.285441</v>
      </c>
      <c r="AF195" s="45">
        <v>4175.860049</v>
      </c>
      <c r="AG195" s="45">
        <v>4167.864115</v>
      </c>
      <c r="AH195" s="45">
        <v>4173.680481</v>
      </c>
      <c r="AI195" s="45">
        <v>4178.074283</v>
      </c>
      <c r="AJ195" s="45">
        <v>4164.345448</v>
      </c>
      <c r="AK195" s="45">
        <v>4045.327645</v>
      </c>
      <c r="AL195" s="45">
        <v>3901.360519</v>
      </c>
      <c r="AM195" s="45">
        <v>3545.376615</v>
      </c>
      <c r="AN195" s="45">
        <v>3200.316449</v>
      </c>
      <c r="AO195" s="45">
        <v>2773.307787</v>
      </c>
      <c r="AP195" s="45">
        <v>2384.350495</v>
      </c>
      <c r="AQ195" s="45">
        <v>2185.730249</v>
      </c>
      <c r="AR195" s="45">
        <v>2083.57307</v>
      </c>
      <c r="AS195" s="45">
        <v>1952.29254</v>
      </c>
      <c r="AT195" s="45">
        <v>1810.600225</v>
      </c>
      <c r="AU195" s="45">
        <v>1742.125146</v>
      </c>
      <c r="AV195" s="45">
        <v>1661.419218</v>
      </c>
      <c r="AW195" s="45">
        <v>1598.121267</v>
      </c>
      <c r="AX195" s="45">
        <v>1459.023381</v>
      </c>
      <c r="AY195" s="45">
        <v>1412.782341</v>
      </c>
      <c r="AZ195" s="45">
        <v>1420.046279</v>
      </c>
      <c r="BA195" s="45">
        <v>1425.396657</v>
      </c>
      <c r="BB195" s="45">
        <v>1439.908681</v>
      </c>
      <c r="BC195" s="45">
        <v>1456.340225</v>
      </c>
      <c r="BD195" s="45">
        <v>1451.897649</v>
      </c>
      <c r="BE195" s="45">
        <v>1484.966405</v>
      </c>
      <c r="BF195" s="45">
        <v>1514.673313</v>
      </c>
      <c r="BG195" s="45">
        <v>1554.746373</v>
      </c>
      <c r="BH195" s="45">
        <v>1484.967684</v>
      </c>
      <c r="BI195" s="45">
        <v>1458.346683</v>
      </c>
      <c r="BJ195" s="45">
        <v>1495.548498</v>
      </c>
      <c r="BK195" s="45">
        <v>1510.482768</v>
      </c>
      <c r="BL195" s="45">
        <v>1512.315388</v>
      </c>
      <c r="BM195" s="45">
        <v>1534.529008</v>
      </c>
      <c r="BN195" s="45">
        <v>1542.036347</v>
      </c>
      <c r="BO195" s="45">
        <v>1541.24324</v>
      </c>
      <c r="BP195" s="45">
        <v>1540.4385</v>
      </c>
      <c r="BQ195" s="45">
        <v>1544.748517</v>
      </c>
      <c r="BR195" s="45">
        <v>1559.612113</v>
      </c>
      <c r="BS195" s="45">
        <v>1577.38428</v>
      </c>
      <c r="BT195" s="45">
        <v>1628.407278</v>
      </c>
      <c r="BU195" s="45">
        <v>1744.804039</v>
      </c>
      <c r="BV195" s="45">
        <v>1828.605491</v>
      </c>
      <c r="BW195" s="45">
        <v>1916.801279</v>
      </c>
      <c r="BX195" s="45">
        <v>2228.226226</v>
      </c>
      <c r="BY195" s="45">
        <v>2288.748132</v>
      </c>
      <c r="BZ195" s="45">
        <v>2746.257853</v>
      </c>
      <c r="CA195" s="45">
        <v>3217.347764</v>
      </c>
      <c r="CB195" s="45">
        <v>3574.580878</v>
      </c>
      <c r="CC195" s="45">
        <v>3705.041587</v>
      </c>
      <c r="CD195" s="45">
        <v>3810.478617</v>
      </c>
      <c r="CE195" s="45">
        <v>3873.618065</v>
      </c>
      <c r="CF195" s="45">
        <v>3900.91374</v>
      </c>
      <c r="CG195" s="45">
        <v>3893.382597</v>
      </c>
      <c r="CH195" s="45">
        <v>3817.764029</v>
      </c>
      <c r="CI195" s="45">
        <v>3702.031917</v>
      </c>
      <c r="CJ195" s="45">
        <v>3600.986817</v>
      </c>
      <c r="CK195" s="45">
        <v>3607.153154</v>
      </c>
      <c r="CL195" s="45">
        <v>3469.557323</v>
      </c>
      <c r="CM195" s="45">
        <v>3324.730437</v>
      </c>
      <c r="CN195" s="45">
        <v>3174.058136</v>
      </c>
      <c r="CO195" s="45">
        <v>2983.052424</v>
      </c>
      <c r="CP195" s="45">
        <v>2745.256805</v>
      </c>
      <c r="CQ195" s="45">
        <v>2531.019746</v>
      </c>
      <c r="CR195" s="45">
        <v>2449.356305</v>
      </c>
      <c r="CS195" s="45">
        <v>2362.927167</v>
      </c>
      <c r="CT195" s="45">
        <v>2249.930179</v>
      </c>
      <c r="CU195" s="45">
        <v>2241.098186</v>
      </c>
      <c r="CV195" s="45">
        <v>2164.864204</v>
      </c>
    </row>
    <row r="196" spans="1:100">
      <c r="A196" s="43">
        <v>45736</v>
      </c>
      <c r="B196" s="44" t="s">
        <v>32</v>
      </c>
      <c r="C196" s="44" t="s">
        <v>143</v>
      </c>
      <c r="D196" s="45">
        <v>1727.17518</v>
      </c>
      <c r="E196" s="45">
        <v>25.159075</v>
      </c>
      <c r="F196" s="45">
        <v>25.091095</v>
      </c>
      <c r="G196" s="45">
        <v>25.183302</v>
      </c>
      <c r="H196" s="45">
        <v>25.189126</v>
      </c>
      <c r="I196" s="45">
        <v>23.686381</v>
      </c>
      <c r="J196" s="45">
        <v>23.667142</v>
      </c>
      <c r="K196" s="45">
        <v>23.672127</v>
      </c>
      <c r="L196" s="45">
        <v>23.691081</v>
      </c>
      <c r="M196" s="45">
        <v>23.664495</v>
      </c>
      <c r="N196" s="45">
        <v>24.009002</v>
      </c>
      <c r="O196" s="45">
        <v>28.278424</v>
      </c>
      <c r="P196" s="45">
        <v>28.20406</v>
      </c>
      <c r="Q196" s="45">
        <v>28.191444</v>
      </c>
      <c r="R196" s="45">
        <v>28.14379</v>
      </c>
      <c r="S196" s="45">
        <v>28.199298</v>
      </c>
      <c r="T196" s="45">
        <v>28.103721</v>
      </c>
      <c r="U196" s="45">
        <v>28.218939</v>
      </c>
      <c r="V196" s="45">
        <v>28.235324</v>
      </c>
      <c r="W196" s="45">
        <v>28.098031</v>
      </c>
      <c r="X196" s="45">
        <v>28.121836</v>
      </c>
      <c r="Y196" s="45">
        <v>28.180814</v>
      </c>
      <c r="Z196" s="45">
        <v>28.128409</v>
      </c>
      <c r="AA196" s="45">
        <v>28.111767</v>
      </c>
      <c r="AB196" s="45">
        <v>28.166189</v>
      </c>
      <c r="AC196" s="45">
        <v>28.130664</v>
      </c>
      <c r="AD196" s="45">
        <v>28.10885</v>
      </c>
      <c r="AE196" s="45">
        <v>28.135284</v>
      </c>
      <c r="AF196" s="45">
        <v>28.074466</v>
      </c>
      <c r="AG196" s="45">
        <v>24.430555</v>
      </c>
      <c r="AH196" s="45">
        <v>23.644926</v>
      </c>
      <c r="AI196" s="45">
        <v>23.654372</v>
      </c>
      <c r="AJ196" s="45">
        <v>23.644418</v>
      </c>
      <c r="AK196" s="45">
        <v>23.644242</v>
      </c>
      <c r="AL196" s="45">
        <v>23.622146</v>
      </c>
      <c r="AM196" s="45">
        <v>23.648521</v>
      </c>
      <c r="AN196" s="45">
        <v>23.634346</v>
      </c>
      <c r="AO196" s="45">
        <v>23.648658</v>
      </c>
      <c r="AP196" s="45">
        <v>23.611672</v>
      </c>
      <c r="AQ196" s="45">
        <v>23.629542</v>
      </c>
      <c r="AR196" s="45">
        <v>22.320967</v>
      </c>
      <c r="AS196" s="45">
        <v>2.846691</v>
      </c>
      <c r="AT196" s="45">
        <v>1.224719</v>
      </c>
      <c r="AU196" s="45">
        <v>1.224016</v>
      </c>
      <c r="AV196" s="45">
        <v>1.223394</v>
      </c>
      <c r="AW196" s="45">
        <v>5.202063</v>
      </c>
      <c r="AX196" s="45">
        <v>5.722445</v>
      </c>
      <c r="AY196" s="45">
        <v>5.679197</v>
      </c>
      <c r="AZ196" s="45">
        <v>5.677165</v>
      </c>
      <c r="BA196" s="45">
        <v>2.184623</v>
      </c>
      <c r="BB196" s="45">
        <v>1.221594</v>
      </c>
      <c r="BC196" s="45">
        <v>1.221656</v>
      </c>
      <c r="BD196" s="45">
        <v>1.502085</v>
      </c>
      <c r="BE196" s="45">
        <v>2.698248</v>
      </c>
      <c r="BF196" s="45">
        <v>2.711852</v>
      </c>
      <c r="BG196" s="45">
        <v>2.700808</v>
      </c>
      <c r="BH196" s="45">
        <v>2.69994</v>
      </c>
      <c r="BI196" s="45">
        <v>2.699829</v>
      </c>
      <c r="BJ196" s="45">
        <v>2.673735</v>
      </c>
      <c r="BK196" s="45">
        <v>2.71197</v>
      </c>
      <c r="BL196" s="45">
        <v>2.70909</v>
      </c>
      <c r="BM196" s="45">
        <v>2.70608</v>
      </c>
      <c r="BN196" s="45">
        <v>2.704335</v>
      </c>
      <c r="BO196" s="45">
        <v>2.703695</v>
      </c>
      <c r="BP196" s="45">
        <v>2.704036</v>
      </c>
      <c r="BQ196" s="45">
        <v>2.708236</v>
      </c>
      <c r="BR196" s="45">
        <v>2.705782</v>
      </c>
      <c r="BS196" s="45">
        <v>2.704833</v>
      </c>
      <c r="BT196" s="45">
        <v>2.709349</v>
      </c>
      <c r="BU196" s="45">
        <v>12.281856</v>
      </c>
      <c r="BV196" s="45">
        <v>12.590742</v>
      </c>
      <c r="BW196" s="45">
        <v>12.558068</v>
      </c>
      <c r="BX196" s="45">
        <v>12.566574</v>
      </c>
      <c r="BY196" s="45">
        <v>26.115597</v>
      </c>
      <c r="BZ196" s="45">
        <v>26.334468</v>
      </c>
      <c r="CA196" s="45">
        <v>26.25213</v>
      </c>
      <c r="CB196" s="45">
        <v>34.207424</v>
      </c>
      <c r="CC196" s="45">
        <v>55.243303</v>
      </c>
      <c r="CD196" s="45">
        <v>55.309013</v>
      </c>
      <c r="CE196" s="45">
        <v>55.356425</v>
      </c>
      <c r="CF196" s="45">
        <v>54.706348</v>
      </c>
      <c r="CG196" s="45">
        <v>48.408312</v>
      </c>
      <c r="CH196" s="45">
        <v>48.42709</v>
      </c>
      <c r="CI196" s="45">
        <v>48.253808</v>
      </c>
      <c r="CJ196" s="45">
        <v>45.200488</v>
      </c>
      <c r="CK196" s="45">
        <v>6.585364</v>
      </c>
      <c r="CL196" s="45">
        <v>4.628201</v>
      </c>
      <c r="CM196" s="45">
        <v>4.636897</v>
      </c>
      <c r="CN196" s="45">
        <v>4.493919</v>
      </c>
      <c r="CO196" s="45">
        <v>2.728613</v>
      </c>
      <c r="CP196" s="45">
        <v>2.732909</v>
      </c>
      <c r="CQ196" s="45">
        <v>2.732135</v>
      </c>
      <c r="CR196" s="45">
        <v>2.731631</v>
      </c>
      <c r="CS196" s="45">
        <v>2.736369</v>
      </c>
      <c r="CT196" s="45">
        <v>2.731326</v>
      </c>
      <c r="CU196" s="45">
        <v>2.7335</v>
      </c>
      <c r="CV196" s="45">
        <v>2.732703</v>
      </c>
    </row>
    <row r="197" spans="1:100">
      <c r="A197" s="43">
        <v>45736</v>
      </c>
      <c r="B197" s="44" t="s">
        <v>33</v>
      </c>
      <c r="C197" s="44" t="s">
        <v>143</v>
      </c>
      <c r="D197" s="45">
        <v>121826.6702</v>
      </c>
      <c r="E197" s="45">
        <v>1267.68089</v>
      </c>
      <c r="F197" s="45">
        <v>1267.758258</v>
      </c>
      <c r="G197" s="45">
        <v>1267.917727</v>
      </c>
      <c r="H197" s="45">
        <v>1268.843009</v>
      </c>
      <c r="I197" s="45">
        <v>1269.714692</v>
      </c>
      <c r="J197" s="45">
        <v>1269.478643</v>
      </c>
      <c r="K197" s="45">
        <v>1269.43409</v>
      </c>
      <c r="L197" s="45">
        <v>1269.72264</v>
      </c>
      <c r="M197" s="45">
        <v>1269.73977</v>
      </c>
      <c r="N197" s="45">
        <v>1269.825313</v>
      </c>
      <c r="O197" s="45">
        <v>1270.47057</v>
      </c>
      <c r="P197" s="45">
        <v>1270.476131</v>
      </c>
      <c r="Q197" s="45">
        <v>1269.922143</v>
      </c>
      <c r="R197" s="45">
        <v>1269.336953</v>
      </c>
      <c r="S197" s="45">
        <v>1269.474086</v>
      </c>
      <c r="T197" s="45">
        <v>1269.267751</v>
      </c>
      <c r="U197" s="45">
        <v>1269.555319</v>
      </c>
      <c r="V197" s="45">
        <v>1269.752494</v>
      </c>
      <c r="W197" s="45">
        <v>1269.431285</v>
      </c>
      <c r="X197" s="45">
        <v>1269.572683</v>
      </c>
      <c r="Y197" s="45">
        <v>1269.809193</v>
      </c>
      <c r="Z197" s="45">
        <v>1269.783132</v>
      </c>
      <c r="AA197" s="45">
        <v>1269.660712</v>
      </c>
      <c r="AB197" s="45">
        <v>1269.838462</v>
      </c>
      <c r="AC197" s="45">
        <v>1269.711919</v>
      </c>
      <c r="AD197" s="45">
        <v>1269.843568</v>
      </c>
      <c r="AE197" s="45">
        <v>1269.884122</v>
      </c>
      <c r="AF197" s="45">
        <v>1269.713364</v>
      </c>
      <c r="AG197" s="45">
        <v>1270.008772</v>
      </c>
      <c r="AH197" s="45">
        <v>1269.913711</v>
      </c>
      <c r="AI197" s="45">
        <v>1269.940448</v>
      </c>
      <c r="AJ197" s="45">
        <v>1269.834378</v>
      </c>
      <c r="AK197" s="45">
        <v>1269.959062</v>
      </c>
      <c r="AL197" s="45">
        <v>1269.923148</v>
      </c>
      <c r="AM197" s="45">
        <v>1270.207878</v>
      </c>
      <c r="AN197" s="45">
        <v>1269.842243</v>
      </c>
      <c r="AO197" s="45">
        <v>1270.041526</v>
      </c>
      <c r="AP197" s="45">
        <v>1269.983597</v>
      </c>
      <c r="AQ197" s="45">
        <v>1269.932901</v>
      </c>
      <c r="AR197" s="45">
        <v>1269.993605</v>
      </c>
      <c r="AS197" s="45">
        <v>1269.754197</v>
      </c>
      <c r="AT197" s="45">
        <v>1269.787539</v>
      </c>
      <c r="AU197" s="45">
        <v>1269.951333</v>
      </c>
      <c r="AV197" s="45">
        <v>1269.797842</v>
      </c>
      <c r="AW197" s="45">
        <v>1269.751068</v>
      </c>
      <c r="AX197" s="45">
        <v>1269.7553</v>
      </c>
      <c r="AY197" s="45">
        <v>1269.635599</v>
      </c>
      <c r="AZ197" s="45">
        <v>1269.596328</v>
      </c>
      <c r="BA197" s="45">
        <v>1269.441189</v>
      </c>
      <c r="BB197" s="45">
        <v>1269.691921</v>
      </c>
      <c r="BC197" s="45">
        <v>1269.665027</v>
      </c>
      <c r="BD197" s="45">
        <v>1269.746911</v>
      </c>
      <c r="BE197" s="45">
        <v>1269.825068</v>
      </c>
      <c r="BF197" s="45">
        <v>1269.737667</v>
      </c>
      <c r="BG197" s="45">
        <v>1269.51597</v>
      </c>
      <c r="BH197" s="45">
        <v>1269.264147</v>
      </c>
      <c r="BI197" s="45">
        <v>1269.500464</v>
      </c>
      <c r="BJ197" s="45">
        <v>1269.411401</v>
      </c>
      <c r="BK197" s="45">
        <v>1269.582373</v>
      </c>
      <c r="BL197" s="45">
        <v>1269.511243</v>
      </c>
      <c r="BM197" s="45">
        <v>1269.47319</v>
      </c>
      <c r="BN197" s="45">
        <v>1269.499946</v>
      </c>
      <c r="BO197" s="45">
        <v>1269.481434</v>
      </c>
      <c r="BP197" s="45">
        <v>1269.439695</v>
      </c>
      <c r="BQ197" s="45">
        <v>1269.648234</v>
      </c>
      <c r="BR197" s="45">
        <v>1269.257253</v>
      </c>
      <c r="BS197" s="45">
        <v>1269.196167</v>
      </c>
      <c r="BT197" s="45">
        <v>1269.155964</v>
      </c>
      <c r="BU197" s="45">
        <v>1269.150203</v>
      </c>
      <c r="BV197" s="45">
        <v>1269.066404</v>
      </c>
      <c r="BW197" s="45">
        <v>1268.852246</v>
      </c>
      <c r="BX197" s="45">
        <v>1268.824227</v>
      </c>
      <c r="BY197" s="45">
        <v>1269.308423</v>
      </c>
      <c r="BZ197" s="45">
        <v>1269.22608</v>
      </c>
      <c r="CA197" s="45">
        <v>1268.985617</v>
      </c>
      <c r="CB197" s="45">
        <v>1269.277471</v>
      </c>
      <c r="CC197" s="45">
        <v>1268.925955</v>
      </c>
      <c r="CD197" s="45">
        <v>1268.983797</v>
      </c>
      <c r="CE197" s="45">
        <v>1269.295739</v>
      </c>
      <c r="CF197" s="45">
        <v>1269.204723</v>
      </c>
      <c r="CG197" s="45">
        <v>1269.032893</v>
      </c>
      <c r="CH197" s="45">
        <v>1269.009077</v>
      </c>
      <c r="CI197" s="45">
        <v>1269.258349</v>
      </c>
      <c r="CJ197" s="45">
        <v>1269.331678</v>
      </c>
      <c r="CK197" s="45">
        <v>1269.296025</v>
      </c>
      <c r="CL197" s="45">
        <v>1269.228461</v>
      </c>
      <c r="CM197" s="45">
        <v>1269.30439</v>
      </c>
      <c r="CN197" s="45">
        <v>1269.697902</v>
      </c>
      <c r="CO197" s="45">
        <v>1268.442309</v>
      </c>
      <c r="CP197" s="45">
        <v>1266.190232</v>
      </c>
      <c r="CQ197" s="45">
        <v>1262.573079</v>
      </c>
      <c r="CR197" s="45">
        <v>1262.416674</v>
      </c>
      <c r="CS197" s="45">
        <v>1262.661951</v>
      </c>
      <c r="CT197" s="45">
        <v>1262.419975</v>
      </c>
      <c r="CU197" s="45">
        <v>1262.688685</v>
      </c>
      <c r="CV197" s="45">
        <v>1262.742977</v>
      </c>
    </row>
    <row r="198" spans="1:100">
      <c r="A198" s="43">
        <v>45736</v>
      </c>
      <c r="B198" s="44" t="s">
        <v>34</v>
      </c>
      <c r="C198" s="44" t="s">
        <v>143</v>
      </c>
      <c r="D198" s="45">
        <v>16263.723146</v>
      </c>
      <c r="E198" s="45">
        <v>16.259498</v>
      </c>
      <c r="F198" s="45">
        <v>13.470173</v>
      </c>
      <c r="G198" s="45">
        <v>26.452416</v>
      </c>
      <c r="H198" s="45">
        <v>41.985295</v>
      </c>
      <c r="I198" s="45">
        <v>38.659344</v>
      </c>
      <c r="J198" s="45">
        <v>27.057611</v>
      </c>
      <c r="K198" s="45">
        <v>34.021849</v>
      </c>
      <c r="L198" s="45">
        <v>42.598641</v>
      </c>
      <c r="M198" s="45">
        <v>21.220839</v>
      </c>
      <c r="N198" s="45">
        <v>24.90021</v>
      </c>
      <c r="O198" s="45">
        <v>30.282958</v>
      </c>
      <c r="P198" s="45">
        <v>20.648911</v>
      </c>
      <c r="Q198" s="45">
        <v>46.6999</v>
      </c>
      <c r="R198" s="45">
        <v>25.509033</v>
      </c>
      <c r="S198" s="45">
        <v>43.246192</v>
      </c>
      <c r="T198" s="45">
        <v>44.649333</v>
      </c>
      <c r="U198" s="45">
        <v>73.422774</v>
      </c>
      <c r="V198" s="45">
        <v>81.713401</v>
      </c>
      <c r="W198" s="45">
        <v>47.065819</v>
      </c>
      <c r="X198" s="45">
        <v>37.888016</v>
      </c>
      <c r="Y198" s="45">
        <v>93.618824</v>
      </c>
      <c r="Z198" s="45">
        <v>143.687693</v>
      </c>
      <c r="AA198" s="45">
        <v>86.362626</v>
      </c>
      <c r="AB198" s="45">
        <v>46.027633</v>
      </c>
      <c r="AC198" s="45">
        <v>265.017691</v>
      </c>
      <c r="AD198" s="45">
        <v>451.19066</v>
      </c>
      <c r="AE198" s="45">
        <v>592.508646</v>
      </c>
      <c r="AF198" s="45">
        <v>654.814357</v>
      </c>
      <c r="AG198" s="45">
        <v>726.85357</v>
      </c>
      <c r="AH198" s="45">
        <v>892.587175</v>
      </c>
      <c r="AI198" s="45">
        <v>936.217054</v>
      </c>
      <c r="AJ198" s="45">
        <v>802.07833</v>
      </c>
      <c r="AK198" s="45">
        <v>571.314503</v>
      </c>
      <c r="AL198" s="45">
        <v>324.823136</v>
      </c>
      <c r="AM198" s="45">
        <v>173.724976</v>
      </c>
      <c r="AN198" s="45">
        <v>117.542364</v>
      </c>
      <c r="AO198" s="45">
        <v>67.047085</v>
      </c>
      <c r="AP198" s="45">
        <v>49.137881</v>
      </c>
      <c r="AQ198" s="45">
        <v>34.275477</v>
      </c>
      <c r="AR198" s="45">
        <v>22.501439</v>
      </c>
      <c r="AS198" s="45">
        <v>31.457863</v>
      </c>
      <c r="AT198" s="45">
        <v>25.937809</v>
      </c>
      <c r="AU198" s="45">
        <v>25.079618</v>
      </c>
      <c r="AV198" s="45">
        <v>13.905647</v>
      </c>
      <c r="AW198" s="45">
        <v>9.645948</v>
      </c>
      <c r="AX198" s="45">
        <v>17.806327</v>
      </c>
      <c r="AY198" s="45">
        <v>36.865968</v>
      </c>
      <c r="AZ198" s="45">
        <v>33.943876</v>
      </c>
      <c r="BA198" s="45">
        <v>24.288427</v>
      </c>
      <c r="BB198" s="45">
        <v>21.076864</v>
      </c>
      <c r="BC198" s="45">
        <v>21.113352</v>
      </c>
      <c r="BD198" s="45">
        <v>23.762961</v>
      </c>
      <c r="BE198" s="45">
        <v>28.152209</v>
      </c>
      <c r="BF198" s="45">
        <v>26.611372</v>
      </c>
      <c r="BG198" s="45">
        <v>25.407657</v>
      </c>
      <c r="BH198" s="45">
        <v>22.640487</v>
      </c>
      <c r="BI198" s="45">
        <v>13.097012</v>
      </c>
      <c r="BJ198" s="45">
        <v>5.698379</v>
      </c>
      <c r="BK198" s="45">
        <v>19.003448</v>
      </c>
      <c r="BL198" s="45">
        <v>27.61854</v>
      </c>
      <c r="BM198" s="45">
        <v>21.382616</v>
      </c>
      <c r="BN198" s="45">
        <v>20.87689</v>
      </c>
      <c r="BO198" s="45">
        <v>20.91895</v>
      </c>
      <c r="BP198" s="45">
        <v>20.016133</v>
      </c>
      <c r="BQ198" s="45">
        <v>27.994979</v>
      </c>
      <c r="BR198" s="45">
        <v>48.148644</v>
      </c>
      <c r="BS198" s="45">
        <v>57.615175</v>
      </c>
      <c r="BT198" s="45">
        <v>109.42695</v>
      </c>
      <c r="BU198" s="45">
        <v>97.593824</v>
      </c>
      <c r="BV198" s="45">
        <v>100.563595</v>
      </c>
      <c r="BW198" s="45">
        <v>84.33743</v>
      </c>
      <c r="BX198" s="45">
        <v>113.181231</v>
      </c>
      <c r="BY198" s="45">
        <v>82.017906</v>
      </c>
      <c r="BZ198" s="45">
        <v>108.382637</v>
      </c>
      <c r="CA198" s="45">
        <v>237.404048</v>
      </c>
      <c r="CB198" s="45">
        <v>280.875084</v>
      </c>
      <c r="CC198" s="45">
        <v>672.209704</v>
      </c>
      <c r="CD198" s="45">
        <v>1035.893675</v>
      </c>
      <c r="CE198" s="45">
        <v>1096.475802</v>
      </c>
      <c r="CF198" s="45">
        <v>928.968674</v>
      </c>
      <c r="CG198" s="45">
        <v>675.315543</v>
      </c>
      <c r="CH198" s="45">
        <v>494.92696</v>
      </c>
      <c r="CI198" s="45">
        <v>418.731556</v>
      </c>
      <c r="CJ198" s="45">
        <v>390.734878</v>
      </c>
      <c r="CK198" s="45">
        <v>234.504404</v>
      </c>
      <c r="CL198" s="45">
        <v>164.730356</v>
      </c>
      <c r="CM198" s="45">
        <v>113.534201</v>
      </c>
      <c r="CN198" s="45">
        <v>88.031427</v>
      </c>
      <c r="CO198" s="45">
        <v>58.352514</v>
      </c>
      <c r="CP198" s="45">
        <v>38.843154</v>
      </c>
      <c r="CQ198" s="45">
        <v>40.702422</v>
      </c>
      <c r="CR198" s="45">
        <v>23.893859</v>
      </c>
      <c r="CS198" s="45">
        <v>23.944765</v>
      </c>
      <c r="CT198" s="45">
        <v>22.96821</v>
      </c>
      <c r="CU198" s="45">
        <v>31.864257</v>
      </c>
      <c r="CV198" s="45">
        <v>36.163596</v>
      </c>
    </row>
    <row r="199" spans="1:100">
      <c r="A199" s="43">
        <v>45736</v>
      </c>
      <c r="B199" s="44" t="s">
        <v>35</v>
      </c>
      <c r="C199" s="44" t="s">
        <v>143</v>
      </c>
      <c r="D199" s="45">
        <v>253521.802583</v>
      </c>
      <c r="E199" s="45">
        <v>6e-05</v>
      </c>
      <c r="F199" s="45">
        <v>6e-05</v>
      </c>
      <c r="G199" s="45">
        <v>7.2e-05</v>
      </c>
      <c r="H199" s="45">
        <v>6e-05</v>
      </c>
      <c r="I199" s="45">
        <v>6.6e-05</v>
      </c>
      <c r="J199" s="45">
        <v>7.2e-05</v>
      </c>
      <c r="K199" s="45">
        <v>7.2e-05</v>
      </c>
      <c r="L199" s="45">
        <v>7.2e-05</v>
      </c>
      <c r="M199" s="45">
        <v>6.6e-05</v>
      </c>
      <c r="N199" s="45">
        <v>6e-05</v>
      </c>
      <c r="O199" s="45">
        <v>6e-05</v>
      </c>
      <c r="P199" s="45">
        <v>6e-05</v>
      </c>
      <c r="Q199" s="45">
        <v>3e-05</v>
      </c>
      <c r="R199" s="45">
        <v>1.2e-05</v>
      </c>
      <c r="S199" s="45">
        <v>1.8e-05</v>
      </c>
      <c r="T199" s="45">
        <v>1.8e-05</v>
      </c>
      <c r="U199" s="45">
        <v>1.8e-05</v>
      </c>
      <c r="V199" s="45">
        <v>2.4e-05</v>
      </c>
      <c r="W199" s="45">
        <v>2.4e-05</v>
      </c>
      <c r="X199" s="45">
        <v>2.4e-05</v>
      </c>
      <c r="Y199" s="45">
        <v>1.8e-05</v>
      </c>
      <c r="Z199" s="45">
        <v>2.4e-05</v>
      </c>
      <c r="AA199" s="45">
        <v>1.2e-05</v>
      </c>
      <c r="AB199" s="45">
        <v>1.8e-05</v>
      </c>
      <c r="AC199" s="45">
        <v>1.2e-05</v>
      </c>
      <c r="AD199" s="45">
        <v>0.011009</v>
      </c>
      <c r="AE199" s="45">
        <v>0.061382</v>
      </c>
      <c r="AF199" s="45">
        <v>0.060667</v>
      </c>
      <c r="AG199" s="45">
        <v>0.063313</v>
      </c>
      <c r="AH199" s="45">
        <v>1.155184</v>
      </c>
      <c r="AI199" s="45">
        <v>42.085151</v>
      </c>
      <c r="AJ199" s="45">
        <v>291.655123</v>
      </c>
      <c r="AK199" s="45">
        <v>905.142031</v>
      </c>
      <c r="AL199" s="45">
        <v>1831.658583</v>
      </c>
      <c r="AM199" s="45">
        <v>2918.205102</v>
      </c>
      <c r="AN199" s="45">
        <v>4095.302121</v>
      </c>
      <c r="AO199" s="45">
        <v>5141.227138</v>
      </c>
      <c r="AP199" s="45">
        <v>5834.853228</v>
      </c>
      <c r="AQ199" s="45">
        <v>6164.779185</v>
      </c>
      <c r="AR199" s="45">
        <v>6315.522834</v>
      </c>
      <c r="AS199" s="45">
        <v>6390.534176</v>
      </c>
      <c r="AT199" s="45">
        <v>6478.911381</v>
      </c>
      <c r="AU199" s="45">
        <v>6496.569996</v>
      </c>
      <c r="AV199" s="45">
        <v>6526.756943</v>
      </c>
      <c r="AW199" s="45">
        <v>6550.18198</v>
      </c>
      <c r="AX199" s="45">
        <v>6570.574726</v>
      </c>
      <c r="AY199" s="45">
        <v>6564.157647</v>
      </c>
      <c r="AZ199" s="45">
        <v>6556.507617</v>
      </c>
      <c r="BA199" s="45">
        <v>6577.003926</v>
      </c>
      <c r="BB199" s="45">
        <v>6588.534542</v>
      </c>
      <c r="BC199" s="45">
        <v>6561.839634</v>
      </c>
      <c r="BD199" s="45">
        <v>6528.753965</v>
      </c>
      <c r="BE199" s="45">
        <v>6539.494797</v>
      </c>
      <c r="BF199" s="45">
        <v>6528.524639</v>
      </c>
      <c r="BG199" s="45">
        <v>6453.490636</v>
      </c>
      <c r="BH199" s="45">
        <v>6502.641938</v>
      </c>
      <c r="BI199" s="45">
        <v>6495.976963</v>
      </c>
      <c r="BJ199" s="45">
        <v>6489.673031</v>
      </c>
      <c r="BK199" s="45">
        <v>6444.716279</v>
      </c>
      <c r="BL199" s="45">
        <v>6350.018131</v>
      </c>
      <c r="BM199" s="45">
        <v>6238.584545</v>
      </c>
      <c r="BN199" s="45">
        <v>6184.018051</v>
      </c>
      <c r="BO199" s="45">
        <v>6246.669293</v>
      </c>
      <c r="BP199" s="45">
        <v>6279.846006</v>
      </c>
      <c r="BQ199" s="45">
        <v>6254.903828</v>
      </c>
      <c r="BR199" s="45">
        <v>6234.873383</v>
      </c>
      <c r="BS199" s="45">
        <v>6207.950336</v>
      </c>
      <c r="BT199" s="45">
        <v>6118.934982</v>
      </c>
      <c r="BU199" s="45">
        <v>5966.656782</v>
      </c>
      <c r="BV199" s="45">
        <v>5797.62204</v>
      </c>
      <c r="BW199" s="45">
        <v>5669.217464</v>
      </c>
      <c r="BX199" s="45">
        <v>5273.934925</v>
      </c>
      <c r="BY199" s="45">
        <v>5055.169262</v>
      </c>
      <c r="BZ199" s="45">
        <v>4326.404097</v>
      </c>
      <c r="CA199" s="45">
        <v>3381.812015</v>
      </c>
      <c r="CB199" s="45">
        <v>2373.528824</v>
      </c>
      <c r="CC199" s="45">
        <v>1377.509498</v>
      </c>
      <c r="CD199" s="45">
        <v>604.387132</v>
      </c>
      <c r="CE199" s="45">
        <v>170.18328</v>
      </c>
      <c r="CF199" s="45">
        <v>22.928491</v>
      </c>
      <c r="CG199" s="45">
        <v>0.021093</v>
      </c>
      <c r="CH199" s="45">
        <v>8.4e-05</v>
      </c>
      <c r="CI199" s="45">
        <v>7.2e-05</v>
      </c>
      <c r="CJ199" s="45">
        <v>7.8e-05</v>
      </c>
      <c r="CK199" s="45">
        <v>7.2e-05</v>
      </c>
      <c r="CL199" s="45">
        <v>7.8e-05</v>
      </c>
      <c r="CM199" s="45">
        <v>7.2e-05</v>
      </c>
      <c r="CN199" s="45">
        <v>6.6e-05</v>
      </c>
      <c r="CO199" s="45">
        <v>6.6e-05</v>
      </c>
      <c r="CP199" s="45">
        <v>0.000206</v>
      </c>
      <c r="CQ199" s="45">
        <v>8.4e-05</v>
      </c>
      <c r="CR199" s="45">
        <v>7.2e-05</v>
      </c>
      <c r="CS199" s="45">
        <v>8.4e-05</v>
      </c>
      <c r="CT199" s="45">
        <v>6e-05</v>
      </c>
      <c r="CU199" s="45">
        <v>7.2e-05</v>
      </c>
      <c r="CV199" s="45">
        <v>6e-05</v>
      </c>
    </row>
    <row r="200" spans="1:100">
      <c r="A200" s="43">
        <v>45736</v>
      </c>
      <c r="B200" s="44" t="s">
        <v>36</v>
      </c>
      <c r="C200" s="44" t="s">
        <v>143</v>
      </c>
      <c r="D200" s="45">
        <v>-13625.205218</v>
      </c>
      <c r="E200" s="45">
        <v>-193.731707</v>
      </c>
      <c r="F200" s="45">
        <v>-230.245964</v>
      </c>
      <c r="G200" s="45">
        <v>-215.817083</v>
      </c>
      <c r="H200" s="45">
        <v>-250.420869</v>
      </c>
      <c r="I200" s="45">
        <v>-192.771384</v>
      </c>
      <c r="J200" s="45">
        <v>-199.220788</v>
      </c>
      <c r="K200" s="45">
        <v>-197.408128</v>
      </c>
      <c r="L200" s="45">
        <v>-194.079453</v>
      </c>
      <c r="M200" s="45">
        <v>-195.939836</v>
      </c>
      <c r="N200" s="45">
        <v>-129.23231</v>
      </c>
      <c r="O200" s="45">
        <v>-102.36313</v>
      </c>
      <c r="P200" s="45">
        <v>-45.084366</v>
      </c>
      <c r="Q200" s="45">
        <v>-40.469153</v>
      </c>
      <c r="R200" s="45">
        <v>-56.25326</v>
      </c>
      <c r="S200" s="45">
        <v>-52.32047</v>
      </c>
      <c r="T200" s="45">
        <v>-51.898018</v>
      </c>
      <c r="U200" s="45">
        <v>-69.890816</v>
      </c>
      <c r="V200" s="45">
        <v>-139.853984</v>
      </c>
      <c r="W200" s="45">
        <v>-130.496514</v>
      </c>
      <c r="X200" s="45">
        <v>-66.033115</v>
      </c>
      <c r="Y200" s="45">
        <v>-34.536643</v>
      </c>
      <c r="Z200" s="45">
        <v>-53.523344</v>
      </c>
      <c r="AA200" s="45">
        <v>-76.051314</v>
      </c>
      <c r="AB200" s="45">
        <v>-17.242348</v>
      </c>
      <c r="AC200" s="45">
        <v>-19.263472</v>
      </c>
      <c r="AD200" s="45">
        <v>-51.433852</v>
      </c>
      <c r="AE200" s="45">
        <v>-18.525098</v>
      </c>
      <c r="AF200" s="45">
        <v>-24.834935</v>
      </c>
      <c r="AG200" s="45">
        <v>-6.658777</v>
      </c>
      <c r="AH200" s="45">
        <v>-5.128133</v>
      </c>
      <c r="AI200" s="45">
        <v>-21.761632</v>
      </c>
      <c r="AJ200" s="45">
        <v>-29.970015</v>
      </c>
      <c r="AK200" s="45">
        <v>-28.392785</v>
      </c>
      <c r="AL200" s="45">
        <v>-94.97068</v>
      </c>
      <c r="AM200" s="45">
        <v>-157.076408</v>
      </c>
      <c r="AN200" s="45">
        <v>-275.616159</v>
      </c>
      <c r="AO200" s="45">
        <v>-277.933188</v>
      </c>
      <c r="AP200" s="45">
        <v>-229.731012</v>
      </c>
      <c r="AQ200" s="45">
        <v>-237.652357</v>
      </c>
      <c r="AR200" s="45">
        <v>-289.983661</v>
      </c>
      <c r="AS200" s="45">
        <v>-315.781969</v>
      </c>
      <c r="AT200" s="45">
        <v>-290.662991</v>
      </c>
      <c r="AU200" s="45">
        <v>-290.157817</v>
      </c>
      <c r="AV200" s="45">
        <v>-271.431265</v>
      </c>
      <c r="AW200" s="45">
        <v>-257.648914</v>
      </c>
      <c r="AX200" s="45">
        <v>-209.417424</v>
      </c>
      <c r="AY200" s="45">
        <v>-224.870821</v>
      </c>
      <c r="AZ200" s="45">
        <v>-242.174261</v>
      </c>
      <c r="BA200" s="45">
        <v>-236.456277</v>
      </c>
      <c r="BB200" s="45">
        <v>-277.005332</v>
      </c>
      <c r="BC200" s="45">
        <v>-277.612857</v>
      </c>
      <c r="BD200" s="45">
        <v>-273.129067</v>
      </c>
      <c r="BE200" s="45">
        <v>-335.508695</v>
      </c>
      <c r="BF200" s="45">
        <v>-416.772807</v>
      </c>
      <c r="BG200" s="45">
        <v>-373.982009</v>
      </c>
      <c r="BH200" s="45">
        <v>-327.122617</v>
      </c>
      <c r="BI200" s="45">
        <v>-352.805777</v>
      </c>
      <c r="BJ200" s="45">
        <v>-394.231275</v>
      </c>
      <c r="BK200" s="45">
        <v>-380.51548</v>
      </c>
      <c r="BL200" s="45">
        <v>-350.399744</v>
      </c>
      <c r="BM200" s="45">
        <v>-269.128707</v>
      </c>
      <c r="BN200" s="45">
        <v>-201.905038</v>
      </c>
      <c r="BO200" s="45">
        <v>-209.047345</v>
      </c>
      <c r="BP200" s="45">
        <v>-175.690022</v>
      </c>
      <c r="BQ200" s="45">
        <v>-151.456654</v>
      </c>
      <c r="BR200" s="45">
        <v>-139.439712</v>
      </c>
      <c r="BS200" s="45">
        <v>-143.991995</v>
      </c>
      <c r="BT200" s="45">
        <v>-120.413679</v>
      </c>
      <c r="BU200" s="45">
        <v>-88.196838</v>
      </c>
      <c r="BV200" s="45">
        <v>-48.336761</v>
      </c>
      <c r="BW200" s="45">
        <v>-61.948263</v>
      </c>
      <c r="BX200" s="45">
        <v>-60.701916</v>
      </c>
      <c r="BY200" s="45">
        <v>-35.083488</v>
      </c>
      <c r="BZ200" s="45">
        <v>-17.762336</v>
      </c>
      <c r="CA200" s="45">
        <v>-40.893043</v>
      </c>
      <c r="CB200" s="45">
        <v>-6.771859</v>
      </c>
      <c r="CC200" s="45">
        <v>-16.941848</v>
      </c>
      <c r="CD200" s="45">
        <v>-10.30796</v>
      </c>
      <c r="CE200" s="45">
        <v>-64.760254</v>
      </c>
      <c r="CF200" s="45">
        <v>-108.667066</v>
      </c>
      <c r="CG200" s="45">
        <v>-55.631796</v>
      </c>
      <c r="CH200" s="45">
        <v>-32.853077</v>
      </c>
      <c r="CI200" s="45">
        <v>-40.769198</v>
      </c>
      <c r="CJ200" s="45">
        <v>-38.463097</v>
      </c>
      <c r="CK200" s="45">
        <v>-16.921287</v>
      </c>
      <c r="CL200" s="45">
        <v>-47.849516</v>
      </c>
      <c r="CM200" s="45">
        <v>-44.309211</v>
      </c>
      <c r="CN200" s="45">
        <v>-30.984425</v>
      </c>
      <c r="CO200" s="45">
        <v>-29.956418</v>
      </c>
      <c r="CP200" s="45">
        <v>-58.911093</v>
      </c>
      <c r="CQ200" s="45">
        <v>-29.113436</v>
      </c>
      <c r="CR200" s="45">
        <v>-32.185415</v>
      </c>
      <c r="CS200" s="45">
        <v>-47.17616</v>
      </c>
      <c r="CT200" s="45">
        <v>-54.95793</v>
      </c>
      <c r="CU200" s="45">
        <v>-176.639528</v>
      </c>
      <c r="CV200" s="45">
        <v>-115.535288</v>
      </c>
    </row>
    <row r="201" spans="1:100">
      <c r="A201" s="43">
        <v>45736</v>
      </c>
      <c r="B201" s="44" t="s">
        <v>37</v>
      </c>
      <c r="C201" s="44" t="s">
        <v>143</v>
      </c>
      <c r="D201" s="45">
        <v>226434.928175</v>
      </c>
      <c r="E201" s="45">
        <v>3806.898991</v>
      </c>
      <c r="F201" s="45">
        <v>3746.151477</v>
      </c>
      <c r="G201" s="45">
        <v>3659.192191</v>
      </c>
      <c r="H201" s="45">
        <v>3498.400277</v>
      </c>
      <c r="I201" s="45">
        <v>3350.70469</v>
      </c>
      <c r="J201" s="45">
        <v>3236.924643</v>
      </c>
      <c r="K201" s="45">
        <v>3114.887563</v>
      </c>
      <c r="L201" s="45">
        <v>3039.62744</v>
      </c>
      <c r="M201" s="45">
        <v>3008.933099</v>
      </c>
      <c r="N201" s="45">
        <v>2937.387257</v>
      </c>
      <c r="O201" s="45">
        <v>2842.625395</v>
      </c>
      <c r="P201" s="45">
        <v>2754.124562</v>
      </c>
      <c r="Q201" s="45">
        <v>2697.908583</v>
      </c>
      <c r="R201" s="45">
        <v>2554.775464</v>
      </c>
      <c r="S201" s="45">
        <v>2449.892616</v>
      </c>
      <c r="T201" s="45">
        <v>2351.066428</v>
      </c>
      <c r="U201" s="45">
        <v>2259.201925</v>
      </c>
      <c r="V201" s="45">
        <v>2209.189292</v>
      </c>
      <c r="W201" s="45">
        <v>2181.689253</v>
      </c>
      <c r="X201" s="45">
        <v>2177.37613</v>
      </c>
      <c r="Y201" s="45">
        <v>2136.839702</v>
      </c>
      <c r="Z201" s="45">
        <v>2122.467847</v>
      </c>
      <c r="AA201" s="45">
        <v>2087.27946</v>
      </c>
      <c r="AB201" s="45">
        <v>2088.094686</v>
      </c>
      <c r="AC201" s="45">
        <v>2059.266103</v>
      </c>
      <c r="AD201" s="45">
        <v>2021.768358</v>
      </c>
      <c r="AE201" s="45">
        <v>1970.794704</v>
      </c>
      <c r="AF201" s="45">
        <v>1944.145631</v>
      </c>
      <c r="AG201" s="45">
        <v>1937.026538</v>
      </c>
      <c r="AH201" s="45">
        <v>1882.826905</v>
      </c>
      <c r="AI201" s="45">
        <v>1806.105518</v>
      </c>
      <c r="AJ201" s="45">
        <v>1702.161509</v>
      </c>
      <c r="AK201" s="45">
        <v>1587.781918</v>
      </c>
      <c r="AL201" s="45">
        <v>1482.418146</v>
      </c>
      <c r="AM201" s="45">
        <v>1326.490308</v>
      </c>
      <c r="AN201" s="45">
        <v>1145.59369</v>
      </c>
      <c r="AO201" s="45">
        <v>958.69447</v>
      </c>
      <c r="AP201" s="45">
        <v>983.054553</v>
      </c>
      <c r="AQ201" s="45">
        <v>1069.156614</v>
      </c>
      <c r="AR201" s="45">
        <v>1179.771565</v>
      </c>
      <c r="AS201" s="45">
        <v>1279.561717</v>
      </c>
      <c r="AT201" s="45">
        <v>1340.900115</v>
      </c>
      <c r="AU201" s="45">
        <v>1351.448177</v>
      </c>
      <c r="AV201" s="45">
        <v>1323.239353</v>
      </c>
      <c r="AW201" s="45">
        <v>1337.169299</v>
      </c>
      <c r="AX201" s="45">
        <v>1346.412519</v>
      </c>
      <c r="AY201" s="45">
        <v>1313.047366</v>
      </c>
      <c r="AZ201" s="45">
        <v>1269.841758</v>
      </c>
      <c r="BA201" s="45">
        <v>1232.864939</v>
      </c>
      <c r="BB201" s="45">
        <v>1221.208452</v>
      </c>
      <c r="BC201" s="45">
        <v>1238.885522</v>
      </c>
      <c r="BD201" s="45">
        <v>1256.794186</v>
      </c>
      <c r="BE201" s="45">
        <v>1247.270953</v>
      </c>
      <c r="BF201" s="45">
        <v>1273.40487</v>
      </c>
      <c r="BG201" s="45">
        <v>1269.493438</v>
      </c>
      <c r="BH201" s="45">
        <v>1229.23405</v>
      </c>
      <c r="BI201" s="45">
        <v>1274.924262</v>
      </c>
      <c r="BJ201" s="45">
        <v>1303.389672</v>
      </c>
      <c r="BK201" s="45">
        <v>1317.821563</v>
      </c>
      <c r="BL201" s="45">
        <v>1385.697526</v>
      </c>
      <c r="BM201" s="45">
        <v>1395.642458</v>
      </c>
      <c r="BN201" s="45">
        <v>1397.403312</v>
      </c>
      <c r="BO201" s="45">
        <v>1377.639288</v>
      </c>
      <c r="BP201" s="45">
        <v>1369.989878</v>
      </c>
      <c r="BQ201" s="45">
        <v>1404.199148</v>
      </c>
      <c r="BR201" s="45">
        <v>1403.884591</v>
      </c>
      <c r="BS201" s="45">
        <v>1425.861846</v>
      </c>
      <c r="BT201" s="45">
        <v>1405.014259</v>
      </c>
      <c r="BU201" s="45">
        <v>1398.093751</v>
      </c>
      <c r="BV201" s="45">
        <v>1422.383149</v>
      </c>
      <c r="BW201" s="45">
        <v>1452.845345</v>
      </c>
      <c r="BX201" s="45">
        <v>1523.64961</v>
      </c>
      <c r="BY201" s="45">
        <v>1574.573151</v>
      </c>
      <c r="BZ201" s="45">
        <v>1672.755161</v>
      </c>
      <c r="CA201" s="45">
        <v>1784.29419</v>
      </c>
      <c r="CB201" s="45">
        <v>1897.624121</v>
      </c>
      <c r="CC201" s="45">
        <v>2032.798441</v>
      </c>
      <c r="CD201" s="45">
        <v>2183.641311</v>
      </c>
      <c r="CE201" s="45">
        <v>2380.95014</v>
      </c>
      <c r="CF201" s="45">
        <v>2585.540199</v>
      </c>
      <c r="CG201" s="45">
        <v>2820.949383</v>
      </c>
      <c r="CH201" s="45">
        <v>3131.332398</v>
      </c>
      <c r="CI201" s="45">
        <v>3492.746852</v>
      </c>
      <c r="CJ201" s="45">
        <v>3790.125436</v>
      </c>
      <c r="CK201" s="45">
        <v>4084.295328</v>
      </c>
      <c r="CL201" s="45">
        <v>4435.238565</v>
      </c>
      <c r="CM201" s="45">
        <v>4773.787394</v>
      </c>
      <c r="CN201" s="45">
        <v>5050.5242</v>
      </c>
      <c r="CO201" s="45">
        <v>5314.414161</v>
      </c>
      <c r="CP201" s="45">
        <v>5495.869332</v>
      </c>
      <c r="CQ201" s="45">
        <v>5581.637465</v>
      </c>
      <c r="CR201" s="45">
        <v>5577.009164</v>
      </c>
      <c r="CS201" s="45">
        <v>5607.373393</v>
      </c>
      <c r="CT201" s="45">
        <v>5666.311704</v>
      </c>
      <c r="CU201" s="45">
        <v>5689.911772</v>
      </c>
      <c r="CV201" s="45">
        <v>5653.313042</v>
      </c>
    </row>
    <row r="202" spans="1:100">
      <c r="A202" s="43">
        <v>45737</v>
      </c>
      <c r="B202" s="44" t="s">
        <v>28</v>
      </c>
      <c r="C202" s="44" t="s">
        <v>143</v>
      </c>
      <c r="D202" s="45">
        <v>287.502939</v>
      </c>
      <c r="E202" s="45">
        <v>2.853218</v>
      </c>
      <c r="F202" s="45">
        <v>2.855376</v>
      </c>
      <c r="G202" s="45">
        <v>2.853064</v>
      </c>
      <c r="H202" s="45">
        <v>2.848779</v>
      </c>
      <c r="I202" s="45">
        <v>2.851413</v>
      </c>
      <c r="J202" s="45">
        <v>2.853886</v>
      </c>
      <c r="K202" s="45">
        <v>2.854248</v>
      </c>
      <c r="L202" s="45">
        <v>2.853693</v>
      </c>
      <c r="M202" s="45">
        <v>2.857267</v>
      </c>
      <c r="N202" s="45">
        <v>2.852603</v>
      </c>
      <c r="O202" s="45">
        <v>2.851141</v>
      </c>
      <c r="P202" s="45">
        <v>2.852199</v>
      </c>
      <c r="Q202" s="45">
        <v>2.852561</v>
      </c>
      <c r="R202" s="45">
        <v>2.854268</v>
      </c>
      <c r="S202" s="45">
        <v>2.856157</v>
      </c>
      <c r="T202" s="45">
        <v>2.852317</v>
      </c>
      <c r="U202" s="45">
        <v>2.856488</v>
      </c>
      <c r="V202" s="45">
        <v>2.851633</v>
      </c>
      <c r="W202" s="45">
        <v>2.851048</v>
      </c>
      <c r="X202" s="45">
        <v>2.856035</v>
      </c>
      <c r="Y202" s="45">
        <v>2.850995</v>
      </c>
      <c r="Z202" s="45">
        <v>2.849765</v>
      </c>
      <c r="AA202" s="45">
        <v>2.849766</v>
      </c>
      <c r="AB202" s="45">
        <v>2.850102</v>
      </c>
      <c r="AC202" s="45">
        <v>2.78493</v>
      </c>
      <c r="AD202" s="45">
        <v>2.709183</v>
      </c>
      <c r="AE202" s="45">
        <v>2.750657</v>
      </c>
      <c r="AF202" s="45">
        <v>2.751993</v>
      </c>
      <c r="AG202" s="45">
        <v>2.750014</v>
      </c>
      <c r="AH202" s="45">
        <v>2.756324</v>
      </c>
      <c r="AI202" s="45">
        <v>2.756816</v>
      </c>
      <c r="AJ202" s="45">
        <v>2.765202</v>
      </c>
      <c r="AK202" s="45">
        <v>2.755644</v>
      </c>
      <c r="AL202" s="45">
        <v>2.748373</v>
      </c>
      <c r="AM202" s="45">
        <v>2.894064</v>
      </c>
      <c r="AN202" s="45">
        <v>2.918418</v>
      </c>
      <c r="AO202" s="45">
        <v>2.921093</v>
      </c>
      <c r="AP202" s="45">
        <v>2.923845</v>
      </c>
      <c r="AQ202" s="45">
        <v>2.927576</v>
      </c>
      <c r="AR202" s="45">
        <v>2.921264</v>
      </c>
      <c r="AS202" s="45">
        <v>2.920934</v>
      </c>
      <c r="AT202" s="45">
        <v>2.91542</v>
      </c>
      <c r="AU202" s="45">
        <v>2.920837</v>
      </c>
      <c r="AV202" s="45">
        <v>2.918594</v>
      </c>
      <c r="AW202" s="45">
        <v>2.93166</v>
      </c>
      <c r="AX202" s="45">
        <v>3.064927</v>
      </c>
      <c r="AY202" s="45">
        <v>3.102731</v>
      </c>
      <c r="AZ202" s="45">
        <v>3.109352</v>
      </c>
      <c r="BA202" s="45">
        <v>3.100454</v>
      </c>
      <c r="BB202" s="45">
        <v>3.090746</v>
      </c>
      <c r="BC202" s="45">
        <v>3.0967</v>
      </c>
      <c r="BD202" s="45">
        <v>3.08859</v>
      </c>
      <c r="BE202" s="45">
        <v>3.100037</v>
      </c>
      <c r="BF202" s="45">
        <v>3.10092</v>
      </c>
      <c r="BG202" s="45">
        <v>3.108714</v>
      </c>
      <c r="BH202" s="45">
        <v>3.101423</v>
      </c>
      <c r="BI202" s="45">
        <v>3.10731</v>
      </c>
      <c r="BJ202" s="45">
        <v>3.102355</v>
      </c>
      <c r="BK202" s="45">
        <v>3.09932</v>
      </c>
      <c r="BL202" s="45">
        <v>3.103072</v>
      </c>
      <c r="BM202" s="45">
        <v>3.101355</v>
      </c>
      <c r="BN202" s="45">
        <v>3.099692</v>
      </c>
      <c r="BO202" s="45">
        <v>3.097535</v>
      </c>
      <c r="BP202" s="45">
        <v>3.04752</v>
      </c>
      <c r="BQ202" s="45">
        <v>2.88232</v>
      </c>
      <c r="BR202" s="45">
        <v>3.063863</v>
      </c>
      <c r="BS202" s="45">
        <v>3.026718</v>
      </c>
      <c r="BT202" s="45">
        <v>3.025558</v>
      </c>
      <c r="BU202" s="45">
        <v>3.035645</v>
      </c>
      <c r="BV202" s="45">
        <v>3.023246</v>
      </c>
      <c r="BW202" s="45">
        <v>3.023306</v>
      </c>
      <c r="BX202" s="45">
        <v>3.027927</v>
      </c>
      <c r="BY202" s="45">
        <v>3.029628</v>
      </c>
      <c r="BZ202" s="45">
        <v>3.031074</v>
      </c>
      <c r="CA202" s="45">
        <v>3.026382</v>
      </c>
      <c r="CB202" s="45">
        <v>3.032444</v>
      </c>
      <c r="CC202" s="45">
        <v>3.033591</v>
      </c>
      <c r="CD202" s="45">
        <v>3.032324</v>
      </c>
      <c r="CE202" s="45">
        <v>3.035099</v>
      </c>
      <c r="CF202" s="45">
        <v>3.024834</v>
      </c>
      <c r="CG202" s="45">
        <v>3.032854</v>
      </c>
      <c r="CH202" s="45">
        <v>3.026494</v>
      </c>
      <c r="CI202" s="45">
        <v>3.031073</v>
      </c>
      <c r="CJ202" s="45">
        <v>3.060052</v>
      </c>
      <c r="CK202" s="45">
        <v>3.056843</v>
      </c>
      <c r="CL202" s="45">
        <v>3.073044</v>
      </c>
      <c r="CM202" s="45">
        <v>3.238594</v>
      </c>
      <c r="CN202" s="45">
        <v>3.410231</v>
      </c>
      <c r="CO202" s="45">
        <v>3.402917</v>
      </c>
      <c r="CP202" s="45">
        <v>3.408076</v>
      </c>
      <c r="CQ202" s="45">
        <v>3.406714</v>
      </c>
      <c r="CR202" s="45">
        <v>3.408832</v>
      </c>
      <c r="CS202" s="45">
        <v>3.414766</v>
      </c>
      <c r="CT202" s="45">
        <v>3.412423</v>
      </c>
      <c r="CU202" s="45">
        <v>3.414366</v>
      </c>
      <c r="CV202" s="45">
        <v>3.418085</v>
      </c>
    </row>
    <row r="203" spans="1:100">
      <c r="A203" s="43">
        <v>45737</v>
      </c>
      <c r="B203" s="44" t="s">
        <v>29</v>
      </c>
      <c r="C203" s="44" t="s">
        <v>143</v>
      </c>
      <c r="D203" s="45">
        <v>130293.325394</v>
      </c>
      <c r="E203" s="45">
        <v>1388.520568</v>
      </c>
      <c r="F203" s="45">
        <v>1427.023615</v>
      </c>
      <c r="G203" s="45">
        <v>1458.443837</v>
      </c>
      <c r="H203" s="45">
        <v>1451.426822</v>
      </c>
      <c r="I203" s="45">
        <v>1459.492308</v>
      </c>
      <c r="J203" s="45">
        <v>1450.203868</v>
      </c>
      <c r="K203" s="45">
        <v>1428.048032</v>
      </c>
      <c r="L203" s="45">
        <v>1409.373717</v>
      </c>
      <c r="M203" s="45">
        <v>1410.047708</v>
      </c>
      <c r="N203" s="45">
        <v>1414.092072</v>
      </c>
      <c r="O203" s="45">
        <v>1409.625376</v>
      </c>
      <c r="P203" s="45">
        <v>1401.16422</v>
      </c>
      <c r="Q203" s="45">
        <v>1393.16201</v>
      </c>
      <c r="R203" s="45">
        <v>1382.326396</v>
      </c>
      <c r="S203" s="45">
        <v>1387.538676</v>
      </c>
      <c r="T203" s="45">
        <v>1397.035451</v>
      </c>
      <c r="U203" s="45">
        <v>1405.776015</v>
      </c>
      <c r="V203" s="45">
        <v>1431.674758</v>
      </c>
      <c r="W203" s="45">
        <v>1463.730054</v>
      </c>
      <c r="X203" s="45">
        <v>1496.629515</v>
      </c>
      <c r="Y203" s="45">
        <v>1523.946351</v>
      </c>
      <c r="Z203" s="45">
        <v>1586.584503</v>
      </c>
      <c r="AA203" s="45">
        <v>1670.053127</v>
      </c>
      <c r="AB203" s="45">
        <v>1727.644868</v>
      </c>
      <c r="AC203" s="45">
        <v>1780.1303</v>
      </c>
      <c r="AD203" s="45">
        <v>1821.575929</v>
      </c>
      <c r="AE203" s="45">
        <v>1842.266359</v>
      </c>
      <c r="AF203" s="45">
        <v>1852.081804</v>
      </c>
      <c r="AG203" s="45">
        <v>1862.381781</v>
      </c>
      <c r="AH203" s="45">
        <v>1859.308162</v>
      </c>
      <c r="AI203" s="45">
        <v>1859.631403</v>
      </c>
      <c r="AJ203" s="45">
        <v>1862.491265</v>
      </c>
      <c r="AK203" s="45">
        <v>1850.438717</v>
      </c>
      <c r="AL203" s="45">
        <v>1763.55965</v>
      </c>
      <c r="AM203" s="45">
        <v>1588.812755</v>
      </c>
      <c r="AN203" s="45">
        <v>1380.841827</v>
      </c>
      <c r="AO203" s="45">
        <v>1228.477162</v>
      </c>
      <c r="AP203" s="45">
        <v>1112.949414</v>
      </c>
      <c r="AQ203" s="45">
        <v>1031.690391</v>
      </c>
      <c r="AR203" s="45">
        <v>964.131338</v>
      </c>
      <c r="AS203" s="45">
        <v>933.258453</v>
      </c>
      <c r="AT203" s="45">
        <v>902.438397</v>
      </c>
      <c r="AU203" s="45">
        <v>875.239942</v>
      </c>
      <c r="AV203" s="45">
        <v>851.789539</v>
      </c>
      <c r="AW203" s="45">
        <v>839.662786</v>
      </c>
      <c r="AX203" s="45">
        <v>828.705158</v>
      </c>
      <c r="AY203" s="45">
        <v>820.568639</v>
      </c>
      <c r="AZ203" s="45">
        <v>817.436373</v>
      </c>
      <c r="BA203" s="45">
        <v>814.817025</v>
      </c>
      <c r="BB203" s="45">
        <v>813.339085</v>
      </c>
      <c r="BC203" s="45">
        <v>812.250308</v>
      </c>
      <c r="BD203" s="45">
        <v>810.159206</v>
      </c>
      <c r="BE203" s="45">
        <v>815.010927</v>
      </c>
      <c r="BF203" s="45">
        <v>812.190342</v>
      </c>
      <c r="BG203" s="45">
        <v>814.858246</v>
      </c>
      <c r="BH203" s="45">
        <v>813.67229</v>
      </c>
      <c r="BI203" s="45">
        <v>814.181896</v>
      </c>
      <c r="BJ203" s="45">
        <v>813.808526</v>
      </c>
      <c r="BK203" s="45">
        <v>813.083559</v>
      </c>
      <c r="BL203" s="45">
        <v>821.849968</v>
      </c>
      <c r="BM203" s="45">
        <v>820.531122</v>
      </c>
      <c r="BN203" s="45">
        <v>819.504614</v>
      </c>
      <c r="BO203" s="45">
        <v>825.139382</v>
      </c>
      <c r="BP203" s="45">
        <v>847.467966</v>
      </c>
      <c r="BQ203" s="45">
        <v>856.467474</v>
      </c>
      <c r="BR203" s="45">
        <v>861.665084</v>
      </c>
      <c r="BS203" s="45">
        <v>875.603661</v>
      </c>
      <c r="BT203" s="45">
        <v>890.117961</v>
      </c>
      <c r="BU203" s="45">
        <v>908.966752</v>
      </c>
      <c r="BV203" s="45">
        <v>907.497568</v>
      </c>
      <c r="BW203" s="45">
        <v>921.369645</v>
      </c>
      <c r="BX203" s="45">
        <v>926.784301</v>
      </c>
      <c r="BY203" s="45">
        <v>1010.310961</v>
      </c>
      <c r="BZ203" s="45">
        <v>1157.234475</v>
      </c>
      <c r="CA203" s="45">
        <v>1348.951089</v>
      </c>
      <c r="CB203" s="45">
        <v>1535.163621</v>
      </c>
      <c r="CC203" s="45">
        <v>1697.139105</v>
      </c>
      <c r="CD203" s="45">
        <v>1823.147576</v>
      </c>
      <c r="CE203" s="45">
        <v>1929.224142</v>
      </c>
      <c r="CF203" s="45">
        <v>1993.597145</v>
      </c>
      <c r="CG203" s="45">
        <v>2025.270046</v>
      </c>
      <c r="CH203" s="45">
        <v>2036.406075</v>
      </c>
      <c r="CI203" s="45">
        <v>2038.277297</v>
      </c>
      <c r="CJ203" s="45">
        <v>2041.232039</v>
      </c>
      <c r="CK203" s="45">
        <v>2043.718355</v>
      </c>
      <c r="CL203" s="45">
        <v>2046.081884</v>
      </c>
      <c r="CM203" s="45">
        <v>2029.437834</v>
      </c>
      <c r="CN203" s="45">
        <v>2002.122267</v>
      </c>
      <c r="CO203" s="45">
        <v>1985.60803</v>
      </c>
      <c r="CP203" s="45">
        <v>1947.936881</v>
      </c>
      <c r="CQ203" s="45">
        <v>1832.668898</v>
      </c>
      <c r="CR203" s="45">
        <v>1722.099328</v>
      </c>
      <c r="CS203" s="45">
        <v>1659.216074</v>
      </c>
      <c r="CT203" s="45">
        <v>1598.019139</v>
      </c>
      <c r="CU203" s="45">
        <v>1547.670312</v>
      </c>
      <c r="CV203" s="45">
        <v>1509.024502</v>
      </c>
    </row>
    <row r="204" spans="1:100">
      <c r="A204" s="43">
        <v>45737</v>
      </c>
      <c r="B204" s="44" t="s">
        <v>30</v>
      </c>
      <c r="C204" s="44" t="s">
        <v>143</v>
      </c>
      <c r="D204" s="45">
        <v>32108.242512</v>
      </c>
      <c r="E204" s="45">
        <v>216.372557</v>
      </c>
      <c r="F204" s="45">
        <v>134.357007</v>
      </c>
      <c r="G204" s="45">
        <v>142.190006</v>
      </c>
      <c r="H204" s="45">
        <v>134.720216</v>
      </c>
      <c r="I204" s="45">
        <v>135.759853</v>
      </c>
      <c r="J204" s="45">
        <v>130.143496</v>
      </c>
      <c r="K204" s="45">
        <v>128.375219</v>
      </c>
      <c r="L204" s="45">
        <v>128.308004</v>
      </c>
      <c r="M204" s="45">
        <v>126.482065</v>
      </c>
      <c r="N204" s="45">
        <v>126.818155</v>
      </c>
      <c r="O204" s="45">
        <v>126.794025</v>
      </c>
      <c r="P204" s="45">
        <v>127.455953</v>
      </c>
      <c r="Q204" s="45">
        <v>124.549493</v>
      </c>
      <c r="R204" s="45">
        <v>123.545476</v>
      </c>
      <c r="S204" s="45">
        <v>124.873528</v>
      </c>
      <c r="T204" s="45">
        <v>128.692946</v>
      </c>
      <c r="U204" s="45">
        <v>131.972999</v>
      </c>
      <c r="V204" s="45">
        <v>139.884156</v>
      </c>
      <c r="W204" s="45">
        <v>154.35664</v>
      </c>
      <c r="X204" s="45">
        <v>161.804568</v>
      </c>
      <c r="Y204" s="45">
        <v>165.82192</v>
      </c>
      <c r="Z204" s="45">
        <v>168.217233</v>
      </c>
      <c r="AA204" s="45">
        <v>168.400294</v>
      </c>
      <c r="AB204" s="45">
        <v>167.859132</v>
      </c>
      <c r="AC204" s="45">
        <v>168.181986</v>
      </c>
      <c r="AD204" s="45">
        <v>174.292871</v>
      </c>
      <c r="AE204" s="45">
        <v>187.617777</v>
      </c>
      <c r="AF204" s="45">
        <v>218.600664</v>
      </c>
      <c r="AG204" s="45">
        <v>280.024502</v>
      </c>
      <c r="AH204" s="45">
        <v>279.274177</v>
      </c>
      <c r="AI204" s="45">
        <v>278.26019</v>
      </c>
      <c r="AJ204" s="45">
        <v>244.56218</v>
      </c>
      <c r="AK204" s="45">
        <v>198.01706</v>
      </c>
      <c r="AL204" s="45">
        <v>154.590086</v>
      </c>
      <c r="AM204" s="45">
        <v>126.760347</v>
      </c>
      <c r="AN204" s="45">
        <v>126.587691</v>
      </c>
      <c r="AO204" s="45">
        <v>125.575536</v>
      </c>
      <c r="AP204" s="45">
        <v>124.594306</v>
      </c>
      <c r="AQ204" s="45">
        <v>123.770817</v>
      </c>
      <c r="AR204" s="45">
        <v>123.765236</v>
      </c>
      <c r="AS204" s="45">
        <v>124.761918</v>
      </c>
      <c r="AT204" s="45">
        <v>133.008019</v>
      </c>
      <c r="AU204" s="45">
        <v>140.228095</v>
      </c>
      <c r="AV204" s="45">
        <v>144.738288</v>
      </c>
      <c r="AW204" s="45">
        <v>137.200439</v>
      </c>
      <c r="AX204" s="45">
        <v>134.461972</v>
      </c>
      <c r="AY204" s="45">
        <v>135.000253</v>
      </c>
      <c r="AZ204" s="45">
        <v>134.092687</v>
      </c>
      <c r="BA204" s="45">
        <v>135.025783</v>
      </c>
      <c r="BB204" s="45">
        <v>138.347366</v>
      </c>
      <c r="BC204" s="45">
        <v>137.41159</v>
      </c>
      <c r="BD204" s="45">
        <v>134.352052</v>
      </c>
      <c r="BE204" s="45">
        <v>135.931639</v>
      </c>
      <c r="BF204" s="45">
        <v>136.329101</v>
      </c>
      <c r="BG204" s="45">
        <v>137.845187</v>
      </c>
      <c r="BH204" s="45">
        <v>134.554617</v>
      </c>
      <c r="BI204" s="45">
        <v>131.629598</v>
      </c>
      <c r="BJ204" s="45">
        <v>141.619143</v>
      </c>
      <c r="BK204" s="45">
        <v>158.145466</v>
      </c>
      <c r="BL204" s="45">
        <v>164.345486</v>
      </c>
      <c r="BM204" s="45">
        <v>170.030765</v>
      </c>
      <c r="BN204" s="45">
        <v>159.900577</v>
      </c>
      <c r="BO204" s="45">
        <v>170.577087</v>
      </c>
      <c r="BP204" s="45">
        <v>201.982842</v>
      </c>
      <c r="BQ204" s="45">
        <v>234.838383</v>
      </c>
      <c r="BR204" s="45">
        <v>257.544257</v>
      </c>
      <c r="BS204" s="45">
        <v>293.651617</v>
      </c>
      <c r="BT204" s="45">
        <v>336.060438</v>
      </c>
      <c r="BU204" s="45">
        <v>354.806972</v>
      </c>
      <c r="BV204" s="45">
        <v>364.35769</v>
      </c>
      <c r="BW204" s="45">
        <v>371.749661</v>
      </c>
      <c r="BX204" s="45">
        <v>383.943306</v>
      </c>
      <c r="BY204" s="45">
        <v>390.781041</v>
      </c>
      <c r="BZ204" s="45">
        <v>495.878729</v>
      </c>
      <c r="CA204" s="45">
        <v>656.378151</v>
      </c>
      <c r="CB204" s="45">
        <v>898.827693</v>
      </c>
      <c r="CC204" s="45">
        <v>1158.62092</v>
      </c>
      <c r="CD204" s="45">
        <v>1377.898393</v>
      </c>
      <c r="CE204" s="45">
        <v>1444.161938</v>
      </c>
      <c r="CF204" s="45">
        <v>1461.62055</v>
      </c>
      <c r="CG204" s="45">
        <v>1444.938814</v>
      </c>
      <c r="CH204" s="45">
        <v>1402.51994</v>
      </c>
      <c r="CI204" s="45">
        <v>1301.957439</v>
      </c>
      <c r="CJ204" s="45">
        <v>1159.701883</v>
      </c>
      <c r="CK204" s="45">
        <v>1013.395336</v>
      </c>
      <c r="CL204" s="45">
        <v>837.976835</v>
      </c>
      <c r="CM204" s="45">
        <v>694.901065</v>
      </c>
      <c r="CN204" s="45">
        <v>682.272114</v>
      </c>
      <c r="CO204" s="45">
        <v>598.681918</v>
      </c>
      <c r="CP204" s="45">
        <v>513.036365</v>
      </c>
      <c r="CQ204" s="45">
        <v>458.57169</v>
      </c>
      <c r="CR204" s="45">
        <v>426.722842</v>
      </c>
      <c r="CS204" s="45">
        <v>366.995308</v>
      </c>
      <c r="CT204" s="45">
        <v>306.378412</v>
      </c>
      <c r="CU204" s="45">
        <v>301.954033</v>
      </c>
      <c r="CV204" s="45">
        <v>293.368442</v>
      </c>
    </row>
    <row r="205" spans="1:100">
      <c r="A205" s="43">
        <v>45737</v>
      </c>
      <c r="B205" s="44" t="s">
        <v>31</v>
      </c>
      <c r="C205" s="44" t="s">
        <v>143</v>
      </c>
      <c r="D205" s="45">
        <v>195830.116306</v>
      </c>
      <c r="E205" s="45">
        <v>2024.33665</v>
      </c>
      <c r="F205" s="45">
        <v>1996.615739</v>
      </c>
      <c r="G205" s="45">
        <v>2058.746628</v>
      </c>
      <c r="H205" s="45">
        <v>2001.33371</v>
      </c>
      <c r="I205" s="45">
        <v>2003.685689</v>
      </c>
      <c r="J205" s="45">
        <v>1986.45038</v>
      </c>
      <c r="K205" s="45">
        <v>1963.436687</v>
      </c>
      <c r="L205" s="45">
        <v>1932.452643</v>
      </c>
      <c r="M205" s="45">
        <v>1926.886432</v>
      </c>
      <c r="N205" s="45">
        <v>1928.785626</v>
      </c>
      <c r="O205" s="45">
        <v>1921.9392</v>
      </c>
      <c r="P205" s="45">
        <v>1900.820397</v>
      </c>
      <c r="Q205" s="45">
        <v>1883.543202</v>
      </c>
      <c r="R205" s="45">
        <v>1868.483654</v>
      </c>
      <c r="S205" s="45">
        <v>1886.774381</v>
      </c>
      <c r="T205" s="45">
        <v>1909.476542</v>
      </c>
      <c r="U205" s="45">
        <v>1927.893163</v>
      </c>
      <c r="V205" s="45">
        <v>1964.851638</v>
      </c>
      <c r="W205" s="45">
        <v>2009.580586</v>
      </c>
      <c r="X205" s="45">
        <v>2039.080279</v>
      </c>
      <c r="Y205" s="45">
        <v>2083.178958</v>
      </c>
      <c r="Z205" s="45">
        <v>2198.411101</v>
      </c>
      <c r="AA205" s="45">
        <v>2268.120931</v>
      </c>
      <c r="AB205" s="45">
        <v>2346.179089</v>
      </c>
      <c r="AC205" s="45">
        <v>2363.356932</v>
      </c>
      <c r="AD205" s="45">
        <v>2414.515335</v>
      </c>
      <c r="AE205" s="45">
        <v>2445.453878</v>
      </c>
      <c r="AF205" s="45">
        <v>2461.252183</v>
      </c>
      <c r="AG205" s="45">
        <v>2443.554162</v>
      </c>
      <c r="AH205" s="45">
        <v>2461.857635</v>
      </c>
      <c r="AI205" s="45">
        <v>2448.556288</v>
      </c>
      <c r="AJ205" s="45">
        <v>2433.109</v>
      </c>
      <c r="AK205" s="45">
        <v>2301.791315</v>
      </c>
      <c r="AL205" s="45">
        <v>1958.365524</v>
      </c>
      <c r="AM205" s="45">
        <v>1687.942293</v>
      </c>
      <c r="AN205" s="45">
        <v>1493.226514</v>
      </c>
      <c r="AO205" s="45">
        <v>1250.607709</v>
      </c>
      <c r="AP205" s="45">
        <v>1118.931409</v>
      </c>
      <c r="AQ205" s="45">
        <v>1099.992198</v>
      </c>
      <c r="AR205" s="45">
        <v>1083.428909</v>
      </c>
      <c r="AS205" s="45">
        <v>1070.647548</v>
      </c>
      <c r="AT205" s="45">
        <v>1059.411978</v>
      </c>
      <c r="AU205" s="45">
        <v>1057.09586</v>
      </c>
      <c r="AV205" s="45">
        <v>1049.631263</v>
      </c>
      <c r="AW205" s="45">
        <v>1051.023908</v>
      </c>
      <c r="AX205" s="45">
        <v>1044.043082</v>
      </c>
      <c r="AY205" s="45">
        <v>1048.601763</v>
      </c>
      <c r="AZ205" s="45">
        <v>1049.134814</v>
      </c>
      <c r="BA205" s="45">
        <v>1050.081854</v>
      </c>
      <c r="BB205" s="45">
        <v>1047.490858</v>
      </c>
      <c r="BC205" s="45">
        <v>1045.901856</v>
      </c>
      <c r="BD205" s="45">
        <v>1044.765928</v>
      </c>
      <c r="BE205" s="45">
        <v>1047.569183</v>
      </c>
      <c r="BF205" s="45">
        <v>1043.939946</v>
      </c>
      <c r="BG205" s="45">
        <v>1045.861574</v>
      </c>
      <c r="BH205" s="45">
        <v>1042.296381</v>
      </c>
      <c r="BI205" s="45">
        <v>1053.573376</v>
      </c>
      <c r="BJ205" s="45">
        <v>1040.936942</v>
      </c>
      <c r="BK205" s="45">
        <v>1042.090146</v>
      </c>
      <c r="BL205" s="45">
        <v>1054.781812</v>
      </c>
      <c r="BM205" s="45">
        <v>1072.027558</v>
      </c>
      <c r="BN205" s="45">
        <v>1082.160785</v>
      </c>
      <c r="BO205" s="45">
        <v>1108.130863</v>
      </c>
      <c r="BP205" s="45">
        <v>1184.78146</v>
      </c>
      <c r="BQ205" s="45">
        <v>1243.136993</v>
      </c>
      <c r="BR205" s="45">
        <v>1295.863874</v>
      </c>
      <c r="BS205" s="45">
        <v>1391.939549</v>
      </c>
      <c r="BT205" s="45">
        <v>1464.674068</v>
      </c>
      <c r="BU205" s="45">
        <v>1603.001585</v>
      </c>
      <c r="BV205" s="45">
        <v>1677.891287</v>
      </c>
      <c r="BW205" s="45">
        <v>1818.5773</v>
      </c>
      <c r="BX205" s="45">
        <v>2101.268286</v>
      </c>
      <c r="BY205" s="45">
        <v>2470.866333</v>
      </c>
      <c r="BZ205" s="45">
        <v>2863.73131</v>
      </c>
      <c r="CA205" s="45">
        <v>3306.621389</v>
      </c>
      <c r="CB205" s="45">
        <v>3513.831435</v>
      </c>
      <c r="CC205" s="45">
        <v>3598.415346</v>
      </c>
      <c r="CD205" s="45">
        <v>3641.157697</v>
      </c>
      <c r="CE205" s="45">
        <v>3654.93824</v>
      </c>
      <c r="CF205" s="45">
        <v>3663.83251</v>
      </c>
      <c r="CG205" s="45">
        <v>3676.123761</v>
      </c>
      <c r="CH205" s="45">
        <v>3673.694404</v>
      </c>
      <c r="CI205" s="45">
        <v>3613.91376</v>
      </c>
      <c r="CJ205" s="45">
        <v>3521.682319</v>
      </c>
      <c r="CK205" s="45">
        <v>3564.268485</v>
      </c>
      <c r="CL205" s="45">
        <v>3536.897543</v>
      </c>
      <c r="CM205" s="45">
        <v>3477.625639</v>
      </c>
      <c r="CN205" s="45">
        <v>3336.359011</v>
      </c>
      <c r="CO205" s="45">
        <v>3267.301983</v>
      </c>
      <c r="CP205" s="45">
        <v>3158.694354</v>
      </c>
      <c r="CQ205" s="45">
        <v>3036.520568</v>
      </c>
      <c r="CR205" s="45">
        <v>2917.752805</v>
      </c>
      <c r="CS205" s="45">
        <v>2800.100953</v>
      </c>
      <c r="CT205" s="45">
        <v>2748.157841</v>
      </c>
      <c r="CU205" s="45">
        <v>2692.016299</v>
      </c>
      <c r="CV205" s="45">
        <v>2566.274052</v>
      </c>
    </row>
    <row r="206" spans="1:100">
      <c r="A206" s="43">
        <v>45737</v>
      </c>
      <c r="B206" s="44" t="s">
        <v>32</v>
      </c>
      <c r="C206" s="44" t="s">
        <v>143</v>
      </c>
      <c r="D206" s="45">
        <v>921.360512</v>
      </c>
      <c r="E206" s="45">
        <v>2.732299</v>
      </c>
      <c r="F206" s="45">
        <v>2.735149</v>
      </c>
      <c r="G206" s="45">
        <v>2.731185</v>
      </c>
      <c r="H206" s="45">
        <v>2.725838</v>
      </c>
      <c r="I206" s="45">
        <v>1.314799</v>
      </c>
      <c r="J206" s="45">
        <v>1.224978</v>
      </c>
      <c r="K206" s="45">
        <v>1.224372</v>
      </c>
      <c r="L206" s="45">
        <v>1.224242</v>
      </c>
      <c r="M206" s="45">
        <v>1.223999</v>
      </c>
      <c r="N206" s="45">
        <v>1.240078</v>
      </c>
      <c r="O206" s="45">
        <v>5.618367</v>
      </c>
      <c r="P206" s="45">
        <v>5.712522</v>
      </c>
      <c r="Q206" s="45">
        <v>5.672722</v>
      </c>
      <c r="R206" s="45">
        <v>5.666439</v>
      </c>
      <c r="S206" s="45">
        <v>5.671946</v>
      </c>
      <c r="T206" s="45">
        <v>5.643855</v>
      </c>
      <c r="U206" s="45">
        <v>5.675497</v>
      </c>
      <c r="V206" s="45">
        <v>5.659834</v>
      </c>
      <c r="W206" s="45">
        <v>5.683778</v>
      </c>
      <c r="X206" s="45">
        <v>5.670594</v>
      </c>
      <c r="Y206" s="45">
        <v>5.653908</v>
      </c>
      <c r="Z206" s="45">
        <v>5.657053</v>
      </c>
      <c r="AA206" s="45">
        <v>5.655832</v>
      </c>
      <c r="AB206" s="45">
        <v>5.653437</v>
      </c>
      <c r="AC206" s="45">
        <v>5.656074</v>
      </c>
      <c r="AD206" s="45">
        <v>5.637769</v>
      </c>
      <c r="AE206" s="45">
        <v>5.680409</v>
      </c>
      <c r="AF206" s="45">
        <v>5.754362</v>
      </c>
      <c r="AG206" s="45">
        <v>3.240914</v>
      </c>
      <c r="AH206" s="45">
        <v>1.212087</v>
      </c>
      <c r="AI206" s="45">
        <v>1.210661</v>
      </c>
      <c r="AJ206" s="45">
        <v>1.210749</v>
      </c>
      <c r="AK206" s="45">
        <v>1.213203</v>
      </c>
      <c r="AL206" s="45">
        <v>1.213153</v>
      </c>
      <c r="AM206" s="45">
        <v>1.212571</v>
      </c>
      <c r="AN206" s="45">
        <v>1.211055</v>
      </c>
      <c r="AO206" s="45">
        <v>1.209816</v>
      </c>
      <c r="AP206" s="45">
        <v>1.185167</v>
      </c>
      <c r="AQ206" s="45">
        <v>1.104754</v>
      </c>
      <c r="AR206" s="45">
        <v>1.106292</v>
      </c>
      <c r="AS206" s="45">
        <v>1.107344</v>
      </c>
      <c r="AT206" s="45">
        <v>1.107886</v>
      </c>
      <c r="AU206" s="45">
        <v>1.10828</v>
      </c>
      <c r="AV206" s="45">
        <v>1.15507</v>
      </c>
      <c r="AW206" s="45">
        <v>5.093139</v>
      </c>
      <c r="AX206" s="45">
        <v>5.566692</v>
      </c>
      <c r="AY206" s="45">
        <v>5.592313</v>
      </c>
      <c r="AZ206" s="45">
        <v>5.589685</v>
      </c>
      <c r="BA206" s="45">
        <v>1.765108</v>
      </c>
      <c r="BB206" s="45">
        <v>1.151458</v>
      </c>
      <c r="BC206" s="45">
        <v>1.151269</v>
      </c>
      <c r="BD206" s="45">
        <v>1.152433</v>
      </c>
      <c r="BE206" s="45">
        <v>2.15291</v>
      </c>
      <c r="BF206" s="45">
        <v>2.186529</v>
      </c>
      <c r="BG206" s="45">
        <v>2.200354</v>
      </c>
      <c r="BH206" s="45">
        <v>2.186048</v>
      </c>
      <c r="BI206" s="45">
        <v>2.200647</v>
      </c>
      <c r="BJ206" s="45">
        <v>2.196633</v>
      </c>
      <c r="BK206" s="45">
        <v>2.189935</v>
      </c>
      <c r="BL206" s="45">
        <v>2.201941</v>
      </c>
      <c r="BM206" s="45">
        <v>2.198412</v>
      </c>
      <c r="BN206" s="45">
        <v>2.19793</v>
      </c>
      <c r="BO206" s="45">
        <v>2.538631</v>
      </c>
      <c r="BP206" s="45">
        <v>2.197003</v>
      </c>
      <c r="BQ206" s="45">
        <v>2.204475</v>
      </c>
      <c r="BR206" s="45">
        <v>2.197946</v>
      </c>
      <c r="BS206" s="45">
        <v>2.197328</v>
      </c>
      <c r="BT206" s="45">
        <v>2.20286</v>
      </c>
      <c r="BU206" s="45">
        <v>8.294455</v>
      </c>
      <c r="BV206" s="45">
        <v>8.379025</v>
      </c>
      <c r="BW206" s="45">
        <v>8.366659</v>
      </c>
      <c r="BX206" s="45">
        <v>15.672855</v>
      </c>
      <c r="BY206" s="45">
        <v>41.086214</v>
      </c>
      <c r="BZ206" s="45">
        <v>41.439331</v>
      </c>
      <c r="CA206" s="45">
        <v>41.374837</v>
      </c>
      <c r="CB206" s="45">
        <v>41.406845</v>
      </c>
      <c r="CC206" s="45">
        <v>50.263958</v>
      </c>
      <c r="CD206" s="45">
        <v>50.298483</v>
      </c>
      <c r="CE206" s="45">
        <v>50.393489</v>
      </c>
      <c r="CF206" s="45">
        <v>49.687561</v>
      </c>
      <c r="CG206" s="45">
        <v>47.317124</v>
      </c>
      <c r="CH206" s="45">
        <v>47.242785</v>
      </c>
      <c r="CI206" s="45">
        <v>47.255592</v>
      </c>
      <c r="CJ206" s="45">
        <v>42.94256</v>
      </c>
      <c r="CK206" s="45">
        <v>26.956317</v>
      </c>
      <c r="CL206" s="45">
        <v>26.963772</v>
      </c>
      <c r="CM206" s="45">
        <v>26.93517</v>
      </c>
      <c r="CN206" s="45">
        <v>25.719833</v>
      </c>
      <c r="CO206" s="45">
        <v>4.065155</v>
      </c>
      <c r="CP206" s="45">
        <v>2.224897</v>
      </c>
      <c r="CQ206" s="45">
        <v>2.214323</v>
      </c>
      <c r="CR206" s="45">
        <v>2.215918</v>
      </c>
      <c r="CS206" s="45">
        <v>2.233924</v>
      </c>
      <c r="CT206" s="45">
        <v>2.229264</v>
      </c>
      <c r="CU206" s="45">
        <v>2.229412</v>
      </c>
      <c r="CV206" s="45">
        <v>2.228736</v>
      </c>
    </row>
    <row r="207" spans="1:100">
      <c r="A207" s="43">
        <v>45737</v>
      </c>
      <c r="B207" s="44" t="s">
        <v>33</v>
      </c>
      <c r="C207" s="44" t="s">
        <v>143</v>
      </c>
      <c r="D207" s="45">
        <v>121303.627166</v>
      </c>
      <c r="E207" s="45">
        <v>1263.126282</v>
      </c>
      <c r="F207" s="45">
        <v>1263.508956</v>
      </c>
      <c r="G207" s="45">
        <v>1263.260002</v>
      </c>
      <c r="H207" s="45">
        <v>1263.428868</v>
      </c>
      <c r="I207" s="45">
        <v>1263.448179</v>
      </c>
      <c r="J207" s="45">
        <v>1263.48107</v>
      </c>
      <c r="K207" s="45">
        <v>1263.438574</v>
      </c>
      <c r="L207" s="45">
        <v>1263.623512</v>
      </c>
      <c r="M207" s="45">
        <v>1263.921994</v>
      </c>
      <c r="N207" s="45">
        <v>1263.719286</v>
      </c>
      <c r="O207" s="45">
        <v>1263.746812</v>
      </c>
      <c r="P207" s="45">
        <v>1263.730947</v>
      </c>
      <c r="Q207" s="45">
        <v>1263.847585</v>
      </c>
      <c r="R207" s="45">
        <v>1263.763634</v>
      </c>
      <c r="S207" s="45">
        <v>1263.835305</v>
      </c>
      <c r="T207" s="45">
        <v>1263.919767</v>
      </c>
      <c r="U207" s="45">
        <v>1264.108927</v>
      </c>
      <c r="V207" s="45">
        <v>1264.125979</v>
      </c>
      <c r="W207" s="45">
        <v>1264.285875</v>
      </c>
      <c r="X207" s="45">
        <v>1264.335128</v>
      </c>
      <c r="Y207" s="45">
        <v>1264.420277</v>
      </c>
      <c r="Z207" s="45">
        <v>1264.270461</v>
      </c>
      <c r="AA207" s="45">
        <v>1264.268211</v>
      </c>
      <c r="AB207" s="45">
        <v>1264.377316</v>
      </c>
      <c r="AC207" s="45">
        <v>1264.585774</v>
      </c>
      <c r="AD207" s="45">
        <v>1264.332349</v>
      </c>
      <c r="AE207" s="45">
        <v>1264.691429</v>
      </c>
      <c r="AF207" s="45">
        <v>1264.265326</v>
      </c>
      <c r="AG207" s="45">
        <v>1264.406285</v>
      </c>
      <c r="AH207" s="45">
        <v>1264.743994</v>
      </c>
      <c r="AI207" s="45">
        <v>1264.534551</v>
      </c>
      <c r="AJ207" s="45">
        <v>1264.586277</v>
      </c>
      <c r="AK207" s="45">
        <v>1264.422095</v>
      </c>
      <c r="AL207" s="45">
        <v>1264.624185</v>
      </c>
      <c r="AM207" s="45">
        <v>1264.969248</v>
      </c>
      <c r="AN207" s="45">
        <v>1264.734657</v>
      </c>
      <c r="AO207" s="45">
        <v>1264.673028</v>
      </c>
      <c r="AP207" s="45">
        <v>1264.524818</v>
      </c>
      <c r="AQ207" s="45">
        <v>1264.584493</v>
      </c>
      <c r="AR207" s="45">
        <v>1264.581997</v>
      </c>
      <c r="AS207" s="45">
        <v>1264.545344</v>
      </c>
      <c r="AT207" s="45">
        <v>1264.261445</v>
      </c>
      <c r="AU207" s="45">
        <v>1264.682281</v>
      </c>
      <c r="AV207" s="45">
        <v>1264.464208</v>
      </c>
      <c r="AW207" s="45">
        <v>1264.399933</v>
      </c>
      <c r="AX207" s="45">
        <v>1263.98565</v>
      </c>
      <c r="AY207" s="45">
        <v>1263.998481</v>
      </c>
      <c r="AZ207" s="45">
        <v>1263.912121</v>
      </c>
      <c r="BA207" s="45">
        <v>1263.924404</v>
      </c>
      <c r="BB207" s="45">
        <v>1263.89379</v>
      </c>
      <c r="BC207" s="45">
        <v>1264.058393</v>
      </c>
      <c r="BD207" s="45">
        <v>1264.005084</v>
      </c>
      <c r="BE207" s="45">
        <v>1263.709163</v>
      </c>
      <c r="BF207" s="45">
        <v>1263.387211</v>
      </c>
      <c r="BG207" s="45">
        <v>1263.797508</v>
      </c>
      <c r="BH207" s="45">
        <v>1263.295471</v>
      </c>
      <c r="BI207" s="45">
        <v>1263.456721</v>
      </c>
      <c r="BJ207" s="45">
        <v>1263.205175</v>
      </c>
      <c r="BK207" s="45">
        <v>1263.553101</v>
      </c>
      <c r="BL207" s="45">
        <v>1263.711432</v>
      </c>
      <c r="BM207" s="45">
        <v>1263.491038</v>
      </c>
      <c r="BN207" s="45">
        <v>1263.305693</v>
      </c>
      <c r="BO207" s="45">
        <v>1263.053372</v>
      </c>
      <c r="BP207" s="45">
        <v>1262.907962</v>
      </c>
      <c r="BQ207" s="45">
        <v>1262.979686</v>
      </c>
      <c r="BR207" s="45">
        <v>1262.993185</v>
      </c>
      <c r="BS207" s="45">
        <v>1261.862455</v>
      </c>
      <c r="BT207" s="45">
        <v>1262.087062</v>
      </c>
      <c r="BU207" s="45">
        <v>1262.273416</v>
      </c>
      <c r="BV207" s="45">
        <v>1262.003248</v>
      </c>
      <c r="BW207" s="45">
        <v>1261.833107</v>
      </c>
      <c r="BX207" s="45">
        <v>1262.766405</v>
      </c>
      <c r="BY207" s="45">
        <v>1262.736421</v>
      </c>
      <c r="BZ207" s="45">
        <v>1262.009067</v>
      </c>
      <c r="CA207" s="45">
        <v>1261.254634</v>
      </c>
      <c r="CB207" s="45">
        <v>1261.749821</v>
      </c>
      <c r="CC207" s="45">
        <v>1263.043735</v>
      </c>
      <c r="CD207" s="45">
        <v>1263.048955</v>
      </c>
      <c r="CE207" s="45">
        <v>1263.135862</v>
      </c>
      <c r="CF207" s="45">
        <v>1262.052802</v>
      </c>
      <c r="CG207" s="45">
        <v>1263.072499</v>
      </c>
      <c r="CH207" s="45">
        <v>1263.058193</v>
      </c>
      <c r="CI207" s="45">
        <v>1262.890922</v>
      </c>
      <c r="CJ207" s="45">
        <v>1263.04038</v>
      </c>
      <c r="CK207" s="45">
        <v>1263.02364</v>
      </c>
      <c r="CL207" s="45">
        <v>1262.9962</v>
      </c>
      <c r="CM207" s="45">
        <v>1262.932516</v>
      </c>
      <c r="CN207" s="45">
        <v>1263.028097</v>
      </c>
      <c r="CO207" s="45">
        <v>1262.897491</v>
      </c>
      <c r="CP207" s="45">
        <v>1262.999322</v>
      </c>
      <c r="CQ207" s="45">
        <v>1262.778709</v>
      </c>
      <c r="CR207" s="45">
        <v>1263.055904</v>
      </c>
      <c r="CS207" s="45">
        <v>1263.453364</v>
      </c>
      <c r="CT207" s="45">
        <v>1263.446391</v>
      </c>
      <c r="CU207" s="45">
        <v>1263.414853</v>
      </c>
      <c r="CV207" s="45">
        <v>1263.45039</v>
      </c>
    </row>
    <row r="208" spans="1:100">
      <c r="A208" s="43">
        <v>45737</v>
      </c>
      <c r="B208" s="44" t="s">
        <v>34</v>
      </c>
      <c r="C208" s="44" t="s">
        <v>143</v>
      </c>
      <c r="D208" s="45">
        <v>14372.999197</v>
      </c>
      <c r="E208" s="45">
        <v>71.265207</v>
      </c>
      <c r="F208" s="45">
        <v>75.792967</v>
      </c>
      <c r="G208" s="45">
        <v>86.878877</v>
      </c>
      <c r="H208" s="45">
        <v>77.567356</v>
      </c>
      <c r="I208" s="45">
        <v>70.951578</v>
      </c>
      <c r="J208" s="45">
        <v>65.361587</v>
      </c>
      <c r="K208" s="45">
        <v>64.212234</v>
      </c>
      <c r="L208" s="45">
        <v>57.699951</v>
      </c>
      <c r="M208" s="45">
        <v>50.182448</v>
      </c>
      <c r="N208" s="45">
        <v>41.852278</v>
      </c>
      <c r="O208" s="45">
        <v>38.536909</v>
      </c>
      <c r="P208" s="45">
        <v>41.403975</v>
      </c>
      <c r="Q208" s="45">
        <v>42.07273</v>
      </c>
      <c r="R208" s="45">
        <v>45.988813</v>
      </c>
      <c r="S208" s="45">
        <v>47.092442</v>
      </c>
      <c r="T208" s="45">
        <v>39.003856</v>
      </c>
      <c r="U208" s="45">
        <v>45.346617</v>
      </c>
      <c r="V208" s="45">
        <v>41.627941</v>
      </c>
      <c r="W208" s="45">
        <v>56.466648</v>
      </c>
      <c r="X208" s="45">
        <v>25.742616</v>
      </c>
      <c r="Y208" s="45">
        <v>84.136875</v>
      </c>
      <c r="Z208" s="45">
        <v>67.602466</v>
      </c>
      <c r="AA208" s="45">
        <v>83.938783</v>
      </c>
      <c r="AB208" s="45">
        <v>135.6017</v>
      </c>
      <c r="AC208" s="45">
        <v>213.034214</v>
      </c>
      <c r="AD208" s="45">
        <v>288.017094</v>
      </c>
      <c r="AE208" s="45">
        <v>414.823384</v>
      </c>
      <c r="AF208" s="45">
        <v>482.288643</v>
      </c>
      <c r="AG208" s="45">
        <v>615.285088</v>
      </c>
      <c r="AH208" s="45">
        <v>637.1445</v>
      </c>
      <c r="AI208" s="45">
        <v>634.541176</v>
      </c>
      <c r="AJ208" s="45">
        <v>473.119048</v>
      </c>
      <c r="AK208" s="45">
        <v>193.850773</v>
      </c>
      <c r="AL208" s="45">
        <v>58.840832</v>
      </c>
      <c r="AM208" s="45">
        <v>41.473671</v>
      </c>
      <c r="AN208" s="45">
        <v>14.764313</v>
      </c>
      <c r="AO208" s="45">
        <v>8.222273</v>
      </c>
      <c r="AP208" s="45">
        <v>4.225735</v>
      </c>
      <c r="AQ208" s="45">
        <v>3.291825</v>
      </c>
      <c r="AR208" s="45">
        <v>1.125659</v>
      </c>
      <c r="AS208" s="45">
        <v>10.093803</v>
      </c>
      <c r="AT208" s="45">
        <v>12.813243</v>
      </c>
      <c r="AU208" s="45">
        <v>5.275773</v>
      </c>
      <c r="AV208" s="45">
        <v>6.680151</v>
      </c>
      <c r="AW208" s="45">
        <v>33.528088</v>
      </c>
      <c r="AX208" s="45">
        <v>22.370056</v>
      </c>
      <c r="AY208" s="45">
        <v>8.403759</v>
      </c>
      <c r="AZ208" s="45">
        <v>40.847322</v>
      </c>
      <c r="BA208" s="45">
        <v>86.025357</v>
      </c>
      <c r="BB208" s="45">
        <v>60.19253</v>
      </c>
      <c r="BC208" s="45">
        <v>68.30863</v>
      </c>
      <c r="BD208" s="45">
        <v>52.533324</v>
      </c>
      <c r="BE208" s="45">
        <v>97.288837</v>
      </c>
      <c r="BF208" s="45">
        <v>48.916835</v>
      </c>
      <c r="BG208" s="45">
        <v>75.949946</v>
      </c>
      <c r="BH208" s="45">
        <v>60.305128</v>
      </c>
      <c r="BI208" s="45">
        <v>41.169437</v>
      </c>
      <c r="BJ208" s="45">
        <v>34.069873</v>
      </c>
      <c r="BK208" s="45">
        <v>17.258324</v>
      </c>
      <c r="BL208" s="45">
        <v>43.657969</v>
      </c>
      <c r="BM208" s="45">
        <v>16.168993</v>
      </c>
      <c r="BN208" s="45">
        <v>18.524332</v>
      </c>
      <c r="BO208" s="45">
        <v>11.485143</v>
      </c>
      <c r="BP208" s="45">
        <v>5.161801</v>
      </c>
      <c r="BQ208" s="45">
        <v>28.180489</v>
      </c>
      <c r="BR208" s="45">
        <v>31.721936</v>
      </c>
      <c r="BS208" s="45">
        <v>8.878874</v>
      </c>
      <c r="BT208" s="45">
        <v>10.287499</v>
      </c>
      <c r="BU208" s="45">
        <v>54.447496</v>
      </c>
      <c r="BV208" s="45">
        <v>80.870216</v>
      </c>
      <c r="BW208" s="45">
        <v>22.950613</v>
      </c>
      <c r="BX208" s="45">
        <v>78.687985</v>
      </c>
      <c r="BY208" s="45">
        <v>98.312006</v>
      </c>
      <c r="BZ208" s="45">
        <v>223.462854</v>
      </c>
      <c r="CA208" s="45">
        <v>306.351639</v>
      </c>
      <c r="CB208" s="45">
        <v>439.38526</v>
      </c>
      <c r="CC208" s="45">
        <v>698.541917</v>
      </c>
      <c r="CD208" s="45">
        <v>898.079737</v>
      </c>
      <c r="CE208" s="45">
        <v>1095.79093</v>
      </c>
      <c r="CF208" s="45">
        <v>982.081206</v>
      </c>
      <c r="CG208" s="45">
        <v>755.84194</v>
      </c>
      <c r="CH208" s="45">
        <v>514.180017</v>
      </c>
      <c r="CI208" s="45">
        <v>361.802565</v>
      </c>
      <c r="CJ208" s="45">
        <v>317.949522</v>
      </c>
      <c r="CK208" s="45">
        <v>225.338623</v>
      </c>
      <c r="CL208" s="45">
        <v>176.353673</v>
      </c>
      <c r="CM208" s="45">
        <v>145.037098</v>
      </c>
      <c r="CN208" s="45">
        <v>66.907945</v>
      </c>
      <c r="CO208" s="45">
        <v>86.286162</v>
      </c>
      <c r="CP208" s="45">
        <v>59.923028</v>
      </c>
      <c r="CQ208" s="45">
        <v>51.005566</v>
      </c>
      <c r="CR208" s="45">
        <v>19.674179</v>
      </c>
      <c r="CS208" s="45">
        <v>13.436961</v>
      </c>
      <c r="CT208" s="45">
        <v>27.259901</v>
      </c>
      <c r="CU208" s="45">
        <v>39.653123</v>
      </c>
      <c r="CV208" s="45">
        <v>36.914501</v>
      </c>
    </row>
    <row r="209" spans="1:100">
      <c r="A209" s="43">
        <v>45737</v>
      </c>
      <c r="B209" s="44" t="s">
        <v>35</v>
      </c>
      <c r="C209" s="44" t="s">
        <v>143</v>
      </c>
      <c r="D209" s="45">
        <v>193846.399567</v>
      </c>
      <c r="E209" s="45">
        <v>6.6e-05</v>
      </c>
      <c r="F209" s="45">
        <v>7.8e-05</v>
      </c>
      <c r="G209" s="45">
        <v>5.4e-05</v>
      </c>
      <c r="H209" s="45">
        <v>7.2e-05</v>
      </c>
      <c r="I209" s="45">
        <v>5.4e-05</v>
      </c>
      <c r="J209" s="45">
        <v>6e-05</v>
      </c>
      <c r="K209" s="45">
        <v>6.6e-05</v>
      </c>
      <c r="L209" s="45">
        <v>7.2e-05</v>
      </c>
      <c r="M209" s="45">
        <v>7.2e-05</v>
      </c>
      <c r="N209" s="45">
        <v>6e-05</v>
      </c>
      <c r="O209" s="45">
        <v>7.2e-05</v>
      </c>
      <c r="P209" s="45">
        <v>7.2e-05</v>
      </c>
      <c r="Q209" s="45">
        <v>7.2e-05</v>
      </c>
      <c r="R209" s="45">
        <v>7.8e-05</v>
      </c>
      <c r="S209" s="45">
        <v>7.2e-05</v>
      </c>
      <c r="T209" s="45">
        <v>8.4e-05</v>
      </c>
      <c r="U209" s="45">
        <v>7.2e-05</v>
      </c>
      <c r="V209" s="45">
        <v>8.4e-05</v>
      </c>
      <c r="W209" s="45">
        <v>0.000882</v>
      </c>
      <c r="X209" s="45">
        <v>8.4e-05</v>
      </c>
      <c r="Y209" s="45">
        <v>7.2e-05</v>
      </c>
      <c r="Z209" s="45">
        <v>8.4e-05</v>
      </c>
      <c r="AA209" s="45">
        <v>8.4e-05</v>
      </c>
      <c r="AB209" s="45">
        <v>7.2e-05</v>
      </c>
      <c r="AC209" s="45">
        <v>0.000932</v>
      </c>
      <c r="AD209" s="45">
        <v>0.062526</v>
      </c>
      <c r="AE209" s="45">
        <v>0.065267</v>
      </c>
      <c r="AF209" s="45">
        <v>0.065022</v>
      </c>
      <c r="AG209" s="45">
        <v>0.064951</v>
      </c>
      <c r="AH209" s="45">
        <v>2.201182</v>
      </c>
      <c r="AI209" s="45">
        <v>54.015464</v>
      </c>
      <c r="AJ209" s="45">
        <v>298.802852</v>
      </c>
      <c r="AK209" s="45">
        <v>839.244719</v>
      </c>
      <c r="AL209" s="45">
        <v>1587.859664</v>
      </c>
      <c r="AM209" s="45">
        <v>2272.512501</v>
      </c>
      <c r="AN209" s="45">
        <v>2999.155585</v>
      </c>
      <c r="AO209" s="45">
        <v>3633.343811</v>
      </c>
      <c r="AP209" s="45">
        <v>4048.98173</v>
      </c>
      <c r="AQ209" s="45">
        <v>4174.939611</v>
      </c>
      <c r="AR209" s="45">
        <v>4060.289001</v>
      </c>
      <c r="AS209" s="45">
        <v>3939.723453</v>
      </c>
      <c r="AT209" s="45">
        <v>3826.070917</v>
      </c>
      <c r="AU209" s="45">
        <v>3638.598113</v>
      </c>
      <c r="AV209" s="45">
        <v>3516.202582</v>
      </c>
      <c r="AW209" s="45">
        <v>3430.953043</v>
      </c>
      <c r="AX209" s="45">
        <v>3542.389525</v>
      </c>
      <c r="AY209" s="45">
        <v>3539.481775</v>
      </c>
      <c r="AZ209" s="45">
        <v>3612.140919</v>
      </c>
      <c r="BA209" s="45">
        <v>3648.017968</v>
      </c>
      <c r="BB209" s="45">
        <v>3875.565402</v>
      </c>
      <c r="BC209" s="45">
        <v>4023.399926</v>
      </c>
      <c r="BD209" s="45">
        <v>4228.570254</v>
      </c>
      <c r="BE209" s="45">
        <v>4382.219736</v>
      </c>
      <c r="BF209" s="45">
        <v>4709.635155</v>
      </c>
      <c r="BG209" s="45">
        <v>4776.454814</v>
      </c>
      <c r="BH209" s="45">
        <v>4947.918292</v>
      </c>
      <c r="BI209" s="45">
        <v>5044.409806</v>
      </c>
      <c r="BJ209" s="45">
        <v>5272.181237</v>
      </c>
      <c r="BK209" s="45">
        <v>5517.871431</v>
      </c>
      <c r="BL209" s="45">
        <v>5516.214917</v>
      </c>
      <c r="BM209" s="45">
        <v>5761.729968</v>
      </c>
      <c r="BN209" s="45">
        <v>5849.402715</v>
      </c>
      <c r="BO209" s="45">
        <v>5939.918608</v>
      </c>
      <c r="BP209" s="45">
        <v>5940.085795</v>
      </c>
      <c r="BQ209" s="45">
        <v>5805.515693</v>
      </c>
      <c r="BR209" s="45">
        <v>5868.070155</v>
      </c>
      <c r="BS209" s="45">
        <v>5860.134415</v>
      </c>
      <c r="BT209" s="45">
        <v>5792.203289</v>
      </c>
      <c r="BU209" s="45">
        <v>5623.560169</v>
      </c>
      <c r="BV209" s="45">
        <v>5684.73215</v>
      </c>
      <c r="BW209" s="45">
        <v>5625.534461</v>
      </c>
      <c r="BX209" s="45">
        <v>5281.080347</v>
      </c>
      <c r="BY209" s="45">
        <v>4736.011766</v>
      </c>
      <c r="BZ209" s="45">
        <v>3925.13632</v>
      </c>
      <c r="CA209" s="45">
        <v>3018.529668</v>
      </c>
      <c r="CB209" s="45">
        <v>2080.841577</v>
      </c>
      <c r="CC209" s="45">
        <v>1203.004451</v>
      </c>
      <c r="CD209" s="45">
        <v>533.626145</v>
      </c>
      <c r="CE209" s="45">
        <v>205.196265</v>
      </c>
      <c r="CF209" s="45">
        <v>71.738509</v>
      </c>
      <c r="CG209" s="45">
        <v>30.480858</v>
      </c>
      <c r="CH209" s="45">
        <v>2.136921</v>
      </c>
      <c r="CI209" s="45">
        <v>1.200516</v>
      </c>
      <c r="CJ209" s="45">
        <v>9.774206</v>
      </c>
      <c r="CK209" s="45">
        <v>17.585462</v>
      </c>
      <c r="CL209" s="45">
        <v>9.876961</v>
      </c>
      <c r="CM209" s="45">
        <v>9.459064</v>
      </c>
      <c r="CN209" s="45">
        <v>0.20204</v>
      </c>
      <c r="CO209" s="45">
        <v>7.2e-05</v>
      </c>
      <c r="CP209" s="45">
        <v>8.4e-05</v>
      </c>
      <c r="CQ209" s="45">
        <v>8.4e-05</v>
      </c>
      <c r="CR209" s="45">
        <v>7.8e-05</v>
      </c>
      <c r="CS209" s="45">
        <v>9e-05</v>
      </c>
      <c r="CT209" s="45">
        <v>6.6e-05</v>
      </c>
      <c r="CU209" s="45">
        <v>0.003906</v>
      </c>
      <c r="CV209" s="45">
        <v>7.2e-05</v>
      </c>
    </row>
    <row r="210" spans="1:100">
      <c r="A210" s="43">
        <v>45737</v>
      </c>
      <c r="B210" s="44" t="s">
        <v>36</v>
      </c>
      <c r="C210" s="44" t="s">
        <v>143</v>
      </c>
      <c r="D210" s="45">
        <v>-17944.797349</v>
      </c>
      <c r="E210" s="45">
        <v>-120.683192</v>
      </c>
      <c r="F210" s="45">
        <v>-184.573305</v>
      </c>
      <c r="G210" s="45">
        <v>-405.642699</v>
      </c>
      <c r="H210" s="45">
        <v>-394.988043</v>
      </c>
      <c r="I210" s="45">
        <v>-388.306228</v>
      </c>
      <c r="J210" s="45">
        <v>-409.53584</v>
      </c>
      <c r="K210" s="45">
        <v>-384.757228</v>
      </c>
      <c r="L210" s="45">
        <v>-361.75236</v>
      </c>
      <c r="M210" s="45">
        <v>-352.837442</v>
      </c>
      <c r="N210" s="45">
        <v>-332.002909</v>
      </c>
      <c r="O210" s="45">
        <v>-292.136565</v>
      </c>
      <c r="P210" s="45">
        <v>-248.89348</v>
      </c>
      <c r="Q210" s="45">
        <v>-219.984874</v>
      </c>
      <c r="R210" s="45">
        <v>-151.985317</v>
      </c>
      <c r="S210" s="45">
        <v>-109.176104</v>
      </c>
      <c r="T210" s="45">
        <v>-93.896044</v>
      </c>
      <c r="U210" s="45">
        <v>-111.298633</v>
      </c>
      <c r="V210" s="45">
        <v>-113.804586</v>
      </c>
      <c r="W210" s="45">
        <v>-98.90131</v>
      </c>
      <c r="X210" s="45">
        <v>-90.226984</v>
      </c>
      <c r="Y210" s="45">
        <v>-94.266063</v>
      </c>
      <c r="Z210" s="45">
        <v>-64.723381</v>
      </c>
      <c r="AA210" s="45">
        <v>-55.671928</v>
      </c>
      <c r="AB210" s="45">
        <v>-90.235297</v>
      </c>
      <c r="AC210" s="45">
        <v>-37.496407</v>
      </c>
      <c r="AD210" s="45">
        <v>-11.411651</v>
      </c>
      <c r="AE210" s="45">
        <v>-12.349018</v>
      </c>
      <c r="AF210" s="45">
        <v>-25.358184</v>
      </c>
      <c r="AG210" s="45">
        <v>-31.346126</v>
      </c>
      <c r="AH210" s="45">
        <v>-26.929008</v>
      </c>
      <c r="AI210" s="45">
        <v>-28.21451</v>
      </c>
      <c r="AJ210" s="45">
        <v>-49.524004</v>
      </c>
      <c r="AK210" s="45">
        <v>-45.419126</v>
      </c>
      <c r="AL210" s="45">
        <v>-143.726155</v>
      </c>
      <c r="AM210" s="45">
        <v>-232.942858</v>
      </c>
      <c r="AN210" s="45">
        <v>-357.33184</v>
      </c>
      <c r="AO210" s="45">
        <v>-404.410951</v>
      </c>
      <c r="AP210" s="45">
        <v>-445.902669</v>
      </c>
      <c r="AQ210" s="45">
        <v>-528.06074</v>
      </c>
      <c r="AR210" s="45">
        <v>-532.677786</v>
      </c>
      <c r="AS210" s="45">
        <v>-633.892811</v>
      </c>
      <c r="AT210" s="45">
        <v>-632.37244</v>
      </c>
      <c r="AU210" s="45">
        <v>-565.662784</v>
      </c>
      <c r="AV210" s="45">
        <v>-504.3134</v>
      </c>
      <c r="AW210" s="45">
        <v>-456.42436</v>
      </c>
      <c r="AX210" s="45">
        <v>-459.353881</v>
      </c>
      <c r="AY210" s="45">
        <v>-391.337059</v>
      </c>
      <c r="AZ210" s="45">
        <v>-391.862991</v>
      </c>
      <c r="BA210" s="45">
        <v>-355.984395</v>
      </c>
      <c r="BB210" s="45">
        <v>-324.606362</v>
      </c>
      <c r="BC210" s="45">
        <v>-275.997896</v>
      </c>
      <c r="BD210" s="45">
        <v>-283.814725</v>
      </c>
      <c r="BE210" s="45">
        <v>-222.909387</v>
      </c>
      <c r="BF210" s="45">
        <v>-283.10713</v>
      </c>
      <c r="BG210" s="45">
        <v>-202.705276</v>
      </c>
      <c r="BH210" s="45">
        <v>-146.571148</v>
      </c>
      <c r="BI210" s="45">
        <v>-154.363562</v>
      </c>
      <c r="BJ210" s="45">
        <v>-160.545349</v>
      </c>
      <c r="BK210" s="45">
        <v>-212.611999</v>
      </c>
      <c r="BL210" s="45">
        <v>-139.650922</v>
      </c>
      <c r="BM210" s="45">
        <v>-187.669865</v>
      </c>
      <c r="BN210" s="45">
        <v>-162.398429</v>
      </c>
      <c r="BO210" s="45">
        <v>-156.74293</v>
      </c>
      <c r="BP210" s="45">
        <v>-188.551861</v>
      </c>
      <c r="BQ210" s="45">
        <v>-95.990951</v>
      </c>
      <c r="BR210" s="45">
        <v>-98.781966</v>
      </c>
      <c r="BS210" s="45">
        <v>-108.549042</v>
      </c>
      <c r="BT210" s="45">
        <v>-55.928023</v>
      </c>
      <c r="BU210" s="45">
        <v>-45.248516</v>
      </c>
      <c r="BV210" s="45">
        <v>-72.798143</v>
      </c>
      <c r="BW210" s="45">
        <v>-95.488695</v>
      </c>
      <c r="BX210" s="45">
        <v>-45.413194</v>
      </c>
      <c r="BY210" s="45">
        <v>-54.704435</v>
      </c>
      <c r="BZ210" s="45">
        <v>-49.324737</v>
      </c>
      <c r="CA210" s="45">
        <v>-42.56893</v>
      </c>
      <c r="CB210" s="45">
        <v>-3.963516</v>
      </c>
      <c r="CC210" s="45">
        <v>-2.895887</v>
      </c>
      <c r="CD210" s="45">
        <v>-5.782357</v>
      </c>
      <c r="CE210" s="45">
        <v>-8.163276</v>
      </c>
      <c r="CF210" s="45">
        <v>-11.46177</v>
      </c>
      <c r="CG210" s="45">
        <v>-16.187282</v>
      </c>
      <c r="CH210" s="45">
        <v>-37.623327</v>
      </c>
      <c r="CI210" s="45">
        <v>-31.811258</v>
      </c>
      <c r="CJ210" s="45">
        <v>-21.308701</v>
      </c>
      <c r="CK210" s="45">
        <v>-46.222601</v>
      </c>
      <c r="CL210" s="45">
        <v>-63.766759</v>
      </c>
      <c r="CM210" s="45">
        <v>-61.740795</v>
      </c>
      <c r="CN210" s="45">
        <v>-69.573268</v>
      </c>
      <c r="CO210" s="45">
        <v>-98.088775</v>
      </c>
      <c r="CP210" s="45">
        <v>-138.273879</v>
      </c>
      <c r="CQ210" s="45">
        <v>-108.173516</v>
      </c>
      <c r="CR210" s="45">
        <v>-154.68458</v>
      </c>
      <c r="CS210" s="45">
        <v>-135.614807</v>
      </c>
      <c r="CT210" s="45">
        <v>-124.377053</v>
      </c>
      <c r="CU210" s="45">
        <v>-248.268471</v>
      </c>
      <c r="CV210" s="45">
        <v>-215.187033</v>
      </c>
    </row>
    <row r="211" spans="1:100">
      <c r="A211" s="43">
        <v>45737</v>
      </c>
      <c r="B211" s="44" t="s">
        <v>37</v>
      </c>
      <c r="C211" s="44" t="s">
        <v>143</v>
      </c>
      <c r="D211" s="45">
        <v>425862.209368</v>
      </c>
      <c r="E211" s="45">
        <v>5709.777727</v>
      </c>
      <c r="F211" s="45">
        <v>5789.092862</v>
      </c>
      <c r="G211" s="45">
        <v>5839.971217</v>
      </c>
      <c r="H211" s="45">
        <v>5847.181183</v>
      </c>
      <c r="I211" s="45">
        <v>5826.409503</v>
      </c>
      <c r="J211" s="45">
        <v>5830.461924</v>
      </c>
      <c r="K211" s="45">
        <v>5801.210237</v>
      </c>
      <c r="L211" s="45">
        <v>5820.90938</v>
      </c>
      <c r="M211" s="45">
        <v>5805.967471</v>
      </c>
      <c r="N211" s="45">
        <v>5763.518766</v>
      </c>
      <c r="O211" s="45">
        <v>5776.879335</v>
      </c>
      <c r="P211" s="45">
        <v>5742.186162</v>
      </c>
      <c r="Q211" s="45">
        <v>5725.53838</v>
      </c>
      <c r="R211" s="45">
        <v>5736.530325</v>
      </c>
      <c r="S211" s="45">
        <v>5694.964228</v>
      </c>
      <c r="T211" s="45">
        <v>5671.687611</v>
      </c>
      <c r="U211" s="45">
        <v>5715.415776</v>
      </c>
      <c r="V211" s="45">
        <v>5719.663294</v>
      </c>
      <c r="W211" s="45">
        <v>5693.310173</v>
      </c>
      <c r="X211" s="45">
        <v>5706.543098</v>
      </c>
      <c r="Y211" s="45">
        <v>5696.737273</v>
      </c>
      <c r="Z211" s="45">
        <v>5657.660344</v>
      </c>
      <c r="AA211" s="45">
        <v>5659.770848</v>
      </c>
      <c r="AB211" s="45">
        <v>5647.418596</v>
      </c>
      <c r="AC211" s="45">
        <v>5676.935578</v>
      </c>
      <c r="AD211" s="45">
        <v>5714.695157</v>
      </c>
      <c r="AE211" s="45">
        <v>5729.555924</v>
      </c>
      <c r="AF211" s="45">
        <v>5725.34349</v>
      </c>
      <c r="AG211" s="45">
        <v>5724.366127</v>
      </c>
      <c r="AH211" s="45">
        <v>5759.758041</v>
      </c>
      <c r="AI211" s="45">
        <v>5756.117917</v>
      </c>
      <c r="AJ211" s="45">
        <v>5740.513</v>
      </c>
      <c r="AK211" s="45">
        <v>5725.540676</v>
      </c>
      <c r="AL211" s="45">
        <v>5644.008708</v>
      </c>
      <c r="AM211" s="45">
        <v>5510.414933</v>
      </c>
      <c r="AN211" s="45">
        <v>5316.276961</v>
      </c>
      <c r="AO211" s="45">
        <v>5103.575112</v>
      </c>
      <c r="AP211" s="45">
        <v>4955.839724</v>
      </c>
      <c r="AQ211" s="45">
        <v>4945.653438</v>
      </c>
      <c r="AR211" s="45">
        <v>5133.047536</v>
      </c>
      <c r="AS211" s="45">
        <v>5363.919636</v>
      </c>
      <c r="AT211" s="45">
        <v>5423.898943</v>
      </c>
      <c r="AU211" s="45">
        <v>5495.344689</v>
      </c>
      <c r="AV211" s="45">
        <v>5533.366521</v>
      </c>
      <c r="AW211" s="45">
        <v>5517.543856</v>
      </c>
      <c r="AX211" s="45">
        <v>5374.955289</v>
      </c>
      <c r="AY211" s="45">
        <v>5257.802728</v>
      </c>
      <c r="AZ211" s="45">
        <v>5119.916894</v>
      </c>
      <c r="BA211" s="45">
        <v>4958.938941</v>
      </c>
      <c r="BB211" s="45">
        <v>4692.232849</v>
      </c>
      <c r="BC211" s="45">
        <v>4445.80026</v>
      </c>
      <c r="BD211" s="45">
        <v>4253.979636</v>
      </c>
      <c r="BE211" s="45">
        <v>3957.64511</v>
      </c>
      <c r="BF211" s="45">
        <v>3706.459427</v>
      </c>
      <c r="BG211" s="45">
        <v>3500.690587</v>
      </c>
      <c r="BH211" s="45">
        <v>3326.653202</v>
      </c>
      <c r="BI211" s="45">
        <v>3247.70343</v>
      </c>
      <c r="BJ211" s="45">
        <v>3084.715688</v>
      </c>
      <c r="BK211" s="45">
        <v>2915.03869</v>
      </c>
      <c r="BL211" s="45">
        <v>2820.45493</v>
      </c>
      <c r="BM211" s="45">
        <v>2666.072584</v>
      </c>
      <c r="BN211" s="45">
        <v>2550.461249</v>
      </c>
      <c r="BO211" s="45">
        <v>2498.816713</v>
      </c>
      <c r="BP211" s="45">
        <v>2445.125822</v>
      </c>
      <c r="BQ211" s="45">
        <v>2397.662126</v>
      </c>
      <c r="BR211" s="45">
        <v>2347.67378</v>
      </c>
      <c r="BS211" s="45">
        <v>2277.288806</v>
      </c>
      <c r="BT211" s="45">
        <v>2228.114871</v>
      </c>
      <c r="BU211" s="45">
        <v>2161.216946</v>
      </c>
      <c r="BV211" s="45">
        <v>2091.079312</v>
      </c>
      <c r="BW211" s="45">
        <v>2080.775601</v>
      </c>
      <c r="BX211" s="45">
        <v>2026.116955</v>
      </c>
      <c r="BY211" s="45">
        <v>2001.31645</v>
      </c>
      <c r="BZ211" s="45">
        <v>2059.813217</v>
      </c>
      <c r="CA211" s="45">
        <v>2090.795127</v>
      </c>
      <c r="CB211" s="45">
        <v>2101.885098</v>
      </c>
      <c r="CC211" s="45">
        <v>2120.404847</v>
      </c>
      <c r="CD211" s="45">
        <v>2155.361523</v>
      </c>
      <c r="CE211" s="45">
        <v>2209.762695</v>
      </c>
      <c r="CF211" s="45">
        <v>2374.863894</v>
      </c>
      <c r="CG211" s="45">
        <v>2635.963503</v>
      </c>
      <c r="CH211" s="45">
        <v>2939.753456</v>
      </c>
      <c r="CI211" s="45">
        <v>3252.762416</v>
      </c>
      <c r="CJ211" s="45">
        <v>3436.310982</v>
      </c>
      <c r="CK211" s="45">
        <v>3629.530768</v>
      </c>
      <c r="CL211" s="45">
        <v>3806.984126</v>
      </c>
      <c r="CM211" s="45">
        <v>4007.215265</v>
      </c>
      <c r="CN211" s="45">
        <v>4190.535209</v>
      </c>
      <c r="CO211" s="45">
        <v>4343.004739</v>
      </c>
      <c r="CP211" s="45">
        <v>4538.033854</v>
      </c>
      <c r="CQ211" s="45">
        <v>4724.100863</v>
      </c>
      <c r="CR211" s="45">
        <v>4915.867216</v>
      </c>
      <c r="CS211" s="45">
        <v>5041.784751</v>
      </c>
      <c r="CT211" s="45">
        <v>5093.18572</v>
      </c>
      <c r="CU211" s="45">
        <v>5164.069972</v>
      </c>
      <c r="CV211" s="45">
        <v>5220.989572</v>
      </c>
    </row>
    <row r="212" spans="1:100">
      <c r="A212" s="43">
        <v>45738</v>
      </c>
      <c r="B212" s="44" t="s">
        <v>28</v>
      </c>
      <c r="C212" s="44" t="s">
        <v>143</v>
      </c>
      <c r="D212" s="45">
        <v>316.371819</v>
      </c>
      <c r="E212" s="45">
        <v>3.144822</v>
      </c>
      <c r="F212" s="45">
        <v>2.736626</v>
      </c>
      <c r="G212" s="45">
        <v>2.738232</v>
      </c>
      <c r="H212" s="45">
        <v>2.739319</v>
      </c>
      <c r="I212" s="45">
        <v>2.738669</v>
      </c>
      <c r="J212" s="45">
        <v>2.735421</v>
      </c>
      <c r="K212" s="45">
        <v>3.011264</v>
      </c>
      <c r="L212" s="45">
        <v>3.3637</v>
      </c>
      <c r="M212" s="45">
        <v>3.371041</v>
      </c>
      <c r="N212" s="45">
        <v>3.368628</v>
      </c>
      <c r="O212" s="45">
        <v>3.364548</v>
      </c>
      <c r="P212" s="45">
        <v>3.368972</v>
      </c>
      <c r="Q212" s="45">
        <v>3.367772</v>
      </c>
      <c r="R212" s="45">
        <v>3.369637</v>
      </c>
      <c r="S212" s="45">
        <v>3.367233</v>
      </c>
      <c r="T212" s="45">
        <v>3.368603</v>
      </c>
      <c r="U212" s="45">
        <v>3.368339</v>
      </c>
      <c r="V212" s="45">
        <v>3.367794</v>
      </c>
      <c r="W212" s="45">
        <v>3.371781</v>
      </c>
      <c r="X212" s="45">
        <v>3.367922</v>
      </c>
      <c r="Y212" s="45">
        <v>3.371039</v>
      </c>
      <c r="Z212" s="45">
        <v>3.368792</v>
      </c>
      <c r="AA212" s="45">
        <v>3.367163</v>
      </c>
      <c r="AB212" s="45">
        <v>3.370074</v>
      </c>
      <c r="AC212" s="45">
        <v>3.367155</v>
      </c>
      <c r="AD212" s="45">
        <v>3.366757</v>
      </c>
      <c r="AE212" s="45">
        <v>3.361949</v>
      </c>
      <c r="AF212" s="45">
        <v>3.367945</v>
      </c>
      <c r="AG212" s="45">
        <v>3.372929</v>
      </c>
      <c r="AH212" s="45">
        <v>3.189021</v>
      </c>
      <c r="AI212" s="45">
        <v>3.187881</v>
      </c>
      <c r="AJ212" s="45">
        <v>3.186945</v>
      </c>
      <c r="AK212" s="45">
        <v>3.183622</v>
      </c>
      <c r="AL212" s="45">
        <v>3.189017</v>
      </c>
      <c r="AM212" s="45">
        <v>3.181861</v>
      </c>
      <c r="AN212" s="45">
        <v>3.188453</v>
      </c>
      <c r="AO212" s="45">
        <v>3.182922</v>
      </c>
      <c r="AP212" s="45">
        <v>3.181551</v>
      </c>
      <c r="AQ212" s="45">
        <v>3.181389</v>
      </c>
      <c r="AR212" s="45">
        <v>3.179026</v>
      </c>
      <c r="AS212" s="45">
        <v>3.175758</v>
      </c>
      <c r="AT212" s="45">
        <v>3.404262</v>
      </c>
      <c r="AU212" s="45">
        <v>3.496425</v>
      </c>
      <c r="AV212" s="45">
        <v>3.499213</v>
      </c>
      <c r="AW212" s="45">
        <v>3.495588</v>
      </c>
      <c r="AX212" s="45">
        <v>3.502481</v>
      </c>
      <c r="AY212" s="45">
        <v>3.495087</v>
      </c>
      <c r="AZ212" s="45">
        <v>3.497042</v>
      </c>
      <c r="BA212" s="45">
        <v>3.494543</v>
      </c>
      <c r="BB212" s="45">
        <v>3.497528</v>
      </c>
      <c r="BC212" s="45">
        <v>3.494103</v>
      </c>
      <c r="BD212" s="45">
        <v>3.212425</v>
      </c>
      <c r="BE212" s="45">
        <v>3.136419</v>
      </c>
      <c r="BF212" s="45">
        <v>3.137318</v>
      </c>
      <c r="BG212" s="45">
        <v>3.139669</v>
      </c>
      <c r="BH212" s="45">
        <v>3.135042</v>
      </c>
      <c r="BI212" s="45">
        <v>3.139183</v>
      </c>
      <c r="BJ212" s="45">
        <v>3.073852</v>
      </c>
      <c r="BK212" s="45">
        <v>3.077575</v>
      </c>
      <c r="BL212" s="45">
        <v>3.107432</v>
      </c>
      <c r="BM212" s="45">
        <v>3.108603</v>
      </c>
      <c r="BN212" s="45">
        <v>3.106177</v>
      </c>
      <c r="BO212" s="45">
        <v>3.104127</v>
      </c>
      <c r="BP212" s="45">
        <v>3.085483</v>
      </c>
      <c r="BQ212" s="45">
        <v>3.230277</v>
      </c>
      <c r="BR212" s="45">
        <v>3.42948</v>
      </c>
      <c r="BS212" s="45">
        <v>3.417874</v>
      </c>
      <c r="BT212" s="45">
        <v>3.401996</v>
      </c>
      <c r="BU212" s="45">
        <v>3.403148</v>
      </c>
      <c r="BV212" s="45">
        <v>3.395774</v>
      </c>
      <c r="BW212" s="45">
        <v>3.402939</v>
      </c>
      <c r="BX212" s="45">
        <v>3.399991</v>
      </c>
      <c r="BY212" s="45">
        <v>3.400429</v>
      </c>
      <c r="BZ212" s="45">
        <v>3.403696</v>
      </c>
      <c r="CA212" s="45">
        <v>3.402884</v>
      </c>
      <c r="CB212" s="45">
        <v>3.40378</v>
      </c>
      <c r="CC212" s="45">
        <v>3.405181</v>
      </c>
      <c r="CD212" s="45">
        <v>3.405086</v>
      </c>
      <c r="CE212" s="45">
        <v>3.406466</v>
      </c>
      <c r="CF212" s="45">
        <v>3.400736</v>
      </c>
      <c r="CG212" s="45">
        <v>3.400699</v>
      </c>
      <c r="CH212" s="45">
        <v>3.406202</v>
      </c>
      <c r="CI212" s="45">
        <v>3.397744</v>
      </c>
      <c r="CJ212" s="45">
        <v>3.408553</v>
      </c>
      <c r="CK212" s="45">
        <v>3.405454</v>
      </c>
      <c r="CL212" s="45">
        <v>3.405258</v>
      </c>
      <c r="CM212" s="45">
        <v>3.404529</v>
      </c>
      <c r="CN212" s="45">
        <v>3.402682</v>
      </c>
      <c r="CO212" s="45">
        <v>3.404964</v>
      </c>
      <c r="CP212" s="45">
        <v>3.40623</v>
      </c>
      <c r="CQ212" s="45">
        <v>3.402812</v>
      </c>
      <c r="CR212" s="45">
        <v>3.405393</v>
      </c>
      <c r="CS212" s="45">
        <v>3.412641</v>
      </c>
      <c r="CT212" s="45">
        <v>3.407746</v>
      </c>
      <c r="CU212" s="45">
        <v>3.399212</v>
      </c>
      <c r="CV212" s="45">
        <v>3.400814</v>
      </c>
    </row>
    <row r="213" spans="1:100">
      <c r="A213" s="43">
        <v>45738</v>
      </c>
      <c r="B213" s="44" t="s">
        <v>29</v>
      </c>
      <c r="C213" s="44" t="s">
        <v>143</v>
      </c>
      <c r="D213" s="45">
        <v>130732.981817</v>
      </c>
      <c r="E213" s="45">
        <v>1466.833253</v>
      </c>
      <c r="F213" s="45">
        <v>1421.658066</v>
      </c>
      <c r="G213" s="45">
        <v>1416.250693</v>
      </c>
      <c r="H213" s="45">
        <v>1412.491913</v>
      </c>
      <c r="I213" s="45">
        <v>1417.669946</v>
      </c>
      <c r="J213" s="45">
        <v>1407.90729</v>
      </c>
      <c r="K213" s="45">
        <v>1389.243665</v>
      </c>
      <c r="L213" s="45">
        <v>1389.927758</v>
      </c>
      <c r="M213" s="45">
        <v>1381.798629</v>
      </c>
      <c r="N213" s="45">
        <v>1345.11504</v>
      </c>
      <c r="O213" s="45">
        <v>1359.799552</v>
      </c>
      <c r="P213" s="45">
        <v>1380.124634</v>
      </c>
      <c r="Q213" s="45">
        <v>1364.824284</v>
      </c>
      <c r="R213" s="45">
        <v>1377.866539</v>
      </c>
      <c r="S213" s="45">
        <v>1416.183395</v>
      </c>
      <c r="T213" s="45">
        <v>1426.205452</v>
      </c>
      <c r="U213" s="45">
        <v>1445.278501</v>
      </c>
      <c r="V213" s="45">
        <v>1457.203684</v>
      </c>
      <c r="W213" s="45">
        <v>1516.200754</v>
      </c>
      <c r="X213" s="45">
        <v>1620.96484</v>
      </c>
      <c r="Y213" s="45">
        <v>1696.611137</v>
      </c>
      <c r="Z213" s="45">
        <v>1760.80098</v>
      </c>
      <c r="AA213" s="45">
        <v>1809.115669</v>
      </c>
      <c r="AB213" s="45">
        <v>1857.998612</v>
      </c>
      <c r="AC213" s="45">
        <v>1838.178704</v>
      </c>
      <c r="AD213" s="45">
        <v>1847.463341</v>
      </c>
      <c r="AE213" s="45">
        <v>1870.328012</v>
      </c>
      <c r="AF213" s="45">
        <v>1760.122344</v>
      </c>
      <c r="AG213" s="45">
        <v>1733.354409</v>
      </c>
      <c r="AH213" s="45">
        <v>1802.070777</v>
      </c>
      <c r="AI213" s="45">
        <v>1793.08182</v>
      </c>
      <c r="AJ213" s="45">
        <v>1740.411538</v>
      </c>
      <c r="AK213" s="45">
        <v>1682.701157</v>
      </c>
      <c r="AL213" s="45">
        <v>1571.519937</v>
      </c>
      <c r="AM213" s="45">
        <v>1387.518992</v>
      </c>
      <c r="AN213" s="45">
        <v>1204.277053</v>
      </c>
      <c r="AO213" s="45">
        <v>1095.521849</v>
      </c>
      <c r="AP213" s="45">
        <v>1015.563107</v>
      </c>
      <c r="AQ213" s="45">
        <v>954.321373</v>
      </c>
      <c r="AR213" s="45">
        <v>925.340028</v>
      </c>
      <c r="AS213" s="45">
        <v>919.677066</v>
      </c>
      <c r="AT213" s="45">
        <v>918.91165</v>
      </c>
      <c r="AU213" s="45">
        <v>905.430113</v>
      </c>
      <c r="AV213" s="45">
        <v>900.09454</v>
      </c>
      <c r="AW213" s="45">
        <v>897.602638</v>
      </c>
      <c r="AX213" s="45">
        <v>898.056575</v>
      </c>
      <c r="AY213" s="45">
        <v>893.843713</v>
      </c>
      <c r="AZ213" s="45">
        <v>894.51729</v>
      </c>
      <c r="BA213" s="45">
        <v>895.164122</v>
      </c>
      <c r="BB213" s="45">
        <v>896.138085</v>
      </c>
      <c r="BC213" s="45">
        <v>893.67488</v>
      </c>
      <c r="BD213" s="45">
        <v>896.828089</v>
      </c>
      <c r="BE213" s="45">
        <v>896.12905</v>
      </c>
      <c r="BF213" s="45">
        <v>896.656617</v>
      </c>
      <c r="BG213" s="45">
        <v>894.339228</v>
      </c>
      <c r="BH213" s="45">
        <v>896.843191</v>
      </c>
      <c r="BI213" s="45">
        <v>895.753614</v>
      </c>
      <c r="BJ213" s="45">
        <v>896.106037</v>
      </c>
      <c r="BK213" s="45">
        <v>896.767657</v>
      </c>
      <c r="BL213" s="45">
        <v>895.297525</v>
      </c>
      <c r="BM213" s="45">
        <v>895.839367</v>
      </c>
      <c r="BN213" s="45">
        <v>894.74514</v>
      </c>
      <c r="BO213" s="45">
        <v>893.347645</v>
      </c>
      <c r="BP213" s="45">
        <v>884.587609</v>
      </c>
      <c r="BQ213" s="45">
        <v>879.156265</v>
      </c>
      <c r="BR213" s="45">
        <v>894.379272</v>
      </c>
      <c r="BS213" s="45">
        <v>896.250811</v>
      </c>
      <c r="BT213" s="45">
        <v>894.055265</v>
      </c>
      <c r="BU213" s="45">
        <v>928.038982</v>
      </c>
      <c r="BV213" s="45">
        <v>957.402624</v>
      </c>
      <c r="BW213" s="45">
        <v>969.88402</v>
      </c>
      <c r="BX213" s="45">
        <v>1011.78338</v>
      </c>
      <c r="BY213" s="45">
        <v>1131.069991</v>
      </c>
      <c r="BZ213" s="45">
        <v>1307.768804</v>
      </c>
      <c r="CA213" s="45">
        <v>1500.933478</v>
      </c>
      <c r="CB213" s="45">
        <v>1652.299303</v>
      </c>
      <c r="CC213" s="45">
        <v>1735.988304</v>
      </c>
      <c r="CD213" s="45">
        <v>1801.514993</v>
      </c>
      <c r="CE213" s="45">
        <v>1837.803941</v>
      </c>
      <c r="CF213" s="45">
        <v>1831.380579</v>
      </c>
      <c r="CG213" s="45">
        <v>1842.265794</v>
      </c>
      <c r="CH213" s="45">
        <v>1852.919147</v>
      </c>
      <c r="CI213" s="45">
        <v>1857.34394</v>
      </c>
      <c r="CJ213" s="45">
        <v>1858.691117</v>
      </c>
      <c r="CK213" s="45">
        <v>1853.219606</v>
      </c>
      <c r="CL213" s="45">
        <v>1864.399011</v>
      </c>
      <c r="CM213" s="45">
        <v>1890.029829</v>
      </c>
      <c r="CN213" s="45">
        <v>1882.776226</v>
      </c>
      <c r="CO213" s="45">
        <v>1880.247277</v>
      </c>
      <c r="CP213" s="45">
        <v>1834.119391</v>
      </c>
      <c r="CQ213" s="45">
        <v>1806.820652</v>
      </c>
      <c r="CR213" s="45">
        <v>1756.928956</v>
      </c>
      <c r="CS213" s="45">
        <v>1722.662636</v>
      </c>
      <c r="CT213" s="45">
        <v>1756.018582</v>
      </c>
      <c r="CU213" s="45">
        <v>1782.511849</v>
      </c>
      <c r="CV213" s="45">
        <v>1756.117624</v>
      </c>
    </row>
    <row r="214" spans="1:100">
      <c r="A214" s="43">
        <v>45738</v>
      </c>
      <c r="B214" s="44" t="s">
        <v>30</v>
      </c>
      <c r="C214" s="44" t="s">
        <v>143</v>
      </c>
      <c r="D214" s="45">
        <v>19339.838024</v>
      </c>
      <c r="E214" s="45">
        <v>281.596991</v>
      </c>
      <c r="F214" s="45">
        <v>241.445576</v>
      </c>
      <c r="G214" s="45">
        <v>240.281953</v>
      </c>
      <c r="H214" s="45">
        <v>255.917203</v>
      </c>
      <c r="I214" s="45">
        <v>258.961574</v>
      </c>
      <c r="J214" s="45">
        <v>214.221615</v>
      </c>
      <c r="K214" s="45">
        <v>191.850646</v>
      </c>
      <c r="L214" s="45">
        <v>192.375257</v>
      </c>
      <c r="M214" s="45">
        <v>185.540518</v>
      </c>
      <c r="N214" s="45">
        <v>184.08088</v>
      </c>
      <c r="O214" s="45">
        <v>186.301972</v>
      </c>
      <c r="P214" s="45">
        <v>190.614013</v>
      </c>
      <c r="Q214" s="45">
        <v>193.117641</v>
      </c>
      <c r="R214" s="45">
        <v>198.095689</v>
      </c>
      <c r="S214" s="45">
        <v>199.440505</v>
      </c>
      <c r="T214" s="45">
        <v>202.284517</v>
      </c>
      <c r="U214" s="45">
        <v>204.5491</v>
      </c>
      <c r="V214" s="45">
        <v>206.747957</v>
      </c>
      <c r="W214" s="45">
        <v>210.346298</v>
      </c>
      <c r="X214" s="45">
        <v>208.173625</v>
      </c>
      <c r="Y214" s="45">
        <v>213.272035</v>
      </c>
      <c r="Z214" s="45">
        <v>213.950317</v>
      </c>
      <c r="AA214" s="45">
        <v>216.789904</v>
      </c>
      <c r="AB214" s="45">
        <v>226.3893</v>
      </c>
      <c r="AC214" s="45">
        <v>214.633095</v>
      </c>
      <c r="AD214" s="45">
        <v>216.419605</v>
      </c>
      <c r="AE214" s="45">
        <v>216.91744</v>
      </c>
      <c r="AF214" s="45">
        <v>201.052749</v>
      </c>
      <c r="AG214" s="45">
        <v>191.962947</v>
      </c>
      <c r="AH214" s="45">
        <v>149.529896</v>
      </c>
      <c r="AI214" s="45">
        <v>123.503407</v>
      </c>
      <c r="AJ214" s="45">
        <v>123.20718</v>
      </c>
      <c r="AK214" s="45">
        <v>134.09085</v>
      </c>
      <c r="AL214" s="45">
        <v>121.201497</v>
      </c>
      <c r="AM214" s="45">
        <v>116.459868</v>
      </c>
      <c r="AN214" s="45">
        <v>116.175044</v>
      </c>
      <c r="AO214" s="45">
        <v>114.4371</v>
      </c>
      <c r="AP214" s="45">
        <v>106.601055</v>
      </c>
      <c r="AQ214" s="45">
        <v>104.457898</v>
      </c>
      <c r="AR214" s="45">
        <v>103.405303</v>
      </c>
      <c r="AS214" s="45">
        <v>101.812961</v>
      </c>
      <c r="AT214" s="45">
        <v>99.68305</v>
      </c>
      <c r="AU214" s="45">
        <v>93.050404</v>
      </c>
      <c r="AV214" s="45">
        <v>90.008627</v>
      </c>
      <c r="AW214" s="45">
        <v>89.881603</v>
      </c>
      <c r="AX214" s="45">
        <v>97.628086</v>
      </c>
      <c r="AY214" s="45">
        <v>108.265679</v>
      </c>
      <c r="AZ214" s="45">
        <v>114.002215</v>
      </c>
      <c r="BA214" s="45">
        <v>113.223919</v>
      </c>
      <c r="BB214" s="45">
        <v>99.048712</v>
      </c>
      <c r="BC214" s="45">
        <v>86.643812</v>
      </c>
      <c r="BD214" s="45">
        <v>86.644401</v>
      </c>
      <c r="BE214" s="45">
        <v>87.808386</v>
      </c>
      <c r="BF214" s="45">
        <v>89.093446</v>
      </c>
      <c r="BG214" s="45">
        <v>87.803099</v>
      </c>
      <c r="BH214" s="45">
        <v>85.208267</v>
      </c>
      <c r="BI214" s="45">
        <v>84.183088</v>
      </c>
      <c r="BJ214" s="45">
        <v>84.300663</v>
      </c>
      <c r="BK214" s="45">
        <v>84.541044</v>
      </c>
      <c r="BL214" s="45">
        <v>83.887932</v>
      </c>
      <c r="BM214" s="45">
        <v>83.594035</v>
      </c>
      <c r="BN214" s="45">
        <v>83.373725</v>
      </c>
      <c r="BO214" s="45">
        <v>85.403322</v>
      </c>
      <c r="BP214" s="45">
        <v>88.816481</v>
      </c>
      <c r="BQ214" s="45">
        <v>92.800811</v>
      </c>
      <c r="BR214" s="45">
        <v>95.2941</v>
      </c>
      <c r="BS214" s="45">
        <v>100.577181</v>
      </c>
      <c r="BT214" s="45">
        <v>111.906314</v>
      </c>
      <c r="BU214" s="45">
        <v>142.246399</v>
      </c>
      <c r="BV214" s="45">
        <v>167.108291</v>
      </c>
      <c r="BW214" s="45">
        <v>195.1829</v>
      </c>
      <c r="BX214" s="45">
        <v>215.259636</v>
      </c>
      <c r="BY214" s="45">
        <v>239.369779</v>
      </c>
      <c r="BZ214" s="45">
        <v>285.738523</v>
      </c>
      <c r="CA214" s="45">
        <v>337.682839</v>
      </c>
      <c r="CB214" s="45">
        <v>377.722761</v>
      </c>
      <c r="CC214" s="45">
        <v>427.974072</v>
      </c>
      <c r="CD214" s="45">
        <v>440.590876</v>
      </c>
      <c r="CE214" s="45">
        <v>450.778523</v>
      </c>
      <c r="CF214" s="45">
        <v>453.612713</v>
      </c>
      <c r="CG214" s="45">
        <v>451.820957</v>
      </c>
      <c r="CH214" s="45">
        <v>415.349375</v>
      </c>
      <c r="CI214" s="45">
        <v>390.036202</v>
      </c>
      <c r="CJ214" s="45">
        <v>373.974669</v>
      </c>
      <c r="CK214" s="45">
        <v>378.05425</v>
      </c>
      <c r="CL214" s="45">
        <v>378.664513</v>
      </c>
      <c r="CM214" s="45">
        <v>356.957623</v>
      </c>
      <c r="CN214" s="45">
        <v>342.117028</v>
      </c>
      <c r="CO214" s="45">
        <v>332.124307</v>
      </c>
      <c r="CP214" s="45">
        <v>322.602977</v>
      </c>
      <c r="CQ214" s="45">
        <v>316.262854</v>
      </c>
      <c r="CR214" s="45">
        <v>303.473325</v>
      </c>
      <c r="CS214" s="45">
        <v>297.377987</v>
      </c>
      <c r="CT214" s="45">
        <v>292.044464</v>
      </c>
      <c r="CU214" s="45">
        <v>298.1686</v>
      </c>
      <c r="CV214" s="45">
        <v>278.656198</v>
      </c>
    </row>
    <row r="215" spans="1:100">
      <c r="A215" s="43">
        <v>45738</v>
      </c>
      <c r="B215" s="44" t="s">
        <v>31</v>
      </c>
      <c r="C215" s="44" t="s">
        <v>143</v>
      </c>
      <c r="D215" s="45">
        <v>194579.712986</v>
      </c>
      <c r="E215" s="45">
        <v>2477.893162</v>
      </c>
      <c r="F215" s="45">
        <v>2487.474626</v>
      </c>
      <c r="G215" s="45">
        <v>2470.851679</v>
      </c>
      <c r="H215" s="45">
        <v>2417.178254</v>
      </c>
      <c r="I215" s="45">
        <v>2387.106092</v>
      </c>
      <c r="J215" s="45">
        <v>2345.690838</v>
      </c>
      <c r="K215" s="45">
        <v>2316.863246</v>
      </c>
      <c r="L215" s="45">
        <v>2340.476302</v>
      </c>
      <c r="M215" s="45">
        <v>2310.830887</v>
      </c>
      <c r="N215" s="45">
        <v>2378.212925</v>
      </c>
      <c r="O215" s="45">
        <v>2401.973528</v>
      </c>
      <c r="P215" s="45">
        <v>2402.145441</v>
      </c>
      <c r="Q215" s="45">
        <v>2411.347345</v>
      </c>
      <c r="R215" s="45">
        <v>2454.748512</v>
      </c>
      <c r="S215" s="45">
        <v>2485.445626</v>
      </c>
      <c r="T215" s="45">
        <v>2475.736581</v>
      </c>
      <c r="U215" s="45">
        <v>2501.343234</v>
      </c>
      <c r="V215" s="45">
        <v>2546.341516</v>
      </c>
      <c r="W215" s="45">
        <v>2635.195811</v>
      </c>
      <c r="X215" s="45">
        <v>2703.03147</v>
      </c>
      <c r="Y215" s="45">
        <v>2722.362227</v>
      </c>
      <c r="Z215" s="45">
        <v>2744.54491</v>
      </c>
      <c r="AA215" s="45">
        <v>2763.935133</v>
      </c>
      <c r="AB215" s="45">
        <v>2782.839691</v>
      </c>
      <c r="AC215" s="45">
        <v>2794.69888</v>
      </c>
      <c r="AD215" s="45">
        <v>2821.808087</v>
      </c>
      <c r="AE215" s="45">
        <v>2817.644878</v>
      </c>
      <c r="AF215" s="45">
        <v>2738.010182</v>
      </c>
      <c r="AG215" s="45">
        <v>2729.1167</v>
      </c>
      <c r="AH215" s="45">
        <v>2797.897401</v>
      </c>
      <c r="AI215" s="45">
        <v>2789.632886</v>
      </c>
      <c r="AJ215" s="45">
        <v>2726.220459</v>
      </c>
      <c r="AK215" s="45">
        <v>2451.735174</v>
      </c>
      <c r="AL215" s="45">
        <v>1939.697067</v>
      </c>
      <c r="AM215" s="45">
        <v>1619.269619</v>
      </c>
      <c r="AN215" s="45">
        <v>1468.884148</v>
      </c>
      <c r="AO215" s="45">
        <v>1326.260374</v>
      </c>
      <c r="AP215" s="45">
        <v>1177.087273</v>
      </c>
      <c r="AQ215" s="45">
        <v>1193.332876</v>
      </c>
      <c r="AR215" s="45">
        <v>1174.031169</v>
      </c>
      <c r="AS215" s="45">
        <v>1167.990406</v>
      </c>
      <c r="AT215" s="45">
        <v>1171.371096</v>
      </c>
      <c r="AU215" s="45">
        <v>1169.684466</v>
      </c>
      <c r="AV215" s="45">
        <v>1173.41656</v>
      </c>
      <c r="AW215" s="45">
        <v>1179.971011</v>
      </c>
      <c r="AX215" s="45">
        <v>1183.546057</v>
      </c>
      <c r="AY215" s="45">
        <v>1181.566289</v>
      </c>
      <c r="AZ215" s="45">
        <v>1181.391851</v>
      </c>
      <c r="BA215" s="45">
        <v>1184.115528</v>
      </c>
      <c r="BB215" s="45">
        <v>1189.366642</v>
      </c>
      <c r="BC215" s="45">
        <v>1203.40172</v>
      </c>
      <c r="BD215" s="45">
        <v>1220.794306</v>
      </c>
      <c r="BE215" s="45">
        <v>1220.356849</v>
      </c>
      <c r="BF215" s="45">
        <v>1219.032922</v>
      </c>
      <c r="BG215" s="45">
        <v>1219.689217</v>
      </c>
      <c r="BH215" s="45">
        <v>1222.489936</v>
      </c>
      <c r="BI215" s="45">
        <v>1225.035177</v>
      </c>
      <c r="BJ215" s="45">
        <v>1227.41078</v>
      </c>
      <c r="BK215" s="45">
        <v>1247.736747</v>
      </c>
      <c r="BL215" s="45">
        <v>1268.740321</v>
      </c>
      <c r="BM215" s="45">
        <v>1275.962167</v>
      </c>
      <c r="BN215" s="45">
        <v>1297.995934</v>
      </c>
      <c r="BO215" s="45">
        <v>1304.092282</v>
      </c>
      <c r="BP215" s="45">
        <v>1335.956744</v>
      </c>
      <c r="BQ215" s="45">
        <v>1356.307466</v>
      </c>
      <c r="BR215" s="45">
        <v>1380.654681</v>
      </c>
      <c r="BS215" s="45">
        <v>1416.870079</v>
      </c>
      <c r="BT215" s="45">
        <v>1529.577211</v>
      </c>
      <c r="BU215" s="45">
        <v>1614.040809</v>
      </c>
      <c r="BV215" s="45">
        <v>1655.657278</v>
      </c>
      <c r="BW215" s="45">
        <v>1643.488611</v>
      </c>
      <c r="BX215" s="45">
        <v>1823.604912</v>
      </c>
      <c r="BY215" s="45">
        <v>1912.648017</v>
      </c>
      <c r="BZ215" s="45">
        <v>2203.673797</v>
      </c>
      <c r="CA215" s="45">
        <v>2405.748196</v>
      </c>
      <c r="CB215" s="45">
        <v>2491.004369</v>
      </c>
      <c r="CC215" s="45">
        <v>2509.996892</v>
      </c>
      <c r="CD215" s="45">
        <v>2539.347391</v>
      </c>
      <c r="CE215" s="45">
        <v>2651.551695</v>
      </c>
      <c r="CF215" s="45">
        <v>2698.059255</v>
      </c>
      <c r="CG215" s="45">
        <v>2741.286198</v>
      </c>
      <c r="CH215" s="45">
        <v>2678.12305</v>
      </c>
      <c r="CI215" s="45">
        <v>2655.940379</v>
      </c>
      <c r="CJ215" s="45">
        <v>2618.846207</v>
      </c>
      <c r="CK215" s="45">
        <v>2636.634845</v>
      </c>
      <c r="CL215" s="45">
        <v>2614.610331</v>
      </c>
      <c r="CM215" s="45">
        <v>2589.278047</v>
      </c>
      <c r="CN215" s="45">
        <v>2562.690778</v>
      </c>
      <c r="CO215" s="45">
        <v>2467.333468</v>
      </c>
      <c r="CP215" s="45">
        <v>2375.280675</v>
      </c>
      <c r="CQ215" s="45">
        <v>2354.834969</v>
      </c>
      <c r="CR215" s="45">
        <v>2293.497795</v>
      </c>
      <c r="CS215" s="45">
        <v>2184.509695</v>
      </c>
      <c r="CT215" s="45">
        <v>2077.576406</v>
      </c>
      <c r="CU215" s="45">
        <v>2074.49672</v>
      </c>
      <c r="CV215" s="45">
        <v>2022.531547</v>
      </c>
    </row>
    <row r="216" spans="1:100">
      <c r="A216" s="43">
        <v>45738</v>
      </c>
      <c r="B216" s="44" t="s">
        <v>32</v>
      </c>
      <c r="C216" s="44" t="s">
        <v>143</v>
      </c>
      <c r="D216" s="45">
        <v>785.216759</v>
      </c>
      <c r="E216" s="45">
        <v>2.228242</v>
      </c>
      <c r="F216" s="45">
        <v>2.274052</v>
      </c>
      <c r="G216" s="45">
        <v>2.277086</v>
      </c>
      <c r="H216" s="45">
        <v>2.274601</v>
      </c>
      <c r="I216" s="45">
        <v>1.305641</v>
      </c>
      <c r="J216" s="45">
        <v>1.200837</v>
      </c>
      <c r="K216" s="45">
        <v>1.200386</v>
      </c>
      <c r="L216" s="45">
        <v>1.199021</v>
      </c>
      <c r="M216" s="45">
        <v>1.198611</v>
      </c>
      <c r="N216" s="45">
        <v>1.34696</v>
      </c>
      <c r="O216" s="45">
        <v>5.744214</v>
      </c>
      <c r="P216" s="45">
        <v>5.799962</v>
      </c>
      <c r="Q216" s="45">
        <v>5.779461</v>
      </c>
      <c r="R216" s="45">
        <v>5.75658</v>
      </c>
      <c r="S216" s="45">
        <v>5.732589</v>
      </c>
      <c r="T216" s="45">
        <v>5.741585</v>
      </c>
      <c r="U216" s="45">
        <v>5.745896</v>
      </c>
      <c r="V216" s="45">
        <v>5.742869</v>
      </c>
      <c r="W216" s="45">
        <v>5.748209</v>
      </c>
      <c r="X216" s="45">
        <v>5.718597</v>
      </c>
      <c r="Y216" s="45">
        <v>5.744985</v>
      </c>
      <c r="Z216" s="45">
        <v>5.727479</v>
      </c>
      <c r="AA216" s="45">
        <v>5.715978</v>
      </c>
      <c r="AB216" s="45">
        <v>5.73703</v>
      </c>
      <c r="AC216" s="45">
        <v>5.720766</v>
      </c>
      <c r="AD216" s="45">
        <v>5.728826</v>
      </c>
      <c r="AE216" s="45">
        <v>5.705139</v>
      </c>
      <c r="AF216" s="45">
        <v>5.722534</v>
      </c>
      <c r="AG216" s="45">
        <v>1.276466</v>
      </c>
      <c r="AH216" s="45">
        <v>1.193829</v>
      </c>
      <c r="AI216" s="45">
        <v>1.193433</v>
      </c>
      <c r="AJ216" s="45">
        <v>1.191923</v>
      </c>
      <c r="AK216" s="45">
        <v>1.191755</v>
      </c>
      <c r="AL216" s="45">
        <v>1.191512</v>
      </c>
      <c r="AM216" s="45">
        <v>1.190057</v>
      </c>
      <c r="AN216" s="45">
        <v>1.189195</v>
      </c>
      <c r="AO216" s="45">
        <v>1.187716</v>
      </c>
      <c r="AP216" s="45">
        <v>1.186455</v>
      </c>
      <c r="AQ216" s="45">
        <v>1.185233</v>
      </c>
      <c r="AR216" s="45">
        <v>1.183946</v>
      </c>
      <c r="AS216" s="45">
        <v>1.181815</v>
      </c>
      <c r="AT216" s="45">
        <v>1.181258</v>
      </c>
      <c r="AU216" s="45">
        <v>1.179219</v>
      </c>
      <c r="AV216" s="45">
        <v>1.177674</v>
      </c>
      <c r="AW216" s="45">
        <v>5.280447</v>
      </c>
      <c r="AX216" s="45">
        <v>5.947644</v>
      </c>
      <c r="AY216" s="45">
        <v>5.887751</v>
      </c>
      <c r="AZ216" s="45">
        <v>5.134547</v>
      </c>
      <c r="BA216" s="45">
        <v>1.166741</v>
      </c>
      <c r="BB216" s="45">
        <v>1.165183</v>
      </c>
      <c r="BC216" s="45">
        <v>1.162774</v>
      </c>
      <c r="BD216" s="45">
        <v>1.263231</v>
      </c>
      <c r="BE216" s="45">
        <v>2.628459</v>
      </c>
      <c r="BF216" s="45">
        <v>2.386195</v>
      </c>
      <c r="BG216" s="45">
        <v>2.194865</v>
      </c>
      <c r="BH216" s="45">
        <v>2.192122</v>
      </c>
      <c r="BI216" s="45">
        <v>2.196076</v>
      </c>
      <c r="BJ216" s="45">
        <v>2.180386</v>
      </c>
      <c r="BK216" s="45">
        <v>2.186448</v>
      </c>
      <c r="BL216" s="45">
        <v>2.178147</v>
      </c>
      <c r="BM216" s="45">
        <v>2.178694</v>
      </c>
      <c r="BN216" s="45">
        <v>2.174788</v>
      </c>
      <c r="BO216" s="45">
        <v>2.174199</v>
      </c>
      <c r="BP216" s="45">
        <v>2.166149</v>
      </c>
      <c r="BQ216" s="45">
        <v>2.175568</v>
      </c>
      <c r="BR216" s="45">
        <v>2.16723</v>
      </c>
      <c r="BS216" s="45">
        <v>2.161008</v>
      </c>
      <c r="BT216" s="45">
        <v>2.153659</v>
      </c>
      <c r="BU216" s="45">
        <v>8.239117</v>
      </c>
      <c r="BV216" s="45">
        <v>8.319826</v>
      </c>
      <c r="BW216" s="45">
        <v>8.325148</v>
      </c>
      <c r="BX216" s="45">
        <v>8.318695</v>
      </c>
      <c r="BY216" s="45">
        <v>24.920825</v>
      </c>
      <c r="BZ216" s="45">
        <v>25.312808</v>
      </c>
      <c r="CA216" s="45">
        <v>25.310195</v>
      </c>
      <c r="CB216" s="45">
        <v>32.952093</v>
      </c>
      <c r="CC216" s="45">
        <v>54.037893</v>
      </c>
      <c r="CD216" s="45">
        <v>54.073735</v>
      </c>
      <c r="CE216" s="45">
        <v>54.118498</v>
      </c>
      <c r="CF216" s="45">
        <v>53.438799</v>
      </c>
      <c r="CG216" s="45">
        <v>47.38812</v>
      </c>
      <c r="CH216" s="45">
        <v>47.626599</v>
      </c>
      <c r="CI216" s="45">
        <v>47.551868</v>
      </c>
      <c r="CJ216" s="45">
        <v>44.644616</v>
      </c>
      <c r="CK216" s="45">
        <v>6.312969</v>
      </c>
      <c r="CL216" s="45">
        <v>4.476973</v>
      </c>
      <c r="CM216" s="45">
        <v>4.470664</v>
      </c>
      <c r="CN216" s="45">
        <v>4.317628</v>
      </c>
      <c r="CO216" s="45">
        <v>2.524912</v>
      </c>
      <c r="CP216" s="45">
        <v>2.538539</v>
      </c>
      <c r="CQ216" s="45">
        <v>2.538786</v>
      </c>
      <c r="CR216" s="45">
        <v>2.542791</v>
      </c>
      <c r="CS216" s="45">
        <v>2.551788</v>
      </c>
      <c r="CT216" s="45">
        <v>2.539267</v>
      </c>
      <c r="CU216" s="45">
        <v>2.256265</v>
      </c>
      <c r="CV216" s="45">
        <v>2.165409</v>
      </c>
    </row>
    <row r="217" spans="1:100">
      <c r="A217" s="43">
        <v>45738</v>
      </c>
      <c r="B217" s="44" t="s">
        <v>33</v>
      </c>
      <c r="C217" s="44" t="s">
        <v>143</v>
      </c>
      <c r="D217" s="45">
        <v>121442.626234</v>
      </c>
      <c r="E217" s="45">
        <v>1263.535077</v>
      </c>
      <c r="F217" s="45">
        <v>1263.536017</v>
      </c>
      <c r="G217" s="45">
        <v>1263.632136</v>
      </c>
      <c r="H217" s="45">
        <v>1263.516616</v>
      </c>
      <c r="I217" s="45">
        <v>1263.760206</v>
      </c>
      <c r="J217" s="45">
        <v>1263.495311</v>
      </c>
      <c r="K217" s="45">
        <v>1263.896685</v>
      </c>
      <c r="L217" s="45">
        <v>1263.73081</v>
      </c>
      <c r="M217" s="45">
        <v>1263.893965</v>
      </c>
      <c r="N217" s="45">
        <v>1263.795745</v>
      </c>
      <c r="O217" s="45">
        <v>1263.814382</v>
      </c>
      <c r="P217" s="45">
        <v>1263.818311</v>
      </c>
      <c r="Q217" s="45">
        <v>1263.895887</v>
      </c>
      <c r="R217" s="45">
        <v>1263.822591</v>
      </c>
      <c r="S217" s="45">
        <v>1263.755812</v>
      </c>
      <c r="T217" s="45">
        <v>1263.75962</v>
      </c>
      <c r="U217" s="45">
        <v>1263.74737</v>
      </c>
      <c r="V217" s="45">
        <v>1263.854426</v>
      </c>
      <c r="W217" s="45">
        <v>1263.994692</v>
      </c>
      <c r="X217" s="45">
        <v>1263.950897</v>
      </c>
      <c r="Y217" s="45">
        <v>1264.111075</v>
      </c>
      <c r="Z217" s="45">
        <v>1264.101611</v>
      </c>
      <c r="AA217" s="45">
        <v>1264.160453</v>
      </c>
      <c r="AB217" s="45">
        <v>1264.206515</v>
      </c>
      <c r="AC217" s="45">
        <v>1264.236931</v>
      </c>
      <c r="AD217" s="45">
        <v>1264.127445</v>
      </c>
      <c r="AE217" s="45">
        <v>1263.987825</v>
      </c>
      <c r="AF217" s="45">
        <v>1264.270936</v>
      </c>
      <c r="AG217" s="45">
        <v>1264.379376</v>
      </c>
      <c r="AH217" s="45">
        <v>1264.201448</v>
      </c>
      <c r="AI217" s="45">
        <v>1264.429584</v>
      </c>
      <c r="AJ217" s="45">
        <v>1264.276477</v>
      </c>
      <c r="AK217" s="45">
        <v>1264.163245</v>
      </c>
      <c r="AL217" s="45">
        <v>1264.503333</v>
      </c>
      <c r="AM217" s="45">
        <v>1264.550268</v>
      </c>
      <c r="AN217" s="45">
        <v>1264.701988</v>
      </c>
      <c r="AO217" s="45">
        <v>1264.526477</v>
      </c>
      <c r="AP217" s="45">
        <v>1264.573155</v>
      </c>
      <c r="AQ217" s="45">
        <v>1264.514745</v>
      </c>
      <c r="AR217" s="45">
        <v>1264.410743</v>
      </c>
      <c r="AS217" s="45">
        <v>1263.835372</v>
      </c>
      <c r="AT217" s="45">
        <v>1264.450759</v>
      </c>
      <c r="AU217" s="45">
        <v>1264.447828</v>
      </c>
      <c r="AV217" s="45">
        <v>1264.104256</v>
      </c>
      <c r="AW217" s="45">
        <v>1263.902191</v>
      </c>
      <c r="AX217" s="45">
        <v>1263.83447</v>
      </c>
      <c r="AY217" s="45">
        <v>1263.617654</v>
      </c>
      <c r="AZ217" s="45">
        <v>1263.832139</v>
      </c>
      <c r="BA217" s="45">
        <v>1263.519624</v>
      </c>
      <c r="BB217" s="45">
        <v>1263.473722</v>
      </c>
      <c r="BC217" s="45">
        <v>1263.324676</v>
      </c>
      <c r="BD217" s="45">
        <v>1263.448393</v>
      </c>
      <c r="BE217" s="45">
        <v>1263.361009</v>
      </c>
      <c r="BF217" s="45">
        <v>1263.216689</v>
      </c>
      <c r="BG217" s="45">
        <v>1263.159531</v>
      </c>
      <c r="BH217" s="45">
        <v>1263.170288</v>
      </c>
      <c r="BI217" s="45">
        <v>1262.924072</v>
      </c>
      <c r="BJ217" s="45">
        <v>1262.838704</v>
      </c>
      <c r="BK217" s="45">
        <v>1262.880306</v>
      </c>
      <c r="BL217" s="45">
        <v>1262.588139</v>
      </c>
      <c r="BM217" s="45">
        <v>1262.825127</v>
      </c>
      <c r="BN217" s="45">
        <v>1262.68046</v>
      </c>
      <c r="BO217" s="45">
        <v>1262.59938</v>
      </c>
      <c r="BP217" s="45">
        <v>1262.39038</v>
      </c>
      <c r="BQ217" s="45">
        <v>1262.784018</v>
      </c>
      <c r="BR217" s="45">
        <v>1262.6755</v>
      </c>
      <c r="BS217" s="45">
        <v>1262.73612</v>
      </c>
      <c r="BT217" s="45">
        <v>1262.382326</v>
      </c>
      <c r="BU217" s="45">
        <v>1262.408496</v>
      </c>
      <c r="BV217" s="45">
        <v>1268.496931</v>
      </c>
      <c r="BW217" s="45">
        <v>1268.904368</v>
      </c>
      <c r="BX217" s="45">
        <v>1268.827611</v>
      </c>
      <c r="BY217" s="45">
        <v>1268.868544</v>
      </c>
      <c r="BZ217" s="45">
        <v>1268.804542</v>
      </c>
      <c r="CA217" s="45">
        <v>1268.843376</v>
      </c>
      <c r="CB217" s="45">
        <v>1268.645384</v>
      </c>
      <c r="CC217" s="45">
        <v>1268.765018</v>
      </c>
      <c r="CD217" s="45">
        <v>1268.684517</v>
      </c>
      <c r="CE217" s="45">
        <v>1268.785237</v>
      </c>
      <c r="CF217" s="45">
        <v>1268.199713</v>
      </c>
      <c r="CG217" s="45">
        <v>1268.00287</v>
      </c>
      <c r="CH217" s="45">
        <v>1267.9882</v>
      </c>
      <c r="CI217" s="45">
        <v>1268.01348</v>
      </c>
      <c r="CJ217" s="45">
        <v>1268.373719</v>
      </c>
      <c r="CK217" s="45">
        <v>1268.13618</v>
      </c>
      <c r="CL217" s="45">
        <v>1268.200275</v>
      </c>
      <c r="CM217" s="45">
        <v>1268.081776</v>
      </c>
      <c r="CN217" s="45">
        <v>1268.054722</v>
      </c>
      <c r="CO217" s="45">
        <v>1267.912884</v>
      </c>
      <c r="CP217" s="45">
        <v>1268.20841</v>
      </c>
      <c r="CQ217" s="45">
        <v>1268.185039</v>
      </c>
      <c r="CR217" s="45">
        <v>1268.347861</v>
      </c>
      <c r="CS217" s="45">
        <v>1268.686625</v>
      </c>
      <c r="CT217" s="45">
        <v>1268.58516</v>
      </c>
      <c r="CU217" s="45">
        <v>1268.484896</v>
      </c>
      <c r="CV217" s="45">
        <v>1268.487081</v>
      </c>
    </row>
    <row r="218" spans="1:100">
      <c r="A218" s="43">
        <v>45738</v>
      </c>
      <c r="B218" s="44" t="s">
        <v>34</v>
      </c>
      <c r="C218" s="44" t="s">
        <v>143</v>
      </c>
      <c r="D218" s="45">
        <v>12559.894015</v>
      </c>
      <c r="E218" s="45">
        <v>37.399157</v>
      </c>
      <c r="F218" s="45">
        <v>59.432709</v>
      </c>
      <c r="G218" s="45">
        <v>51.356277</v>
      </c>
      <c r="H218" s="45">
        <v>63.829258</v>
      </c>
      <c r="I218" s="45">
        <v>41.105419</v>
      </c>
      <c r="J218" s="45">
        <v>27.801015</v>
      </c>
      <c r="K218" s="45">
        <v>23.448278</v>
      </c>
      <c r="L218" s="45">
        <v>29.449334</v>
      </c>
      <c r="M218" s="45">
        <v>19.541375</v>
      </c>
      <c r="N218" s="45">
        <v>23.370586</v>
      </c>
      <c r="O218" s="45">
        <v>29.57671</v>
      </c>
      <c r="P218" s="45">
        <v>32.111049</v>
      </c>
      <c r="Q218" s="45">
        <v>56.199736</v>
      </c>
      <c r="R218" s="45">
        <v>47.077365</v>
      </c>
      <c r="S218" s="45">
        <v>36.964834</v>
      </c>
      <c r="T218" s="45">
        <v>35.897845</v>
      </c>
      <c r="U218" s="45">
        <v>37.740309</v>
      </c>
      <c r="V218" s="45">
        <v>30.102098</v>
      </c>
      <c r="W218" s="45">
        <v>35.809852</v>
      </c>
      <c r="X218" s="45">
        <v>31.557024</v>
      </c>
      <c r="Y218" s="45">
        <v>42.431997</v>
      </c>
      <c r="Z218" s="45">
        <v>51.016067</v>
      </c>
      <c r="AA218" s="45">
        <v>65.68437</v>
      </c>
      <c r="AB218" s="45">
        <v>74.984422</v>
      </c>
      <c r="AC218" s="45">
        <v>262.299325</v>
      </c>
      <c r="AD218" s="45">
        <v>335.782514</v>
      </c>
      <c r="AE218" s="45">
        <v>364.597041</v>
      </c>
      <c r="AF218" s="45">
        <v>541.119536</v>
      </c>
      <c r="AG218" s="45">
        <v>607.85809</v>
      </c>
      <c r="AH218" s="45">
        <v>588.688634</v>
      </c>
      <c r="AI218" s="45">
        <v>538.736806</v>
      </c>
      <c r="AJ218" s="45">
        <v>423.904128</v>
      </c>
      <c r="AK218" s="45">
        <v>245.869722</v>
      </c>
      <c r="AL218" s="45">
        <v>73.52708</v>
      </c>
      <c r="AM218" s="45">
        <v>48.331074</v>
      </c>
      <c r="AN218" s="45">
        <v>23.762283</v>
      </c>
      <c r="AO218" s="45">
        <v>12.556387</v>
      </c>
      <c r="AP218" s="45">
        <v>1.215671</v>
      </c>
      <c r="AQ218" s="45">
        <v>5.110193</v>
      </c>
      <c r="AR218" s="45">
        <v>1.698597</v>
      </c>
      <c r="AS218" s="45">
        <v>3.188712</v>
      </c>
      <c r="AT218" s="45">
        <v>20.799555</v>
      </c>
      <c r="AU218" s="45">
        <v>26.303314</v>
      </c>
      <c r="AV218" s="45">
        <v>19.596988</v>
      </c>
      <c r="AW218" s="45">
        <v>33.85286</v>
      </c>
      <c r="AX218" s="45">
        <v>18.156322</v>
      </c>
      <c r="AY218" s="45">
        <v>21.123546</v>
      </c>
      <c r="AZ218" s="45">
        <v>5.727442</v>
      </c>
      <c r="BA218" s="45">
        <v>4.550864</v>
      </c>
      <c r="BB218" s="45">
        <v>9.515625</v>
      </c>
      <c r="BC218" s="45">
        <v>8.037509</v>
      </c>
      <c r="BD218" s="45">
        <v>7.378232</v>
      </c>
      <c r="BE218" s="45">
        <v>12.523967</v>
      </c>
      <c r="BF218" s="45">
        <v>6.372132</v>
      </c>
      <c r="BG218" s="45">
        <v>23.156915</v>
      </c>
      <c r="BH218" s="45">
        <v>20.334574</v>
      </c>
      <c r="BI218" s="45">
        <v>8.84455</v>
      </c>
      <c r="BJ218" s="45">
        <v>11.465994</v>
      </c>
      <c r="BK218" s="45">
        <v>29.639794</v>
      </c>
      <c r="BL218" s="45">
        <v>48.777354</v>
      </c>
      <c r="BM218" s="45">
        <v>16.933159</v>
      </c>
      <c r="BN218" s="45">
        <v>22.743755</v>
      </c>
      <c r="BO218" s="45">
        <v>37.55357</v>
      </c>
      <c r="BP218" s="45">
        <v>33.049537</v>
      </c>
      <c r="BQ218" s="45">
        <v>55.534145</v>
      </c>
      <c r="BR218" s="45">
        <v>21.250191</v>
      </c>
      <c r="BS218" s="45">
        <v>35.562448</v>
      </c>
      <c r="BT218" s="45">
        <v>37.141694</v>
      </c>
      <c r="BU218" s="45">
        <v>73.925623</v>
      </c>
      <c r="BV218" s="45">
        <v>36.011466</v>
      </c>
      <c r="BW218" s="45">
        <v>50.810347</v>
      </c>
      <c r="BX218" s="45">
        <v>43.249576</v>
      </c>
      <c r="BY218" s="45">
        <v>163.215402</v>
      </c>
      <c r="BZ218" s="45">
        <v>85.896557</v>
      </c>
      <c r="CA218" s="45">
        <v>76.942444</v>
      </c>
      <c r="CB218" s="45">
        <v>195.164066</v>
      </c>
      <c r="CC218" s="45">
        <v>333.956848</v>
      </c>
      <c r="CD218" s="45">
        <v>491.990419</v>
      </c>
      <c r="CE218" s="45">
        <v>556.761505</v>
      </c>
      <c r="CF218" s="45">
        <v>604.167251</v>
      </c>
      <c r="CG218" s="45">
        <v>568.080551</v>
      </c>
      <c r="CH218" s="45">
        <v>545.271032</v>
      </c>
      <c r="CI218" s="45">
        <v>486.430177</v>
      </c>
      <c r="CJ218" s="45">
        <v>408.063601</v>
      </c>
      <c r="CK218" s="45">
        <v>407.867422</v>
      </c>
      <c r="CL218" s="45">
        <v>316.844886</v>
      </c>
      <c r="CM218" s="45">
        <v>229.106561</v>
      </c>
      <c r="CN218" s="45">
        <v>204.802676</v>
      </c>
      <c r="CO218" s="45">
        <v>166.420249</v>
      </c>
      <c r="CP218" s="45">
        <v>166.528452</v>
      </c>
      <c r="CQ218" s="45">
        <v>134.679589</v>
      </c>
      <c r="CR218" s="45">
        <v>155.816531</v>
      </c>
      <c r="CS218" s="45">
        <v>179.59681</v>
      </c>
      <c r="CT218" s="45">
        <v>140.691651</v>
      </c>
      <c r="CU218" s="45">
        <v>50.948676</v>
      </c>
      <c r="CV218" s="45">
        <v>28.594732</v>
      </c>
    </row>
    <row r="219" spans="1:100">
      <c r="A219" s="43">
        <v>45738</v>
      </c>
      <c r="B219" s="44" t="s">
        <v>35</v>
      </c>
      <c r="C219" s="44" t="s">
        <v>143</v>
      </c>
      <c r="D219" s="45">
        <v>174211.765368</v>
      </c>
      <c r="E219" s="45">
        <v>7.2e-05</v>
      </c>
      <c r="F219" s="45">
        <v>6.6e-05</v>
      </c>
      <c r="G219" s="45">
        <v>6e-05</v>
      </c>
      <c r="H219" s="45">
        <v>8.4e-05</v>
      </c>
      <c r="I219" s="45">
        <v>6.6e-05</v>
      </c>
      <c r="J219" s="45">
        <v>7.2e-05</v>
      </c>
      <c r="K219" s="45">
        <v>6e-05</v>
      </c>
      <c r="L219" s="45">
        <v>6.6e-05</v>
      </c>
      <c r="M219" s="45">
        <v>6e-05</v>
      </c>
      <c r="N219" s="45">
        <v>6.6e-05</v>
      </c>
      <c r="O219" s="45">
        <v>5.4e-05</v>
      </c>
      <c r="P219" s="45">
        <v>5.4e-05</v>
      </c>
      <c r="Q219" s="45">
        <v>6.6e-05</v>
      </c>
      <c r="R219" s="45">
        <v>5.4e-05</v>
      </c>
      <c r="S219" s="45">
        <v>5.4e-05</v>
      </c>
      <c r="T219" s="45">
        <v>6.6e-05</v>
      </c>
      <c r="U219" s="45">
        <v>6e-05</v>
      </c>
      <c r="V219" s="45">
        <v>6.6e-05</v>
      </c>
      <c r="W219" s="45">
        <v>6e-05</v>
      </c>
      <c r="X219" s="45">
        <v>6.6e-05</v>
      </c>
      <c r="Y219" s="45">
        <v>6.6e-05</v>
      </c>
      <c r="Z219" s="45">
        <v>6e-05</v>
      </c>
      <c r="AA219" s="45">
        <v>5.4e-05</v>
      </c>
      <c r="AB219" s="45">
        <v>6.6e-05</v>
      </c>
      <c r="AC219" s="45">
        <v>7.2e-05</v>
      </c>
      <c r="AD219" s="45">
        <v>6.6e-05</v>
      </c>
      <c r="AE219" s="45">
        <v>7.2e-05</v>
      </c>
      <c r="AF219" s="45">
        <v>7.8e-05</v>
      </c>
      <c r="AG219" s="45">
        <v>3.6e-05</v>
      </c>
      <c r="AH219" s="45">
        <v>1.285439</v>
      </c>
      <c r="AI219" s="45">
        <v>44.930582</v>
      </c>
      <c r="AJ219" s="45">
        <v>251.342939</v>
      </c>
      <c r="AK219" s="45">
        <v>745.769128</v>
      </c>
      <c r="AL219" s="45">
        <v>1522.276911</v>
      </c>
      <c r="AM219" s="45">
        <v>2453.036185</v>
      </c>
      <c r="AN219" s="45">
        <v>3329.241364</v>
      </c>
      <c r="AO219" s="45">
        <v>4163.847844</v>
      </c>
      <c r="AP219" s="45">
        <v>4802.983968</v>
      </c>
      <c r="AQ219" s="45">
        <v>4956.273454</v>
      </c>
      <c r="AR219" s="45">
        <v>4841.209259</v>
      </c>
      <c r="AS219" s="45">
        <v>4713.36059</v>
      </c>
      <c r="AT219" s="45">
        <v>4485.037221</v>
      </c>
      <c r="AU219" s="45">
        <v>4431.06101</v>
      </c>
      <c r="AV219" s="45">
        <v>4483.967336</v>
      </c>
      <c r="AW219" s="45">
        <v>4602.44164</v>
      </c>
      <c r="AX219" s="45">
        <v>4673.55314</v>
      </c>
      <c r="AY219" s="45">
        <v>4697.566244</v>
      </c>
      <c r="AZ219" s="45">
        <v>4717.138519</v>
      </c>
      <c r="BA219" s="45">
        <v>4715.68321</v>
      </c>
      <c r="BB219" s="45">
        <v>4641.952233</v>
      </c>
      <c r="BC219" s="45">
        <v>4566.150672</v>
      </c>
      <c r="BD219" s="45">
        <v>4509.139123</v>
      </c>
      <c r="BE219" s="45">
        <v>4429.026185</v>
      </c>
      <c r="BF219" s="45">
        <v>4369.89254</v>
      </c>
      <c r="BG219" s="45">
        <v>4215.566083</v>
      </c>
      <c r="BH219" s="45">
        <v>4162.834389</v>
      </c>
      <c r="BI219" s="45">
        <v>4208.599461</v>
      </c>
      <c r="BJ219" s="45">
        <v>4115.719269</v>
      </c>
      <c r="BK219" s="45">
        <v>4143.999703</v>
      </c>
      <c r="BL219" s="45">
        <v>4184.111595</v>
      </c>
      <c r="BM219" s="45">
        <v>4214.161324</v>
      </c>
      <c r="BN219" s="45">
        <v>4203.948263</v>
      </c>
      <c r="BO219" s="45">
        <v>4206.925123</v>
      </c>
      <c r="BP219" s="45">
        <v>4234.226571</v>
      </c>
      <c r="BQ219" s="45">
        <v>4177.08053</v>
      </c>
      <c r="BR219" s="45">
        <v>4251.375411</v>
      </c>
      <c r="BS219" s="45">
        <v>4163.247166</v>
      </c>
      <c r="BT219" s="45">
        <v>4060.781191</v>
      </c>
      <c r="BU219" s="45">
        <v>3800.403779</v>
      </c>
      <c r="BV219" s="45">
        <v>3790.357292</v>
      </c>
      <c r="BW219" s="45">
        <v>3667.192725</v>
      </c>
      <c r="BX219" s="45">
        <v>3423.090807</v>
      </c>
      <c r="BY219" s="45">
        <v>2915.383612</v>
      </c>
      <c r="BZ219" s="45">
        <v>2372.296972</v>
      </c>
      <c r="CA219" s="45">
        <v>1817.611496</v>
      </c>
      <c r="CB219" s="45">
        <v>1336.303402</v>
      </c>
      <c r="CC219" s="45">
        <v>820.699408</v>
      </c>
      <c r="CD219" s="45">
        <v>411.168926</v>
      </c>
      <c r="CE219" s="45">
        <v>141.456128</v>
      </c>
      <c r="CF219" s="45">
        <v>24.816019</v>
      </c>
      <c r="CG219" s="45">
        <v>0.229659</v>
      </c>
      <c r="CH219" s="45">
        <v>9.6e-05</v>
      </c>
      <c r="CI219" s="45">
        <v>9.6e-05</v>
      </c>
      <c r="CJ219" s="45">
        <v>0.001044</v>
      </c>
      <c r="CK219" s="45">
        <v>0.003857</v>
      </c>
      <c r="CL219" s="45">
        <v>9.6e-05</v>
      </c>
      <c r="CM219" s="45">
        <v>8.4e-05</v>
      </c>
      <c r="CN219" s="45">
        <v>9e-05</v>
      </c>
      <c r="CO219" s="45">
        <v>9.6e-05</v>
      </c>
      <c r="CP219" s="45">
        <v>0.002825</v>
      </c>
      <c r="CQ219" s="45">
        <v>9e-05</v>
      </c>
      <c r="CR219" s="45">
        <v>9.6e-05</v>
      </c>
      <c r="CS219" s="45">
        <v>8.4e-05</v>
      </c>
      <c r="CT219" s="45">
        <v>8.4e-05</v>
      </c>
      <c r="CU219" s="45">
        <v>0.001113</v>
      </c>
      <c r="CV219" s="45">
        <v>0.000735</v>
      </c>
    </row>
    <row r="220" spans="1:100">
      <c r="A220" s="43">
        <v>45738</v>
      </c>
      <c r="B220" s="44" t="s">
        <v>36</v>
      </c>
      <c r="C220" s="44" t="s">
        <v>143</v>
      </c>
      <c r="D220" s="45">
        <v>-15547.493424</v>
      </c>
      <c r="E220" s="45">
        <v>-199.842681</v>
      </c>
      <c r="F220" s="45">
        <v>-261.405188</v>
      </c>
      <c r="G220" s="45">
        <v>-355.07415</v>
      </c>
      <c r="H220" s="45">
        <v>-346.635173</v>
      </c>
      <c r="I220" s="45">
        <v>-339.553914</v>
      </c>
      <c r="J220" s="45">
        <v>-255.169055</v>
      </c>
      <c r="K220" s="45">
        <v>-254.857087</v>
      </c>
      <c r="L220" s="45">
        <v>-230.209367</v>
      </c>
      <c r="M220" s="45">
        <v>-145.584954</v>
      </c>
      <c r="N220" s="45">
        <v>-97.245422</v>
      </c>
      <c r="O220" s="45">
        <v>-100.257525</v>
      </c>
      <c r="P220" s="45">
        <v>-112.311376</v>
      </c>
      <c r="Q220" s="45">
        <v>-124.756185</v>
      </c>
      <c r="R220" s="45">
        <v>-89.735626</v>
      </c>
      <c r="S220" s="45">
        <v>-105.388629</v>
      </c>
      <c r="T220" s="45">
        <v>-98.243352</v>
      </c>
      <c r="U220" s="45">
        <v>-88.978727</v>
      </c>
      <c r="V220" s="45">
        <v>-24.468992</v>
      </c>
      <c r="W220" s="45">
        <v>-51.860757</v>
      </c>
      <c r="X220" s="45">
        <v>-61.833393</v>
      </c>
      <c r="Y220" s="45">
        <v>-66.630439</v>
      </c>
      <c r="Z220" s="45">
        <v>-76.636687</v>
      </c>
      <c r="AA220" s="45">
        <v>-23.99041</v>
      </c>
      <c r="AB220" s="45">
        <v>-17.108195</v>
      </c>
      <c r="AC220" s="45">
        <v>-11.662686</v>
      </c>
      <c r="AD220" s="45">
        <v>-12.801369</v>
      </c>
      <c r="AE220" s="45">
        <v>-33.827053</v>
      </c>
      <c r="AF220" s="45">
        <v>-12.618211</v>
      </c>
      <c r="AG220" s="45">
        <v>-13.737053</v>
      </c>
      <c r="AH220" s="45">
        <v>-22.042367</v>
      </c>
      <c r="AI220" s="45">
        <v>-17.389159</v>
      </c>
      <c r="AJ220" s="45">
        <v>-12.682631</v>
      </c>
      <c r="AK220" s="45">
        <v>-42.80401</v>
      </c>
      <c r="AL220" s="45">
        <v>-87.418638</v>
      </c>
      <c r="AM220" s="45">
        <v>-234.601797</v>
      </c>
      <c r="AN220" s="45">
        <v>-362.906889</v>
      </c>
      <c r="AO220" s="45">
        <v>-461.465562</v>
      </c>
      <c r="AP220" s="45">
        <v>-570.703232</v>
      </c>
      <c r="AQ220" s="45">
        <v>-675.746464</v>
      </c>
      <c r="AR220" s="45">
        <v>-658.118512</v>
      </c>
      <c r="AS220" s="45">
        <v>-682.416459</v>
      </c>
      <c r="AT220" s="45">
        <v>-516.523024</v>
      </c>
      <c r="AU220" s="45">
        <v>-396.161488</v>
      </c>
      <c r="AV220" s="45">
        <v>-337.028031</v>
      </c>
      <c r="AW220" s="45">
        <v>-311.526057</v>
      </c>
      <c r="AX220" s="45">
        <v>-358.625729</v>
      </c>
      <c r="AY220" s="45">
        <v>-315.999333</v>
      </c>
      <c r="AZ220" s="45">
        <v>-324.448758</v>
      </c>
      <c r="BA220" s="45">
        <v>-318.564786</v>
      </c>
      <c r="BB220" s="45">
        <v>-261.299307</v>
      </c>
      <c r="BC220" s="45">
        <v>-280.203456</v>
      </c>
      <c r="BD220" s="45">
        <v>-371.078992</v>
      </c>
      <c r="BE220" s="45">
        <v>-343.864703</v>
      </c>
      <c r="BF220" s="45">
        <v>-333.525678</v>
      </c>
      <c r="BG220" s="45">
        <v>-246.011495</v>
      </c>
      <c r="BH220" s="45">
        <v>-243.707691</v>
      </c>
      <c r="BI220" s="45">
        <v>-269.095029</v>
      </c>
      <c r="BJ220" s="45">
        <v>-188.809567</v>
      </c>
      <c r="BK220" s="45">
        <v>-124.310286</v>
      </c>
      <c r="BL220" s="45">
        <v>-164.919726</v>
      </c>
      <c r="BM220" s="45">
        <v>-176.410483</v>
      </c>
      <c r="BN220" s="45">
        <v>-181.420245</v>
      </c>
      <c r="BO220" s="45">
        <v>-179.367288</v>
      </c>
      <c r="BP220" s="45">
        <v>-186.181407</v>
      </c>
      <c r="BQ220" s="45">
        <v>-137.659172</v>
      </c>
      <c r="BR220" s="45">
        <v>-126.355378</v>
      </c>
      <c r="BS220" s="45">
        <v>-71.14534</v>
      </c>
      <c r="BT220" s="45">
        <v>-73.755542</v>
      </c>
      <c r="BU220" s="45">
        <v>-63.62839</v>
      </c>
      <c r="BV220" s="45">
        <v>-93.253366</v>
      </c>
      <c r="BW220" s="45">
        <v>-89.737724</v>
      </c>
      <c r="BX220" s="45">
        <v>-97.598418</v>
      </c>
      <c r="BY220" s="45">
        <v>-27.27714</v>
      </c>
      <c r="BZ220" s="45">
        <v>-33.748551</v>
      </c>
      <c r="CA220" s="45">
        <v>-34.565509</v>
      </c>
      <c r="CB220" s="45">
        <v>-7.791864</v>
      </c>
      <c r="CC220" s="45">
        <v>-30.746617</v>
      </c>
      <c r="CD220" s="45">
        <v>-33.30196</v>
      </c>
      <c r="CE220" s="45">
        <v>-36.151362</v>
      </c>
      <c r="CF220" s="45">
        <v>-27.689279</v>
      </c>
      <c r="CG220" s="45">
        <v>-14.288608</v>
      </c>
      <c r="CH220" s="45">
        <v>-11.078102</v>
      </c>
      <c r="CI220" s="45">
        <v>-17.302769</v>
      </c>
      <c r="CJ220" s="45">
        <v>-11.757573</v>
      </c>
      <c r="CK220" s="45">
        <v>-17.32883</v>
      </c>
      <c r="CL220" s="45">
        <v>-21.666676</v>
      </c>
      <c r="CM220" s="45">
        <v>-34.297297</v>
      </c>
      <c r="CN220" s="45">
        <v>-22.887707</v>
      </c>
      <c r="CO220" s="45">
        <v>-66.94476</v>
      </c>
      <c r="CP220" s="45">
        <v>-71.768549</v>
      </c>
      <c r="CQ220" s="45">
        <v>-53.288475</v>
      </c>
      <c r="CR220" s="45">
        <v>-42.100619</v>
      </c>
      <c r="CS220" s="45">
        <v>-69.510791</v>
      </c>
      <c r="CT220" s="45">
        <v>-64.064197</v>
      </c>
      <c r="CU220" s="45">
        <v>-89.041459</v>
      </c>
      <c r="CV220" s="45">
        <v>-85.959466</v>
      </c>
    </row>
    <row r="221" spans="1:100">
      <c r="A221" s="43">
        <v>45738</v>
      </c>
      <c r="B221" s="44" t="s">
        <v>37</v>
      </c>
      <c r="C221" s="44" t="s">
        <v>143</v>
      </c>
      <c r="D221" s="45">
        <v>455886.659154</v>
      </c>
      <c r="E221" s="45">
        <v>5212.535749</v>
      </c>
      <c r="F221" s="45">
        <v>5236.083194</v>
      </c>
      <c r="G221" s="45">
        <v>5235.03965</v>
      </c>
      <c r="H221" s="45">
        <v>5200.948943</v>
      </c>
      <c r="I221" s="45">
        <v>5176.981691</v>
      </c>
      <c r="J221" s="45">
        <v>5149.92758</v>
      </c>
      <c r="K221" s="45">
        <v>5105.669933</v>
      </c>
      <c r="L221" s="45">
        <v>5007.147425</v>
      </c>
      <c r="M221" s="45">
        <v>4922.317868</v>
      </c>
      <c r="N221" s="45">
        <v>4808.073214</v>
      </c>
      <c r="O221" s="45">
        <v>4725.88925</v>
      </c>
      <c r="P221" s="45">
        <v>4696.760842</v>
      </c>
      <c r="Q221" s="45">
        <v>4690.170906</v>
      </c>
      <c r="R221" s="45">
        <v>4605.622261</v>
      </c>
      <c r="S221" s="45">
        <v>4524.79291</v>
      </c>
      <c r="T221" s="45">
        <v>4488.814242</v>
      </c>
      <c r="U221" s="45">
        <v>4397.638702</v>
      </c>
      <c r="V221" s="45">
        <v>4310.22854</v>
      </c>
      <c r="W221" s="45">
        <v>4177.051652</v>
      </c>
      <c r="X221" s="45">
        <v>4051.269375</v>
      </c>
      <c r="Y221" s="45">
        <v>3991.120405</v>
      </c>
      <c r="Z221" s="45">
        <v>3897.016576</v>
      </c>
      <c r="AA221" s="45">
        <v>3841.919279</v>
      </c>
      <c r="AB221" s="45">
        <v>3832.810614</v>
      </c>
      <c r="AC221" s="45">
        <v>3746.4792</v>
      </c>
      <c r="AD221" s="45">
        <v>3708.455349</v>
      </c>
      <c r="AE221" s="45">
        <v>3750.732796</v>
      </c>
      <c r="AF221" s="45">
        <v>3822.250706</v>
      </c>
      <c r="AG221" s="45">
        <v>3887.103205</v>
      </c>
      <c r="AH221" s="45">
        <v>3932.084265</v>
      </c>
      <c r="AI221" s="45">
        <v>4004.85427</v>
      </c>
      <c r="AJ221" s="45">
        <v>4080.805897</v>
      </c>
      <c r="AK221" s="45">
        <v>4158.77714</v>
      </c>
      <c r="AL221" s="45">
        <v>4274.929086</v>
      </c>
      <c r="AM221" s="45">
        <v>4142.109648</v>
      </c>
      <c r="AN221" s="45">
        <v>3861.481763</v>
      </c>
      <c r="AO221" s="45">
        <v>3510.742393</v>
      </c>
      <c r="AP221" s="45">
        <v>3308.933251</v>
      </c>
      <c r="AQ221" s="45">
        <v>3345.803491</v>
      </c>
      <c r="AR221" s="45">
        <v>3554.371188</v>
      </c>
      <c r="AS221" s="45">
        <v>3732.266795</v>
      </c>
      <c r="AT221" s="45">
        <v>3831.675681</v>
      </c>
      <c r="AU221" s="45">
        <v>3841.004854</v>
      </c>
      <c r="AV221" s="45">
        <v>3748.411768</v>
      </c>
      <c r="AW221" s="45">
        <v>3661.39438</v>
      </c>
      <c r="AX221" s="45">
        <v>3678.567339</v>
      </c>
      <c r="AY221" s="45">
        <v>3656.295551</v>
      </c>
      <c r="AZ221" s="45">
        <v>3661.398311</v>
      </c>
      <c r="BA221" s="45">
        <v>3716.048671</v>
      </c>
      <c r="BB221" s="45">
        <v>3766.841568</v>
      </c>
      <c r="BC221" s="45">
        <v>3930.867369</v>
      </c>
      <c r="BD221" s="45">
        <v>4075.857474</v>
      </c>
      <c r="BE221" s="45">
        <v>4188.684319</v>
      </c>
      <c r="BF221" s="45">
        <v>4317.735209</v>
      </c>
      <c r="BG221" s="45">
        <v>4461.122038</v>
      </c>
      <c r="BH221" s="45">
        <v>4606.633607</v>
      </c>
      <c r="BI221" s="45">
        <v>4679.361554</v>
      </c>
      <c r="BJ221" s="45">
        <v>4740.752082</v>
      </c>
      <c r="BK221" s="45">
        <v>4693.237597</v>
      </c>
      <c r="BL221" s="45">
        <v>4770.136152</v>
      </c>
      <c r="BM221" s="45">
        <v>4838.2508</v>
      </c>
      <c r="BN221" s="45">
        <v>4908.176934</v>
      </c>
      <c r="BO221" s="45">
        <v>4934.464272</v>
      </c>
      <c r="BP221" s="45">
        <v>4968.837293</v>
      </c>
      <c r="BQ221" s="45">
        <v>4994.717966</v>
      </c>
      <c r="BR221" s="45">
        <v>4986.873737</v>
      </c>
      <c r="BS221" s="45">
        <v>5065.555532</v>
      </c>
      <c r="BT221" s="45">
        <v>5132.986494</v>
      </c>
      <c r="BU221" s="45">
        <v>5191.798631</v>
      </c>
      <c r="BV221" s="45">
        <v>5214.559642</v>
      </c>
      <c r="BW221" s="45">
        <v>5323.625413</v>
      </c>
      <c r="BX221" s="45">
        <v>5343.507713</v>
      </c>
      <c r="BY221" s="45">
        <v>5377.499081</v>
      </c>
      <c r="BZ221" s="45">
        <v>5505.159431</v>
      </c>
      <c r="CA221" s="45">
        <v>5557.169088</v>
      </c>
      <c r="CB221" s="45">
        <v>5520.07281</v>
      </c>
      <c r="CC221" s="45">
        <v>5653.76739</v>
      </c>
      <c r="CD221" s="45">
        <v>5752.312888</v>
      </c>
      <c r="CE221" s="45">
        <v>5765.630462</v>
      </c>
      <c r="CF221" s="45">
        <v>5815.574474</v>
      </c>
      <c r="CG221" s="45">
        <v>5887.36318</v>
      </c>
      <c r="CH221" s="45">
        <v>5983.145439</v>
      </c>
      <c r="CI221" s="45">
        <v>6014.307931</v>
      </c>
      <c r="CJ221" s="45">
        <v>6059.793917</v>
      </c>
      <c r="CK221" s="45">
        <v>6002.379336</v>
      </c>
      <c r="CL221" s="45">
        <v>6036.846894</v>
      </c>
      <c r="CM221" s="45">
        <v>6064.622247</v>
      </c>
      <c r="CN221" s="45">
        <v>6027.963104</v>
      </c>
      <c r="CO221" s="45">
        <v>6041.654518</v>
      </c>
      <c r="CP221" s="45">
        <v>6033.725748</v>
      </c>
      <c r="CQ221" s="45">
        <v>5987.90766</v>
      </c>
      <c r="CR221" s="45">
        <v>5975.851999</v>
      </c>
      <c r="CS221" s="45">
        <v>6008.881058</v>
      </c>
      <c r="CT221" s="45">
        <v>5960.649399</v>
      </c>
      <c r="CU221" s="45">
        <v>5934.860555</v>
      </c>
      <c r="CV221" s="45">
        <v>5882.129351</v>
      </c>
    </row>
    <row r="222" spans="1:100">
      <c r="A222" s="43">
        <v>45739</v>
      </c>
      <c r="B222" s="44" t="s">
        <v>28</v>
      </c>
      <c r="C222" s="44" t="s">
        <v>143</v>
      </c>
      <c r="D222" s="45">
        <v>314.147415</v>
      </c>
      <c r="E222" s="45">
        <v>3.402614</v>
      </c>
      <c r="F222" s="45">
        <v>3.408171</v>
      </c>
      <c r="G222" s="45">
        <v>3.404216</v>
      </c>
      <c r="H222" s="45">
        <v>3.404201</v>
      </c>
      <c r="I222" s="45">
        <v>3.40375</v>
      </c>
      <c r="J222" s="45">
        <v>3.410653</v>
      </c>
      <c r="K222" s="45">
        <v>3.405989</v>
      </c>
      <c r="L222" s="45">
        <v>3.405031</v>
      </c>
      <c r="M222" s="45">
        <v>3.408518</v>
      </c>
      <c r="N222" s="45">
        <v>3.408267</v>
      </c>
      <c r="O222" s="45">
        <v>3.412111</v>
      </c>
      <c r="P222" s="45">
        <v>3.411761</v>
      </c>
      <c r="Q222" s="45">
        <v>3.410667</v>
      </c>
      <c r="R222" s="45">
        <v>3.405843</v>
      </c>
      <c r="S222" s="45">
        <v>3.409418</v>
      </c>
      <c r="T222" s="45">
        <v>3.411827</v>
      </c>
      <c r="U222" s="45">
        <v>3.407952</v>
      </c>
      <c r="V222" s="45">
        <v>3.411726</v>
      </c>
      <c r="W222" s="45">
        <v>3.413098</v>
      </c>
      <c r="X222" s="45">
        <v>3.409998</v>
      </c>
      <c r="Y222" s="45">
        <v>3.419013</v>
      </c>
      <c r="Z222" s="45">
        <v>3.414445</v>
      </c>
      <c r="AA222" s="45">
        <v>3.40919</v>
      </c>
      <c r="AB222" s="45">
        <v>3.408971</v>
      </c>
      <c r="AC222" s="45">
        <v>3.384608</v>
      </c>
      <c r="AD222" s="45">
        <v>3.260299</v>
      </c>
      <c r="AE222" s="45">
        <v>3.259952</v>
      </c>
      <c r="AF222" s="45">
        <v>3.255803</v>
      </c>
      <c r="AG222" s="45">
        <v>3.256809</v>
      </c>
      <c r="AH222" s="45">
        <v>3.25811</v>
      </c>
      <c r="AI222" s="45">
        <v>3.259216</v>
      </c>
      <c r="AJ222" s="45">
        <v>3.254458</v>
      </c>
      <c r="AK222" s="45">
        <v>3.255568</v>
      </c>
      <c r="AL222" s="45">
        <v>3.260399</v>
      </c>
      <c r="AM222" s="45">
        <v>3.251797</v>
      </c>
      <c r="AN222" s="45">
        <v>3.253417</v>
      </c>
      <c r="AO222" s="45">
        <v>3.254838</v>
      </c>
      <c r="AP222" s="45">
        <v>3.253963</v>
      </c>
      <c r="AQ222" s="45">
        <v>3.2494</v>
      </c>
      <c r="AR222" s="45">
        <v>3.249946</v>
      </c>
      <c r="AS222" s="45">
        <v>3.253679</v>
      </c>
      <c r="AT222" s="45">
        <v>3.245489</v>
      </c>
      <c r="AU222" s="45">
        <v>3.254329</v>
      </c>
      <c r="AV222" s="45">
        <v>3.250961</v>
      </c>
      <c r="AW222" s="45">
        <v>3.246287</v>
      </c>
      <c r="AX222" s="45">
        <v>3.252104</v>
      </c>
      <c r="AY222" s="45">
        <v>3.251951</v>
      </c>
      <c r="AZ222" s="45">
        <v>3.243779</v>
      </c>
      <c r="BA222" s="45">
        <v>3.248851</v>
      </c>
      <c r="BB222" s="45">
        <v>3.246495</v>
      </c>
      <c r="BC222" s="45">
        <v>3.24936</v>
      </c>
      <c r="BD222" s="45">
        <v>3.241978</v>
      </c>
      <c r="BE222" s="45">
        <v>3.249403</v>
      </c>
      <c r="BF222" s="45">
        <v>3.2417</v>
      </c>
      <c r="BG222" s="45">
        <v>3.250145</v>
      </c>
      <c r="BH222" s="45">
        <v>3.244783</v>
      </c>
      <c r="BI222" s="45">
        <v>3.248483</v>
      </c>
      <c r="BJ222" s="45">
        <v>3.242039</v>
      </c>
      <c r="BK222" s="45">
        <v>3.249413</v>
      </c>
      <c r="BL222" s="45">
        <v>3.23832</v>
      </c>
      <c r="BM222" s="45">
        <v>3.253545</v>
      </c>
      <c r="BN222" s="45">
        <v>3.237263</v>
      </c>
      <c r="BO222" s="45">
        <v>3.250736</v>
      </c>
      <c r="BP222" s="45">
        <v>3.250698</v>
      </c>
      <c r="BQ222" s="45">
        <v>3.237377</v>
      </c>
      <c r="BR222" s="45">
        <v>3.249177</v>
      </c>
      <c r="BS222" s="45">
        <v>3.242059</v>
      </c>
      <c r="BT222" s="45">
        <v>3.2422</v>
      </c>
      <c r="BU222" s="45">
        <v>3.253085</v>
      </c>
      <c r="BV222" s="45">
        <v>3.24576</v>
      </c>
      <c r="BW222" s="45">
        <v>2.993225</v>
      </c>
      <c r="BX222" s="45">
        <v>2.893984</v>
      </c>
      <c r="BY222" s="45">
        <v>2.897857</v>
      </c>
      <c r="BZ222" s="45">
        <v>2.930685</v>
      </c>
      <c r="CA222" s="45">
        <v>3.143616</v>
      </c>
      <c r="CB222" s="45">
        <v>3.341923</v>
      </c>
      <c r="CC222" s="45">
        <v>3.339897</v>
      </c>
      <c r="CD222" s="45">
        <v>3.33478</v>
      </c>
      <c r="CE222" s="45">
        <v>3.334687</v>
      </c>
      <c r="CF222" s="45">
        <v>3.334601</v>
      </c>
      <c r="CG222" s="45">
        <v>3.336905</v>
      </c>
      <c r="CH222" s="45">
        <v>3.329324</v>
      </c>
      <c r="CI222" s="45">
        <v>3.117044</v>
      </c>
      <c r="CJ222" s="45">
        <v>2.983941</v>
      </c>
      <c r="CK222" s="45">
        <v>2.98527</v>
      </c>
      <c r="CL222" s="45">
        <v>2.995047</v>
      </c>
      <c r="CM222" s="45">
        <v>3.007055</v>
      </c>
      <c r="CN222" s="45">
        <v>3.008611</v>
      </c>
      <c r="CO222" s="45">
        <v>3.009851</v>
      </c>
      <c r="CP222" s="45">
        <v>3.240402</v>
      </c>
      <c r="CQ222" s="45">
        <v>3.365207</v>
      </c>
      <c r="CR222" s="45">
        <v>3.356717</v>
      </c>
      <c r="CS222" s="45">
        <v>3.3599</v>
      </c>
      <c r="CT222" s="45">
        <v>3.352455</v>
      </c>
      <c r="CU222" s="45">
        <v>3.351581</v>
      </c>
      <c r="CV222" s="45">
        <v>3.355388</v>
      </c>
    </row>
    <row r="223" spans="1:100">
      <c r="A223" s="43">
        <v>45739</v>
      </c>
      <c r="B223" s="44" t="s">
        <v>29</v>
      </c>
      <c r="C223" s="44" t="s">
        <v>143</v>
      </c>
      <c r="D223" s="45">
        <v>163177.525946</v>
      </c>
      <c r="E223" s="45">
        <v>1729.138914</v>
      </c>
      <c r="F223" s="45">
        <v>1740.216182</v>
      </c>
      <c r="G223" s="45">
        <v>1751.13687</v>
      </c>
      <c r="H223" s="45">
        <v>1719.192024</v>
      </c>
      <c r="I223" s="45">
        <v>1707.196491</v>
      </c>
      <c r="J223" s="45">
        <v>1682.580009</v>
      </c>
      <c r="K223" s="45">
        <v>1677.747406</v>
      </c>
      <c r="L223" s="45">
        <v>1619.936476</v>
      </c>
      <c r="M223" s="45">
        <v>1595.965823</v>
      </c>
      <c r="N223" s="45">
        <v>1573.77525</v>
      </c>
      <c r="O223" s="45">
        <v>1550.965909</v>
      </c>
      <c r="P223" s="45">
        <v>1544.670127</v>
      </c>
      <c r="Q223" s="45">
        <v>1554.746265</v>
      </c>
      <c r="R223" s="45">
        <v>1561.993802</v>
      </c>
      <c r="S223" s="45">
        <v>1528.532957</v>
      </c>
      <c r="T223" s="45">
        <v>1505.034263</v>
      </c>
      <c r="U223" s="45">
        <v>1466.960105</v>
      </c>
      <c r="V223" s="45">
        <v>1460.899129</v>
      </c>
      <c r="W223" s="45">
        <v>1459.961501</v>
      </c>
      <c r="X223" s="45">
        <v>1479.98117</v>
      </c>
      <c r="Y223" s="45">
        <v>1475.155305</v>
      </c>
      <c r="Z223" s="45">
        <v>1482.373455</v>
      </c>
      <c r="AA223" s="45">
        <v>1526.705595</v>
      </c>
      <c r="AB223" s="45">
        <v>1575.235328</v>
      </c>
      <c r="AC223" s="45">
        <v>1601.291067</v>
      </c>
      <c r="AD223" s="45">
        <v>1619.935321</v>
      </c>
      <c r="AE223" s="45">
        <v>1670.588973</v>
      </c>
      <c r="AF223" s="45">
        <v>1716.602035</v>
      </c>
      <c r="AG223" s="45">
        <v>1682.064512</v>
      </c>
      <c r="AH223" s="45">
        <v>1677.572867</v>
      </c>
      <c r="AI223" s="45">
        <v>1685.276661</v>
      </c>
      <c r="AJ223" s="45">
        <v>1703.438367</v>
      </c>
      <c r="AK223" s="45">
        <v>1725.408309</v>
      </c>
      <c r="AL223" s="45">
        <v>1766.219733</v>
      </c>
      <c r="AM223" s="45">
        <v>1803.997166</v>
      </c>
      <c r="AN223" s="45">
        <v>1841.825143</v>
      </c>
      <c r="AO223" s="45">
        <v>1847.177651</v>
      </c>
      <c r="AP223" s="45">
        <v>1820.734101</v>
      </c>
      <c r="AQ223" s="45">
        <v>1723.413641</v>
      </c>
      <c r="AR223" s="45">
        <v>1595.388868</v>
      </c>
      <c r="AS223" s="45">
        <v>1511.596522</v>
      </c>
      <c r="AT223" s="45">
        <v>1459.453255</v>
      </c>
      <c r="AU223" s="45">
        <v>1416.213119</v>
      </c>
      <c r="AV223" s="45">
        <v>1366.665904</v>
      </c>
      <c r="AW223" s="45">
        <v>1329.936172</v>
      </c>
      <c r="AX223" s="45">
        <v>1306.904943</v>
      </c>
      <c r="AY223" s="45">
        <v>1336.411038</v>
      </c>
      <c r="AZ223" s="45">
        <v>1410.210005</v>
      </c>
      <c r="BA223" s="45">
        <v>1529.495726</v>
      </c>
      <c r="BB223" s="45">
        <v>1613.920156</v>
      </c>
      <c r="BC223" s="45">
        <v>1597.560967</v>
      </c>
      <c r="BD223" s="45">
        <v>1651.226788</v>
      </c>
      <c r="BE223" s="45">
        <v>1723.940316</v>
      </c>
      <c r="BF223" s="45">
        <v>1744.038982</v>
      </c>
      <c r="BG223" s="45">
        <v>1678.444613</v>
      </c>
      <c r="BH223" s="45">
        <v>1682.95069</v>
      </c>
      <c r="BI223" s="45">
        <v>1700.39872</v>
      </c>
      <c r="BJ223" s="45">
        <v>1699.081608</v>
      </c>
      <c r="BK223" s="45">
        <v>1692.857035</v>
      </c>
      <c r="BL223" s="45">
        <v>1733.352753</v>
      </c>
      <c r="BM223" s="45">
        <v>1775.737828</v>
      </c>
      <c r="BN223" s="45">
        <v>1768.865817</v>
      </c>
      <c r="BO223" s="45">
        <v>1704.671358</v>
      </c>
      <c r="BP223" s="45">
        <v>1657.117395</v>
      </c>
      <c r="BQ223" s="45">
        <v>1704.982901</v>
      </c>
      <c r="BR223" s="45">
        <v>1721.511098</v>
      </c>
      <c r="BS223" s="45">
        <v>1716.311808</v>
      </c>
      <c r="BT223" s="45">
        <v>1644.00115</v>
      </c>
      <c r="BU223" s="45">
        <v>1605.282033</v>
      </c>
      <c r="BV223" s="45">
        <v>1565.333118</v>
      </c>
      <c r="BW223" s="45">
        <v>1575.389349</v>
      </c>
      <c r="BX223" s="45">
        <v>1618.705814</v>
      </c>
      <c r="BY223" s="45">
        <v>1679.824155</v>
      </c>
      <c r="BZ223" s="45">
        <v>1750.976804</v>
      </c>
      <c r="CA223" s="45">
        <v>1831.01643</v>
      </c>
      <c r="CB223" s="45">
        <v>1911.285377</v>
      </c>
      <c r="CC223" s="45">
        <v>1956.232622</v>
      </c>
      <c r="CD223" s="45">
        <v>1970.699708</v>
      </c>
      <c r="CE223" s="45">
        <v>1975.599868</v>
      </c>
      <c r="CF223" s="45">
        <v>1973.719588</v>
      </c>
      <c r="CG223" s="45">
        <v>1973.802968</v>
      </c>
      <c r="CH223" s="45">
        <v>1973.912534</v>
      </c>
      <c r="CI223" s="45">
        <v>1975.308495</v>
      </c>
      <c r="CJ223" s="45">
        <v>1972.547181</v>
      </c>
      <c r="CK223" s="45">
        <v>1974.785128</v>
      </c>
      <c r="CL223" s="45">
        <v>1973.947354</v>
      </c>
      <c r="CM223" s="45">
        <v>1972.317637</v>
      </c>
      <c r="CN223" s="45">
        <v>1972.796807</v>
      </c>
      <c r="CO223" s="45">
        <v>1966.047353</v>
      </c>
      <c r="CP223" s="45">
        <v>1953.750183</v>
      </c>
      <c r="CQ223" s="45">
        <v>1947.825512</v>
      </c>
      <c r="CR223" s="45">
        <v>1951.713048</v>
      </c>
      <c r="CS223" s="45">
        <v>1953.808192</v>
      </c>
      <c r="CT223" s="45">
        <v>1956.295734</v>
      </c>
      <c r="CU223" s="45">
        <v>1956.645652</v>
      </c>
      <c r="CV223" s="45">
        <v>1959.063864</v>
      </c>
    </row>
    <row r="224" spans="1:100">
      <c r="A224" s="43">
        <v>45739</v>
      </c>
      <c r="B224" s="44" t="s">
        <v>30</v>
      </c>
      <c r="C224" s="44" t="s">
        <v>143</v>
      </c>
      <c r="D224" s="45">
        <v>45562.725364</v>
      </c>
      <c r="E224" s="45">
        <v>231.276586</v>
      </c>
      <c r="F224" s="45">
        <v>167.090736</v>
      </c>
      <c r="G224" s="45">
        <v>130.2122</v>
      </c>
      <c r="H224" s="45">
        <v>129.992503</v>
      </c>
      <c r="I224" s="45">
        <v>147.790928</v>
      </c>
      <c r="J224" s="45">
        <v>146.93657</v>
      </c>
      <c r="K224" s="45">
        <v>137.096941</v>
      </c>
      <c r="L224" s="45">
        <v>134.839401</v>
      </c>
      <c r="M224" s="45">
        <v>143.711817</v>
      </c>
      <c r="N224" s="45">
        <v>138.305428</v>
      </c>
      <c r="O224" s="45">
        <v>122.753432</v>
      </c>
      <c r="P224" s="45">
        <v>132.455221</v>
      </c>
      <c r="Q224" s="45">
        <v>135.149301</v>
      </c>
      <c r="R224" s="45">
        <v>116.763487</v>
      </c>
      <c r="S224" s="45">
        <v>116.098663</v>
      </c>
      <c r="T224" s="45">
        <v>125.848902</v>
      </c>
      <c r="U224" s="45">
        <v>124.154871</v>
      </c>
      <c r="V224" s="45">
        <v>113.102513</v>
      </c>
      <c r="W224" s="45">
        <v>112.987335</v>
      </c>
      <c r="X224" s="45">
        <v>124.111968</v>
      </c>
      <c r="Y224" s="45">
        <v>114.872695</v>
      </c>
      <c r="Z224" s="45">
        <v>114.737941</v>
      </c>
      <c r="AA224" s="45">
        <v>132.311929</v>
      </c>
      <c r="AB224" s="45">
        <v>150.442194</v>
      </c>
      <c r="AC224" s="45">
        <v>154.716489</v>
      </c>
      <c r="AD224" s="45">
        <v>147.501192</v>
      </c>
      <c r="AE224" s="45">
        <v>151.218355</v>
      </c>
      <c r="AF224" s="45">
        <v>161.90942</v>
      </c>
      <c r="AG224" s="45">
        <v>176.721039</v>
      </c>
      <c r="AH224" s="45">
        <v>185.304025</v>
      </c>
      <c r="AI224" s="45">
        <v>191.427569</v>
      </c>
      <c r="AJ224" s="45">
        <v>193.275492</v>
      </c>
      <c r="AK224" s="45">
        <v>193.5054</v>
      </c>
      <c r="AL224" s="45">
        <v>194.554502</v>
      </c>
      <c r="AM224" s="45">
        <v>193.956395</v>
      </c>
      <c r="AN224" s="45">
        <v>194.134347</v>
      </c>
      <c r="AO224" s="45">
        <v>184.790334</v>
      </c>
      <c r="AP224" s="45">
        <v>158.391097</v>
      </c>
      <c r="AQ224" s="45">
        <v>117.597107</v>
      </c>
      <c r="AR224" s="45">
        <v>109.00844</v>
      </c>
      <c r="AS224" s="45">
        <v>103.485396</v>
      </c>
      <c r="AT224" s="45">
        <v>101.012881</v>
      </c>
      <c r="AU224" s="45">
        <v>99.354771</v>
      </c>
      <c r="AV224" s="45">
        <v>103.249293</v>
      </c>
      <c r="AW224" s="45">
        <v>111.131671</v>
      </c>
      <c r="AX224" s="45">
        <v>111.149981</v>
      </c>
      <c r="AY224" s="45">
        <v>111.660312</v>
      </c>
      <c r="AZ224" s="45">
        <v>110.52965</v>
      </c>
      <c r="BA224" s="45">
        <v>100.305194</v>
      </c>
      <c r="BB224" s="45">
        <v>98.080359</v>
      </c>
      <c r="BC224" s="45">
        <v>98.589042</v>
      </c>
      <c r="BD224" s="45">
        <v>97.632381</v>
      </c>
      <c r="BE224" s="45">
        <v>97.454422</v>
      </c>
      <c r="BF224" s="45">
        <v>103.491675</v>
      </c>
      <c r="BG224" s="45">
        <v>120.696147</v>
      </c>
      <c r="BH224" s="45">
        <v>132.758363</v>
      </c>
      <c r="BI224" s="45">
        <v>136.931134</v>
      </c>
      <c r="BJ224" s="45">
        <v>140.218135</v>
      </c>
      <c r="BK224" s="45">
        <v>155.827814</v>
      </c>
      <c r="BL224" s="45">
        <v>187.380474</v>
      </c>
      <c r="BM224" s="45">
        <v>224.947472</v>
      </c>
      <c r="BN224" s="45">
        <v>274.221716</v>
      </c>
      <c r="BO224" s="45">
        <v>334.217621</v>
      </c>
      <c r="BP224" s="45">
        <v>413.994672</v>
      </c>
      <c r="BQ224" s="45">
        <v>457.322613</v>
      </c>
      <c r="BR224" s="45">
        <v>486.185377</v>
      </c>
      <c r="BS224" s="45">
        <v>550.42531</v>
      </c>
      <c r="BT224" s="45">
        <v>591.092278</v>
      </c>
      <c r="BU224" s="45">
        <v>654.303329</v>
      </c>
      <c r="BV224" s="45">
        <v>734.393795</v>
      </c>
      <c r="BW224" s="45">
        <v>825.72923</v>
      </c>
      <c r="BX224" s="45">
        <v>877.17732</v>
      </c>
      <c r="BY224" s="45">
        <v>931.37424</v>
      </c>
      <c r="BZ224" s="45">
        <v>1008.071691</v>
      </c>
      <c r="CA224" s="45">
        <v>1050.618574</v>
      </c>
      <c r="CB224" s="45">
        <v>1192.323549</v>
      </c>
      <c r="CC224" s="45">
        <v>1292.498266</v>
      </c>
      <c r="CD224" s="45">
        <v>1410.171267</v>
      </c>
      <c r="CE224" s="45">
        <v>1454.094816</v>
      </c>
      <c r="CF224" s="45">
        <v>1477.24162</v>
      </c>
      <c r="CG224" s="45">
        <v>1490.349651</v>
      </c>
      <c r="CH224" s="45">
        <v>1515.396835</v>
      </c>
      <c r="CI224" s="45">
        <v>1550.223509</v>
      </c>
      <c r="CJ224" s="45">
        <v>1541.88649</v>
      </c>
      <c r="CK224" s="45">
        <v>1548.870473</v>
      </c>
      <c r="CL224" s="45">
        <v>1565.618869</v>
      </c>
      <c r="CM224" s="45">
        <v>1532.216784</v>
      </c>
      <c r="CN224" s="45">
        <v>1452.805034</v>
      </c>
      <c r="CO224" s="45">
        <v>1398.701028</v>
      </c>
      <c r="CP224" s="45">
        <v>1328.907795</v>
      </c>
      <c r="CQ224" s="45">
        <v>1216.26989</v>
      </c>
      <c r="CR224" s="45">
        <v>1153.092455</v>
      </c>
      <c r="CS224" s="45">
        <v>1082.878017</v>
      </c>
      <c r="CT224" s="45">
        <v>942.439062</v>
      </c>
      <c r="CU224" s="45">
        <v>913.406689</v>
      </c>
      <c r="CV224" s="45">
        <v>817.264167</v>
      </c>
    </row>
    <row r="225" spans="1:100">
      <c r="A225" s="43">
        <v>45739</v>
      </c>
      <c r="B225" s="44" t="s">
        <v>31</v>
      </c>
      <c r="C225" s="44" t="s">
        <v>143</v>
      </c>
      <c r="D225" s="45">
        <v>234216.196013</v>
      </c>
      <c r="E225" s="45">
        <v>1921.501007</v>
      </c>
      <c r="F225" s="45">
        <v>1835.163768</v>
      </c>
      <c r="G225" s="45">
        <v>1825.67056</v>
      </c>
      <c r="H225" s="45">
        <v>1804.102339</v>
      </c>
      <c r="I225" s="45">
        <v>1794.538724</v>
      </c>
      <c r="J225" s="45">
        <v>1712.513857</v>
      </c>
      <c r="K225" s="45">
        <v>1680.881619</v>
      </c>
      <c r="L225" s="45">
        <v>1665.736601</v>
      </c>
      <c r="M225" s="45">
        <v>1670.749101</v>
      </c>
      <c r="N225" s="45">
        <v>1666.112678</v>
      </c>
      <c r="O225" s="45">
        <v>1667.702251</v>
      </c>
      <c r="P225" s="45">
        <v>1634.730032</v>
      </c>
      <c r="Q225" s="45">
        <v>1621.595347</v>
      </c>
      <c r="R225" s="45">
        <v>1611.306414</v>
      </c>
      <c r="S225" s="45">
        <v>1589.870373</v>
      </c>
      <c r="T225" s="45">
        <v>1546.481246</v>
      </c>
      <c r="U225" s="45">
        <v>1536.267922</v>
      </c>
      <c r="V225" s="45">
        <v>1529.504978</v>
      </c>
      <c r="W225" s="45">
        <v>1505.24756</v>
      </c>
      <c r="X225" s="45">
        <v>1572.657598</v>
      </c>
      <c r="Y225" s="45">
        <v>1578.223173</v>
      </c>
      <c r="Z225" s="45">
        <v>1634.545676</v>
      </c>
      <c r="AA225" s="45">
        <v>1658.11156</v>
      </c>
      <c r="AB225" s="45">
        <v>1690.518023</v>
      </c>
      <c r="AC225" s="45">
        <v>1695.838976</v>
      </c>
      <c r="AD225" s="45">
        <v>1770.396004</v>
      </c>
      <c r="AE225" s="45">
        <v>1793.057067</v>
      </c>
      <c r="AF225" s="45">
        <v>1776.752666</v>
      </c>
      <c r="AG225" s="45">
        <v>1779.413379</v>
      </c>
      <c r="AH225" s="45">
        <v>1868.98343</v>
      </c>
      <c r="AI225" s="45">
        <v>1899.780787</v>
      </c>
      <c r="AJ225" s="45">
        <v>1939.014195</v>
      </c>
      <c r="AK225" s="45">
        <v>1927.953191</v>
      </c>
      <c r="AL225" s="45">
        <v>1935.365753</v>
      </c>
      <c r="AM225" s="45">
        <v>1932.362252</v>
      </c>
      <c r="AN225" s="45">
        <v>1919.650031</v>
      </c>
      <c r="AO225" s="45">
        <v>1875.326452</v>
      </c>
      <c r="AP225" s="45">
        <v>1806.076222</v>
      </c>
      <c r="AQ225" s="45">
        <v>1707.788157</v>
      </c>
      <c r="AR225" s="45">
        <v>1600.445617</v>
      </c>
      <c r="AS225" s="45">
        <v>1517.487949</v>
      </c>
      <c r="AT225" s="45">
        <v>1532.451538</v>
      </c>
      <c r="AU225" s="45">
        <v>1447.560723</v>
      </c>
      <c r="AV225" s="45">
        <v>1440.9662</v>
      </c>
      <c r="AW225" s="45">
        <v>1453.348221</v>
      </c>
      <c r="AX225" s="45">
        <v>1508.252496</v>
      </c>
      <c r="AY225" s="45">
        <v>1532.320312</v>
      </c>
      <c r="AZ225" s="45">
        <v>1593.608939</v>
      </c>
      <c r="BA225" s="45">
        <v>1650.310076</v>
      </c>
      <c r="BB225" s="45">
        <v>1628.069032</v>
      </c>
      <c r="BC225" s="45">
        <v>1587.93074</v>
      </c>
      <c r="BD225" s="45">
        <v>1621.667537</v>
      </c>
      <c r="BE225" s="45">
        <v>1661.900399</v>
      </c>
      <c r="BF225" s="45">
        <v>1681.330136</v>
      </c>
      <c r="BG225" s="45">
        <v>1674.190294</v>
      </c>
      <c r="BH225" s="45">
        <v>1692.886232</v>
      </c>
      <c r="BI225" s="45">
        <v>1727.343546</v>
      </c>
      <c r="BJ225" s="45">
        <v>1812.057015</v>
      </c>
      <c r="BK225" s="45">
        <v>1825.24013</v>
      </c>
      <c r="BL225" s="45">
        <v>1973.839791</v>
      </c>
      <c r="BM225" s="45">
        <v>2030.115581</v>
      </c>
      <c r="BN225" s="45">
        <v>2094.493303</v>
      </c>
      <c r="BO225" s="45">
        <v>2058.138803</v>
      </c>
      <c r="BP225" s="45">
        <v>2194.577358</v>
      </c>
      <c r="BQ225" s="45">
        <v>2430.652834</v>
      </c>
      <c r="BR225" s="45">
        <v>2438.199457</v>
      </c>
      <c r="BS225" s="45">
        <v>2561.503876</v>
      </c>
      <c r="BT225" s="45">
        <v>2706.540734</v>
      </c>
      <c r="BU225" s="45">
        <v>2726.618854</v>
      </c>
      <c r="BV225" s="45">
        <v>2898.902382</v>
      </c>
      <c r="BW225" s="45">
        <v>3201.472927</v>
      </c>
      <c r="BX225" s="45">
        <v>3435.523013</v>
      </c>
      <c r="BY225" s="45">
        <v>3518.724433</v>
      </c>
      <c r="BZ225" s="45">
        <v>3749.938788</v>
      </c>
      <c r="CA225" s="45">
        <v>3964.767868</v>
      </c>
      <c r="CB225" s="45">
        <v>4075.04335</v>
      </c>
      <c r="CC225" s="45">
        <v>4155.665883</v>
      </c>
      <c r="CD225" s="45">
        <v>4220.047551</v>
      </c>
      <c r="CE225" s="45">
        <v>4263.638249</v>
      </c>
      <c r="CF225" s="45">
        <v>4326.254646</v>
      </c>
      <c r="CG225" s="45">
        <v>4347.847311</v>
      </c>
      <c r="CH225" s="45">
        <v>4360.487643</v>
      </c>
      <c r="CI225" s="45">
        <v>4366.394626</v>
      </c>
      <c r="CJ225" s="45">
        <v>4368.643108</v>
      </c>
      <c r="CK225" s="45">
        <v>4381.834573</v>
      </c>
      <c r="CL225" s="45">
        <v>4390.069201</v>
      </c>
      <c r="CM225" s="45">
        <v>4388.817054</v>
      </c>
      <c r="CN225" s="45">
        <v>4381.465935</v>
      </c>
      <c r="CO225" s="45">
        <v>4404.14737</v>
      </c>
      <c r="CP225" s="45">
        <v>4407.141905</v>
      </c>
      <c r="CQ225" s="45">
        <v>4374.026455</v>
      </c>
      <c r="CR225" s="45">
        <v>4359.833518</v>
      </c>
      <c r="CS225" s="45">
        <v>4275.998834</v>
      </c>
      <c r="CT225" s="45">
        <v>4226.959268</v>
      </c>
      <c r="CU225" s="45">
        <v>4235.188504</v>
      </c>
      <c r="CV225" s="45">
        <v>4151.822926</v>
      </c>
    </row>
    <row r="226" spans="1:100">
      <c r="A226" s="43">
        <v>45739</v>
      </c>
      <c r="B226" s="44" t="s">
        <v>32</v>
      </c>
      <c r="C226" s="44" t="s">
        <v>143</v>
      </c>
      <c r="D226" s="45">
        <v>951.812813</v>
      </c>
      <c r="E226" s="45">
        <v>2.135394</v>
      </c>
      <c r="F226" s="45">
        <v>2.122055</v>
      </c>
      <c r="G226" s="45">
        <v>2.112883</v>
      </c>
      <c r="H226" s="45">
        <v>2.045145</v>
      </c>
      <c r="I226" s="45">
        <v>1.121184</v>
      </c>
      <c r="J226" s="45">
        <v>1.122176</v>
      </c>
      <c r="K226" s="45">
        <v>1.122345</v>
      </c>
      <c r="L226" s="45">
        <v>1.123117</v>
      </c>
      <c r="M226" s="45">
        <v>1.124282</v>
      </c>
      <c r="N226" s="45">
        <v>1.124373</v>
      </c>
      <c r="O226" s="45">
        <v>5.383507</v>
      </c>
      <c r="P226" s="45">
        <v>5.729679</v>
      </c>
      <c r="Q226" s="45">
        <v>5.704187</v>
      </c>
      <c r="R226" s="45">
        <v>5.650555</v>
      </c>
      <c r="S226" s="45">
        <v>5.687906</v>
      </c>
      <c r="T226" s="45">
        <v>5.659134</v>
      </c>
      <c r="U226" s="45">
        <v>5.654661</v>
      </c>
      <c r="V226" s="45">
        <v>5.672892</v>
      </c>
      <c r="W226" s="45">
        <v>5.672013</v>
      </c>
      <c r="X226" s="45">
        <v>5.648012</v>
      </c>
      <c r="Y226" s="45">
        <v>5.707634</v>
      </c>
      <c r="Z226" s="45">
        <v>5.678441</v>
      </c>
      <c r="AA226" s="45">
        <v>5.66521</v>
      </c>
      <c r="AB226" s="45">
        <v>5.654676</v>
      </c>
      <c r="AC226" s="45">
        <v>5.68046</v>
      </c>
      <c r="AD226" s="45">
        <v>5.690119</v>
      </c>
      <c r="AE226" s="45">
        <v>5.701957</v>
      </c>
      <c r="AF226" s="45">
        <v>5.658155</v>
      </c>
      <c r="AG226" s="45">
        <v>1.932263</v>
      </c>
      <c r="AH226" s="45">
        <v>1.140277</v>
      </c>
      <c r="AI226" s="45">
        <v>1.140807</v>
      </c>
      <c r="AJ226" s="45">
        <v>1.141067</v>
      </c>
      <c r="AK226" s="45">
        <v>1.141146</v>
      </c>
      <c r="AL226" s="45">
        <v>1.141287</v>
      </c>
      <c r="AM226" s="45">
        <v>1.141272</v>
      </c>
      <c r="AN226" s="45">
        <v>1.141221</v>
      </c>
      <c r="AO226" s="45">
        <v>1.140803</v>
      </c>
      <c r="AP226" s="45">
        <v>1.140914</v>
      </c>
      <c r="AQ226" s="45">
        <v>1.140706</v>
      </c>
      <c r="AR226" s="45">
        <v>1.139656</v>
      </c>
      <c r="AS226" s="45">
        <v>1.140018</v>
      </c>
      <c r="AT226" s="45">
        <v>1.140416</v>
      </c>
      <c r="AU226" s="45">
        <v>1.151814</v>
      </c>
      <c r="AV226" s="45">
        <v>1.151075</v>
      </c>
      <c r="AW226" s="45">
        <v>4.265539</v>
      </c>
      <c r="AX226" s="45">
        <v>4.966532</v>
      </c>
      <c r="AY226" s="45">
        <v>5.921822</v>
      </c>
      <c r="AZ226" s="45">
        <v>5.707139</v>
      </c>
      <c r="BA226" s="45">
        <v>1.149718</v>
      </c>
      <c r="BB226" s="45">
        <v>1.149186</v>
      </c>
      <c r="BC226" s="45">
        <v>1.14913</v>
      </c>
      <c r="BD226" s="45">
        <v>1.290213</v>
      </c>
      <c r="BE226" s="45">
        <v>2.649281</v>
      </c>
      <c r="BF226" s="45">
        <v>2.635018</v>
      </c>
      <c r="BG226" s="45">
        <v>2.654473</v>
      </c>
      <c r="BH226" s="45">
        <v>2.647398</v>
      </c>
      <c r="BI226" s="45">
        <v>2.65425</v>
      </c>
      <c r="BJ226" s="45">
        <v>2.650596</v>
      </c>
      <c r="BK226" s="45">
        <v>2.657186</v>
      </c>
      <c r="BL226" s="45">
        <v>2.647522</v>
      </c>
      <c r="BM226" s="45">
        <v>2.656067</v>
      </c>
      <c r="BN226" s="45">
        <v>2.649846</v>
      </c>
      <c r="BO226" s="45">
        <v>2.660038</v>
      </c>
      <c r="BP226" s="45">
        <v>2.657412</v>
      </c>
      <c r="BQ226" s="45">
        <v>2.645342</v>
      </c>
      <c r="BR226" s="45">
        <v>2.638581</v>
      </c>
      <c r="BS226" s="45">
        <v>2.611846</v>
      </c>
      <c r="BT226" s="45">
        <v>2.616809</v>
      </c>
      <c r="BU226" s="45">
        <v>8.723197</v>
      </c>
      <c r="BV226" s="45">
        <v>8.794399</v>
      </c>
      <c r="BW226" s="45">
        <v>8.788746</v>
      </c>
      <c r="BX226" s="45">
        <v>8.787696</v>
      </c>
      <c r="BY226" s="45">
        <v>25.410807</v>
      </c>
      <c r="BZ226" s="45">
        <v>25.710177</v>
      </c>
      <c r="CA226" s="45">
        <v>25.779502</v>
      </c>
      <c r="CB226" s="45">
        <v>34.432484</v>
      </c>
      <c r="CC226" s="45">
        <v>54.676476</v>
      </c>
      <c r="CD226" s="45">
        <v>54.692724</v>
      </c>
      <c r="CE226" s="45">
        <v>54.717052</v>
      </c>
      <c r="CF226" s="45">
        <v>54.683351</v>
      </c>
      <c r="CG226" s="45">
        <v>54.942891</v>
      </c>
      <c r="CH226" s="45">
        <v>54.976245</v>
      </c>
      <c r="CI226" s="45">
        <v>55.125172</v>
      </c>
      <c r="CJ226" s="45">
        <v>53.456515</v>
      </c>
      <c r="CK226" s="45">
        <v>35.303086</v>
      </c>
      <c r="CL226" s="45">
        <v>35.233193</v>
      </c>
      <c r="CM226" s="45">
        <v>35.27964</v>
      </c>
      <c r="CN226" s="45">
        <v>32.72355</v>
      </c>
      <c r="CO226" s="45">
        <v>4.398491</v>
      </c>
      <c r="CP226" s="45">
        <v>3.027337</v>
      </c>
      <c r="CQ226" s="45">
        <v>3.032337</v>
      </c>
      <c r="CR226" s="45">
        <v>3.030447</v>
      </c>
      <c r="CS226" s="45">
        <v>3.066033</v>
      </c>
      <c r="CT226" s="45">
        <v>3.083994</v>
      </c>
      <c r="CU226" s="45">
        <v>3.079049</v>
      </c>
      <c r="CV226" s="45">
        <v>2.810384</v>
      </c>
    </row>
    <row r="227" spans="1:100">
      <c r="A227" s="43">
        <v>45739</v>
      </c>
      <c r="B227" s="44" t="s">
        <v>33</v>
      </c>
      <c r="C227" s="44" t="s">
        <v>143</v>
      </c>
      <c r="D227" s="45">
        <v>121727.341592</v>
      </c>
      <c r="E227" s="45">
        <v>1268.512219</v>
      </c>
      <c r="F227" s="45">
        <v>1268.662971</v>
      </c>
      <c r="G227" s="45">
        <v>1268.405158</v>
      </c>
      <c r="H227" s="45">
        <v>1268.292311</v>
      </c>
      <c r="I227" s="45">
        <v>1268.543368</v>
      </c>
      <c r="J227" s="45">
        <v>1268.666041</v>
      </c>
      <c r="K227" s="45">
        <v>1268.466865</v>
      </c>
      <c r="L227" s="45">
        <v>1268.223292</v>
      </c>
      <c r="M227" s="45">
        <v>1268.39436</v>
      </c>
      <c r="N227" s="45">
        <v>1268.261201</v>
      </c>
      <c r="O227" s="45">
        <v>1268.760191</v>
      </c>
      <c r="P227" s="45">
        <v>1268.581477</v>
      </c>
      <c r="Q227" s="45">
        <v>1268.477373</v>
      </c>
      <c r="R227" s="45">
        <v>1268.404473</v>
      </c>
      <c r="S227" s="45">
        <v>1268.668925</v>
      </c>
      <c r="T227" s="45">
        <v>1268.658298</v>
      </c>
      <c r="U227" s="45">
        <v>1268.765946</v>
      </c>
      <c r="V227" s="45">
        <v>1268.874898</v>
      </c>
      <c r="W227" s="45">
        <v>1268.875272</v>
      </c>
      <c r="X227" s="45">
        <v>1268.705696</v>
      </c>
      <c r="Y227" s="45">
        <v>1268.973187</v>
      </c>
      <c r="Z227" s="45">
        <v>1268.726602</v>
      </c>
      <c r="AA227" s="45">
        <v>1268.727679</v>
      </c>
      <c r="AB227" s="45">
        <v>1268.778605</v>
      </c>
      <c r="AC227" s="45">
        <v>1269.074182</v>
      </c>
      <c r="AD227" s="45">
        <v>1269.142578</v>
      </c>
      <c r="AE227" s="45">
        <v>1269.070285</v>
      </c>
      <c r="AF227" s="45">
        <v>1268.88877</v>
      </c>
      <c r="AG227" s="45">
        <v>1268.757717</v>
      </c>
      <c r="AH227" s="45">
        <v>1268.952462</v>
      </c>
      <c r="AI227" s="45">
        <v>1268.842881</v>
      </c>
      <c r="AJ227" s="45">
        <v>1268.646628</v>
      </c>
      <c r="AK227" s="45">
        <v>1268.778524</v>
      </c>
      <c r="AL227" s="45">
        <v>1269.006471</v>
      </c>
      <c r="AM227" s="45">
        <v>1268.890292</v>
      </c>
      <c r="AN227" s="45">
        <v>1268.949332</v>
      </c>
      <c r="AO227" s="45">
        <v>1268.856583</v>
      </c>
      <c r="AP227" s="45">
        <v>1268.966227</v>
      </c>
      <c r="AQ227" s="45">
        <v>1268.870876</v>
      </c>
      <c r="AR227" s="45">
        <v>1268.566584</v>
      </c>
      <c r="AS227" s="45">
        <v>1268.75196</v>
      </c>
      <c r="AT227" s="45">
        <v>1268.399117</v>
      </c>
      <c r="AU227" s="45">
        <v>1268.668925</v>
      </c>
      <c r="AV227" s="45">
        <v>1268.669152</v>
      </c>
      <c r="AW227" s="45">
        <v>1268.549522</v>
      </c>
      <c r="AX227" s="45">
        <v>1268.754631</v>
      </c>
      <c r="AY227" s="45">
        <v>1268.746262</v>
      </c>
      <c r="AZ227" s="45">
        <v>1268.246814</v>
      </c>
      <c r="BA227" s="45">
        <v>1268.384256</v>
      </c>
      <c r="BB227" s="45">
        <v>1268.1956</v>
      </c>
      <c r="BC227" s="45">
        <v>1268.382475</v>
      </c>
      <c r="BD227" s="45">
        <v>1268.135395</v>
      </c>
      <c r="BE227" s="45">
        <v>1268.401815</v>
      </c>
      <c r="BF227" s="45">
        <v>1267.963202</v>
      </c>
      <c r="BG227" s="45">
        <v>1268.405105</v>
      </c>
      <c r="BH227" s="45">
        <v>1268.017878</v>
      </c>
      <c r="BI227" s="45">
        <v>1268.042064</v>
      </c>
      <c r="BJ227" s="45">
        <v>1267.489064</v>
      </c>
      <c r="BK227" s="45">
        <v>1267.578485</v>
      </c>
      <c r="BL227" s="45">
        <v>1267.120869</v>
      </c>
      <c r="BM227" s="45">
        <v>1267.818367</v>
      </c>
      <c r="BN227" s="45">
        <v>1267.291954</v>
      </c>
      <c r="BO227" s="45">
        <v>1267.779662</v>
      </c>
      <c r="BP227" s="45">
        <v>1267.653363</v>
      </c>
      <c r="BQ227" s="45">
        <v>1266.981027</v>
      </c>
      <c r="BR227" s="45">
        <v>1267.526288</v>
      </c>
      <c r="BS227" s="45">
        <v>1267.054203</v>
      </c>
      <c r="BT227" s="45">
        <v>1266.925554</v>
      </c>
      <c r="BU227" s="45">
        <v>1267.401442</v>
      </c>
      <c r="BV227" s="45">
        <v>1267.151119</v>
      </c>
      <c r="BW227" s="45">
        <v>1266.859947</v>
      </c>
      <c r="BX227" s="45">
        <v>1266.961926</v>
      </c>
      <c r="BY227" s="45">
        <v>1266.768527</v>
      </c>
      <c r="BZ227" s="45">
        <v>1266.769547</v>
      </c>
      <c r="CA227" s="45">
        <v>1266.882475</v>
      </c>
      <c r="CB227" s="45">
        <v>1266.831155</v>
      </c>
      <c r="CC227" s="45">
        <v>1266.649187</v>
      </c>
      <c r="CD227" s="45">
        <v>1266.538257</v>
      </c>
      <c r="CE227" s="45">
        <v>1266.710649</v>
      </c>
      <c r="CF227" s="45">
        <v>1266.74085</v>
      </c>
      <c r="CG227" s="45">
        <v>1267.133671</v>
      </c>
      <c r="CH227" s="45">
        <v>1266.813766</v>
      </c>
      <c r="CI227" s="45">
        <v>1267.105452</v>
      </c>
      <c r="CJ227" s="45">
        <v>1266.860737</v>
      </c>
      <c r="CK227" s="45">
        <v>1266.911948</v>
      </c>
      <c r="CL227" s="45">
        <v>1266.583082</v>
      </c>
      <c r="CM227" s="45">
        <v>1266.864527</v>
      </c>
      <c r="CN227" s="45">
        <v>1267.218762</v>
      </c>
      <c r="CO227" s="45">
        <v>1267.307055</v>
      </c>
      <c r="CP227" s="45">
        <v>1267.180013</v>
      </c>
      <c r="CQ227" s="45">
        <v>1267.255686</v>
      </c>
      <c r="CR227" s="45">
        <v>1267.167102</v>
      </c>
      <c r="CS227" s="45">
        <v>1267.163498</v>
      </c>
      <c r="CT227" s="45">
        <v>1267.013299</v>
      </c>
      <c r="CU227" s="45">
        <v>1266.879496</v>
      </c>
      <c r="CV227" s="45">
        <v>1267.018608</v>
      </c>
    </row>
    <row r="228" spans="1:100">
      <c r="A228" s="43">
        <v>45739</v>
      </c>
      <c r="B228" s="44" t="s">
        <v>34</v>
      </c>
      <c r="C228" s="44" t="s">
        <v>143</v>
      </c>
      <c r="D228" s="45">
        <v>11679.707442</v>
      </c>
      <c r="E228" s="45">
        <v>51.942803</v>
      </c>
      <c r="F228" s="45">
        <v>42.86669</v>
      </c>
      <c r="G228" s="45">
        <v>11.237718</v>
      </c>
      <c r="H228" s="45">
        <v>33.537294</v>
      </c>
      <c r="I228" s="45">
        <v>31.453854</v>
      </c>
      <c r="J228" s="45">
        <v>25.736074</v>
      </c>
      <c r="K228" s="45">
        <v>14.010337</v>
      </c>
      <c r="L228" s="45">
        <v>19.8412</v>
      </c>
      <c r="M228" s="45">
        <v>22.50812</v>
      </c>
      <c r="N228" s="45">
        <v>7.681001</v>
      </c>
      <c r="O228" s="45">
        <v>31.733217</v>
      </c>
      <c r="P228" s="45">
        <v>14.1989</v>
      </c>
      <c r="Q228" s="45">
        <v>8.651137</v>
      </c>
      <c r="R228" s="45">
        <v>4.383825</v>
      </c>
      <c r="S228" s="45">
        <v>10.41804</v>
      </c>
      <c r="T228" s="45">
        <v>12.349348</v>
      </c>
      <c r="U228" s="45">
        <v>11.77612</v>
      </c>
      <c r="V228" s="45">
        <v>13.32055</v>
      </c>
      <c r="W228" s="45">
        <v>15.157215</v>
      </c>
      <c r="X228" s="45">
        <v>10.544402</v>
      </c>
      <c r="Y228" s="45">
        <v>45.429041</v>
      </c>
      <c r="Z228" s="45">
        <v>34.292909</v>
      </c>
      <c r="AA228" s="45">
        <v>50.840755</v>
      </c>
      <c r="AB228" s="45">
        <v>73.887716</v>
      </c>
      <c r="AC228" s="45">
        <v>99.547772</v>
      </c>
      <c r="AD228" s="45">
        <v>117.551004</v>
      </c>
      <c r="AE228" s="45">
        <v>191.005644</v>
      </c>
      <c r="AF228" s="45">
        <v>296.903946</v>
      </c>
      <c r="AG228" s="45">
        <v>383.390696</v>
      </c>
      <c r="AH228" s="45">
        <v>315.735367</v>
      </c>
      <c r="AI228" s="45">
        <v>351.988283</v>
      </c>
      <c r="AJ228" s="45">
        <v>328.475412</v>
      </c>
      <c r="AK228" s="45">
        <v>334.771303</v>
      </c>
      <c r="AL228" s="45">
        <v>283.252903</v>
      </c>
      <c r="AM228" s="45">
        <v>213.110517</v>
      </c>
      <c r="AN228" s="45">
        <v>97.958608</v>
      </c>
      <c r="AO228" s="45">
        <v>42.072593</v>
      </c>
      <c r="AP228" s="45">
        <v>14.799394</v>
      </c>
      <c r="AQ228" s="45">
        <v>32.475418</v>
      </c>
      <c r="AR228" s="45">
        <v>26.816324</v>
      </c>
      <c r="AS228" s="45">
        <v>29.629253</v>
      </c>
      <c r="AT228" s="45">
        <v>23.599309</v>
      </c>
      <c r="AU228" s="45">
        <v>18.963953</v>
      </c>
      <c r="AV228" s="45">
        <v>17.999686</v>
      </c>
      <c r="AW228" s="45">
        <v>26.274653</v>
      </c>
      <c r="AX228" s="45">
        <v>40.386181</v>
      </c>
      <c r="AY228" s="45">
        <v>23.793462</v>
      </c>
      <c r="AZ228" s="45">
        <v>58.487796</v>
      </c>
      <c r="BA228" s="45">
        <v>9.117075</v>
      </c>
      <c r="BB228" s="45">
        <v>7.60827</v>
      </c>
      <c r="BC228" s="45">
        <v>30.687729</v>
      </c>
      <c r="BD228" s="45">
        <v>37.928001</v>
      </c>
      <c r="BE228" s="45">
        <v>21.040424</v>
      </c>
      <c r="BF228" s="45">
        <v>20.186435</v>
      </c>
      <c r="BG228" s="45">
        <v>35.103817</v>
      </c>
      <c r="BH228" s="45">
        <v>16.42935</v>
      </c>
      <c r="BI228" s="45">
        <v>27.720825</v>
      </c>
      <c r="BJ228" s="45">
        <v>55.850438</v>
      </c>
      <c r="BK228" s="45">
        <v>51.403687</v>
      </c>
      <c r="BL228" s="45">
        <v>60.961614</v>
      </c>
      <c r="BM228" s="45">
        <v>51.480795</v>
      </c>
      <c r="BN228" s="45">
        <v>60.036087</v>
      </c>
      <c r="BO228" s="45">
        <v>62.396512</v>
      </c>
      <c r="BP228" s="45">
        <v>79.762453</v>
      </c>
      <c r="BQ228" s="45">
        <v>51.896377</v>
      </c>
      <c r="BR228" s="45">
        <v>76.233468</v>
      </c>
      <c r="BS228" s="45">
        <v>10.824992</v>
      </c>
      <c r="BT228" s="45">
        <v>27.841513</v>
      </c>
      <c r="BU228" s="45">
        <v>126.357676</v>
      </c>
      <c r="BV228" s="45">
        <v>88.379886</v>
      </c>
      <c r="BW228" s="45">
        <v>131.345864</v>
      </c>
      <c r="BX228" s="45">
        <v>46.02073</v>
      </c>
      <c r="BY228" s="45">
        <v>87.692617</v>
      </c>
      <c r="BZ228" s="45">
        <v>69.751837</v>
      </c>
      <c r="CA228" s="45">
        <v>99.038688</v>
      </c>
      <c r="CB228" s="45">
        <v>163.87568</v>
      </c>
      <c r="CC228" s="45">
        <v>340.304545</v>
      </c>
      <c r="CD228" s="45">
        <v>522.28105</v>
      </c>
      <c r="CE228" s="45">
        <v>664.480154</v>
      </c>
      <c r="CF228" s="45">
        <v>774.380857</v>
      </c>
      <c r="CG228" s="45">
        <v>741.402578</v>
      </c>
      <c r="CH228" s="45">
        <v>661.642411</v>
      </c>
      <c r="CI228" s="45">
        <v>493.487884</v>
      </c>
      <c r="CJ228" s="45">
        <v>443.351267</v>
      </c>
      <c r="CK228" s="45">
        <v>395.663481</v>
      </c>
      <c r="CL228" s="45">
        <v>274.654208</v>
      </c>
      <c r="CM228" s="45">
        <v>146.501846</v>
      </c>
      <c r="CN228" s="45">
        <v>137.553399</v>
      </c>
      <c r="CO228" s="45">
        <v>149.161887</v>
      </c>
      <c r="CP228" s="45">
        <v>68.835032</v>
      </c>
      <c r="CQ228" s="45">
        <v>52.010842</v>
      </c>
      <c r="CR228" s="45">
        <v>44.864063</v>
      </c>
      <c r="CS228" s="45">
        <v>23.0281</v>
      </c>
      <c r="CT228" s="45">
        <v>58.38573</v>
      </c>
      <c r="CU228" s="45">
        <v>46.048789</v>
      </c>
      <c r="CV228" s="45">
        <v>67.908736</v>
      </c>
    </row>
    <row r="229" spans="1:100">
      <c r="A229" s="43">
        <v>45739</v>
      </c>
      <c r="B229" s="44" t="s">
        <v>35</v>
      </c>
      <c r="C229" s="44" t="s">
        <v>143</v>
      </c>
      <c r="D229" s="45">
        <v>137990.207945</v>
      </c>
      <c r="E229" s="45">
        <v>9e-05</v>
      </c>
      <c r="F229" s="45">
        <v>0.000102</v>
      </c>
      <c r="G229" s="45">
        <v>7.8e-05</v>
      </c>
      <c r="H229" s="45">
        <v>9.6e-05</v>
      </c>
      <c r="I229" s="45">
        <v>7.8e-05</v>
      </c>
      <c r="J229" s="45">
        <v>0.000969</v>
      </c>
      <c r="K229" s="45">
        <v>7.8e-05</v>
      </c>
      <c r="L229" s="45">
        <v>7.2e-05</v>
      </c>
      <c r="M229" s="45">
        <v>8.4e-05</v>
      </c>
      <c r="N229" s="45">
        <v>8.4e-05</v>
      </c>
      <c r="O229" s="45">
        <v>7.8e-05</v>
      </c>
      <c r="P229" s="45">
        <v>9e-05</v>
      </c>
      <c r="Q229" s="45">
        <v>7.8e-05</v>
      </c>
      <c r="R229" s="45">
        <v>6e-05</v>
      </c>
      <c r="S229" s="45">
        <v>8.4e-05</v>
      </c>
      <c r="T229" s="45">
        <v>6.6e-05</v>
      </c>
      <c r="U229" s="45">
        <v>7.8e-05</v>
      </c>
      <c r="V229" s="45">
        <v>7.8e-05</v>
      </c>
      <c r="W229" s="45">
        <v>7.8e-05</v>
      </c>
      <c r="X229" s="45">
        <v>7.2e-05</v>
      </c>
      <c r="Y229" s="45">
        <v>7.8e-05</v>
      </c>
      <c r="Z229" s="45">
        <v>8.4e-05</v>
      </c>
      <c r="AA229" s="45">
        <v>7.8e-05</v>
      </c>
      <c r="AB229" s="45">
        <v>7.8e-05</v>
      </c>
      <c r="AC229" s="45">
        <v>7.8e-05</v>
      </c>
      <c r="AD229" s="45">
        <v>0.068266</v>
      </c>
      <c r="AE229" s="45">
        <v>0.069931</v>
      </c>
      <c r="AF229" s="45">
        <v>0.069795</v>
      </c>
      <c r="AG229" s="45">
        <v>0.071633</v>
      </c>
      <c r="AH229" s="45">
        <v>0.102818</v>
      </c>
      <c r="AI229" s="45">
        <v>10.52017</v>
      </c>
      <c r="AJ229" s="45">
        <v>73.09443</v>
      </c>
      <c r="AK229" s="45">
        <v>250.327986</v>
      </c>
      <c r="AL229" s="45">
        <v>523.487808</v>
      </c>
      <c r="AM229" s="45">
        <v>900.627202</v>
      </c>
      <c r="AN229" s="45">
        <v>1272.035266</v>
      </c>
      <c r="AO229" s="45">
        <v>1692.762489</v>
      </c>
      <c r="AP229" s="45">
        <v>2125.432739</v>
      </c>
      <c r="AQ229" s="45">
        <v>2422.917413</v>
      </c>
      <c r="AR229" s="45">
        <v>2653.114984</v>
      </c>
      <c r="AS229" s="45">
        <v>2845.483149</v>
      </c>
      <c r="AT229" s="45">
        <v>2938.26931</v>
      </c>
      <c r="AU229" s="45">
        <v>3144.24043</v>
      </c>
      <c r="AV229" s="45">
        <v>3255.331632</v>
      </c>
      <c r="AW229" s="45">
        <v>3322.485459</v>
      </c>
      <c r="AX229" s="45">
        <v>3326.116178</v>
      </c>
      <c r="AY229" s="45">
        <v>3389.946155</v>
      </c>
      <c r="AZ229" s="45">
        <v>3402.184485</v>
      </c>
      <c r="BA229" s="45">
        <v>3493.870571</v>
      </c>
      <c r="BB229" s="45">
        <v>3489.432561</v>
      </c>
      <c r="BC229" s="45">
        <v>3441.274792</v>
      </c>
      <c r="BD229" s="45">
        <v>3452.008734</v>
      </c>
      <c r="BE229" s="45">
        <v>3549.018273</v>
      </c>
      <c r="BF229" s="45">
        <v>3592.45542</v>
      </c>
      <c r="BG229" s="45">
        <v>3585.765346</v>
      </c>
      <c r="BH229" s="45">
        <v>3743.348857</v>
      </c>
      <c r="BI229" s="45">
        <v>3830.287409</v>
      </c>
      <c r="BJ229" s="45">
        <v>3851.622533</v>
      </c>
      <c r="BK229" s="45">
        <v>4020.832471</v>
      </c>
      <c r="BL229" s="45">
        <v>3982.540411</v>
      </c>
      <c r="BM229" s="45">
        <v>4065.485203</v>
      </c>
      <c r="BN229" s="45">
        <v>4063.603315</v>
      </c>
      <c r="BO229" s="45">
        <v>4188.275164</v>
      </c>
      <c r="BP229" s="45">
        <v>4155.102556</v>
      </c>
      <c r="BQ229" s="45">
        <v>4040.293822</v>
      </c>
      <c r="BR229" s="45">
        <v>4075.166668</v>
      </c>
      <c r="BS229" s="45">
        <v>4159.348172</v>
      </c>
      <c r="BT229" s="45">
        <v>4044.53325</v>
      </c>
      <c r="BU229" s="45">
        <v>3888.405567</v>
      </c>
      <c r="BV229" s="45">
        <v>3729.795075</v>
      </c>
      <c r="BW229" s="45">
        <v>3361.898137</v>
      </c>
      <c r="BX229" s="45">
        <v>3059.991923</v>
      </c>
      <c r="BY229" s="45">
        <v>2704.294445</v>
      </c>
      <c r="BZ229" s="45">
        <v>2316.004623</v>
      </c>
      <c r="CA229" s="45">
        <v>1830.184625</v>
      </c>
      <c r="CB229" s="45">
        <v>1329.125091</v>
      </c>
      <c r="CC229" s="45">
        <v>833.913872</v>
      </c>
      <c r="CD229" s="45">
        <v>408.768175</v>
      </c>
      <c r="CE229" s="45">
        <v>135.866791</v>
      </c>
      <c r="CF229" s="45">
        <v>18.78031</v>
      </c>
      <c r="CG229" s="45">
        <v>0.096624</v>
      </c>
      <c r="CH229" s="45">
        <v>0.026885</v>
      </c>
      <c r="CI229" s="45">
        <v>0.020003</v>
      </c>
      <c r="CJ229" s="45">
        <v>9e-05</v>
      </c>
      <c r="CK229" s="45">
        <v>0.004715</v>
      </c>
      <c r="CL229" s="45">
        <v>9.6e-05</v>
      </c>
      <c r="CM229" s="45">
        <v>9e-05</v>
      </c>
      <c r="CN229" s="45">
        <v>8.4e-05</v>
      </c>
      <c r="CO229" s="45">
        <v>0.002015</v>
      </c>
      <c r="CP229" s="45">
        <v>8.4e-05</v>
      </c>
      <c r="CQ229" s="45">
        <v>9e-05</v>
      </c>
      <c r="CR229" s="45">
        <v>7.8e-05</v>
      </c>
      <c r="CS229" s="45">
        <v>7.8e-05</v>
      </c>
      <c r="CT229" s="45">
        <v>8.4e-05</v>
      </c>
      <c r="CU229" s="45">
        <v>7.2e-05</v>
      </c>
      <c r="CV229" s="45">
        <v>7.8e-05</v>
      </c>
    </row>
    <row r="230" spans="1:100">
      <c r="A230" s="43">
        <v>45739</v>
      </c>
      <c r="B230" s="44" t="s">
        <v>36</v>
      </c>
      <c r="C230" s="44" t="s">
        <v>143</v>
      </c>
      <c r="D230" s="45">
        <v>-13889.897779</v>
      </c>
      <c r="E230" s="45">
        <v>-75.864846</v>
      </c>
      <c r="F230" s="45">
        <v>-85.51611</v>
      </c>
      <c r="G230" s="45">
        <v>-89.648916</v>
      </c>
      <c r="H230" s="45">
        <v>-127.626338</v>
      </c>
      <c r="I230" s="45">
        <v>-211.716228</v>
      </c>
      <c r="J230" s="45">
        <v>-147.938277</v>
      </c>
      <c r="K230" s="45">
        <v>-133.784886</v>
      </c>
      <c r="L230" s="45">
        <v>-118.812081</v>
      </c>
      <c r="M230" s="45">
        <v>-214.876728</v>
      </c>
      <c r="N230" s="45">
        <v>-316.816126</v>
      </c>
      <c r="O230" s="45">
        <v>-289.737366</v>
      </c>
      <c r="P230" s="45">
        <v>-277.823938</v>
      </c>
      <c r="Q230" s="45">
        <v>-324.694438</v>
      </c>
      <c r="R230" s="45">
        <v>-325.663079</v>
      </c>
      <c r="S230" s="45">
        <v>-275.544047</v>
      </c>
      <c r="T230" s="45">
        <v>-222.489964</v>
      </c>
      <c r="U230" s="45">
        <v>-159.622798</v>
      </c>
      <c r="V230" s="45">
        <v>-192.28296</v>
      </c>
      <c r="W230" s="45">
        <v>-84.477863</v>
      </c>
      <c r="X230" s="45">
        <v>-55.495593</v>
      </c>
      <c r="Y230" s="45">
        <v>-26.701054</v>
      </c>
      <c r="Z230" s="45">
        <v>-39.08259</v>
      </c>
      <c r="AA230" s="45">
        <v>-35.557569</v>
      </c>
      <c r="AB230" s="45">
        <v>-22.767138</v>
      </c>
      <c r="AC230" s="45">
        <v>-35.514327</v>
      </c>
      <c r="AD230" s="45">
        <v>-19.017059</v>
      </c>
      <c r="AE230" s="45">
        <v>-26.740138</v>
      </c>
      <c r="AF230" s="45">
        <v>-21.58535</v>
      </c>
      <c r="AG230" s="45">
        <v>-20.744165</v>
      </c>
      <c r="AH230" s="45">
        <v>-12.920424</v>
      </c>
      <c r="AI230" s="45">
        <v>-6.777937</v>
      </c>
      <c r="AJ230" s="45">
        <v>-14.469941</v>
      </c>
      <c r="AK230" s="45">
        <v>-15.677987</v>
      </c>
      <c r="AL230" s="45">
        <v>-7.617188</v>
      </c>
      <c r="AM230" s="45">
        <v>-19.780441</v>
      </c>
      <c r="AN230" s="45">
        <v>-47.943113</v>
      </c>
      <c r="AO230" s="45">
        <v>-99.402392</v>
      </c>
      <c r="AP230" s="45">
        <v>-195.227052</v>
      </c>
      <c r="AQ230" s="45">
        <v>-209.561575</v>
      </c>
      <c r="AR230" s="45">
        <v>-277.069393</v>
      </c>
      <c r="AS230" s="45">
        <v>-276.956864</v>
      </c>
      <c r="AT230" s="45">
        <v>-276.583775</v>
      </c>
      <c r="AU230" s="45">
        <v>-316.886109</v>
      </c>
      <c r="AV230" s="45">
        <v>-334.703989</v>
      </c>
      <c r="AW230" s="45">
        <v>-361.586816</v>
      </c>
      <c r="AX230" s="45">
        <v>-349.887265</v>
      </c>
      <c r="AY230" s="45">
        <v>-380.814717</v>
      </c>
      <c r="AZ230" s="45">
        <v>-403.822475</v>
      </c>
      <c r="BA230" s="45">
        <v>-590.880928</v>
      </c>
      <c r="BB230" s="45">
        <v>-523.17299</v>
      </c>
      <c r="BC230" s="45">
        <v>-407.852286</v>
      </c>
      <c r="BD230" s="45">
        <v>-337.580703</v>
      </c>
      <c r="BE230" s="45">
        <v>-413.53474</v>
      </c>
      <c r="BF230" s="45">
        <v>-373.804638</v>
      </c>
      <c r="BG230" s="45">
        <v>-283.721424</v>
      </c>
      <c r="BH230" s="45">
        <v>-228.938252</v>
      </c>
      <c r="BI230" s="45">
        <v>-246.748936</v>
      </c>
      <c r="BJ230" s="45">
        <v>-206.179721</v>
      </c>
      <c r="BK230" s="45">
        <v>-200.45628</v>
      </c>
      <c r="BL230" s="45">
        <v>-182.723455</v>
      </c>
      <c r="BM230" s="45">
        <v>-254.89444</v>
      </c>
      <c r="BN230" s="45">
        <v>-156.909582</v>
      </c>
      <c r="BO230" s="45">
        <v>-142.881364</v>
      </c>
      <c r="BP230" s="45">
        <v>-102.380331</v>
      </c>
      <c r="BQ230" s="45">
        <v>-120.125044</v>
      </c>
      <c r="BR230" s="45">
        <v>-89.680524</v>
      </c>
      <c r="BS230" s="45">
        <v>-166.731568</v>
      </c>
      <c r="BT230" s="45">
        <v>-130.15335</v>
      </c>
      <c r="BU230" s="45">
        <v>-58.580249</v>
      </c>
      <c r="BV230" s="45">
        <v>-54.894283</v>
      </c>
      <c r="BW230" s="45">
        <v>-49.006507</v>
      </c>
      <c r="BX230" s="45">
        <v>-99.300778</v>
      </c>
      <c r="BY230" s="45">
        <v>-36.127701</v>
      </c>
      <c r="BZ230" s="45">
        <v>-43.317309</v>
      </c>
      <c r="CA230" s="45">
        <v>-15.376046</v>
      </c>
      <c r="CB230" s="45">
        <v>-5.433777</v>
      </c>
      <c r="CC230" s="45">
        <v>-4.983187</v>
      </c>
      <c r="CD230" s="45">
        <v>-2.804087</v>
      </c>
      <c r="CE230" s="45">
        <v>-4.965818</v>
      </c>
      <c r="CF230" s="45">
        <v>-4.406788</v>
      </c>
      <c r="CG230" s="45">
        <v>-1.944551</v>
      </c>
      <c r="CH230" s="45">
        <v>-3.677408</v>
      </c>
      <c r="CI230" s="45">
        <v>-13.402058</v>
      </c>
      <c r="CJ230" s="45">
        <v>-11.068866</v>
      </c>
      <c r="CK230" s="45">
        <v>-8.225625</v>
      </c>
      <c r="CL230" s="45">
        <v>-25.830117</v>
      </c>
      <c r="CM230" s="45">
        <v>-6.899985</v>
      </c>
      <c r="CN230" s="45">
        <v>-12.728464</v>
      </c>
      <c r="CO230" s="45">
        <v>-33.89412</v>
      </c>
      <c r="CP230" s="45">
        <v>-38.555487</v>
      </c>
      <c r="CQ230" s="45">
        <v>-40.730175</v>
      </c>
      <c r="CR230" s="45">
        <v>-64.044678</v>
      </c>
      <c r="CS230" s="45">
        <v>-98.916977</v>
      </c>
      <c r="CT230" s="45">
        <v>-70.375659</v>
      </c>
      <c r="CU230" s="45">
        <v>-121.373984</v>
      </c>
      <c r="CV230" s="45">
        <v>-213.851115</v>
      </c>
    </row>
    <row r="231" spans="1:100">
      <c r="A231" s="43">
        <v>45739</v>
      </c>
      <c r="B231" s="44" t="s">
        <v>37</v>
      </c>
      <c r="C231" s="44" t="s">
        <v>143</v>
      </c>
      <c r="D231" s="45">
        <v>436891.092868</v>
      </c>
      <c r="E231" s="45">
        <v>5893.193041</v>
      </c>
      <c r="F231" s="45">
        <v>5919.356577</v>
      </c>
      <c r="G231" s="45">
        <v>5881.894257</v>
      </c>
      <c r="H231" s="45">
        <v>5870.005729</v>
      </c>
      <c r="I231" s="45">
        <v>5904.455309</v>
      </c>
      <c r="J231" s="45">
        <v>5851.638985</v>
      </c>
      <c r="K231" s="45">
        <v>5800.540008</v>
      </c>
      <c r="L231" s="45">
        <v>5767.726072</v>
      </c>
      <c r="M231" s="45">
        <v>5798.045366</v>
      </c>
      <c r="N231" s="45">
        <v>5773.450941</v>
      </c>
      <c r="O231" s="45">
        <v>5760.03205</v>
      </c>
      <c r="P231" s="45">
        <v>5734.015922</v>
      </c>
      <c r="Q231" s="45">
        <v>5699.95109</v>
      </c>
      <c r="R231" s="45">
        <v>5697.094945</v>
      </c>
      <c r="S231" s="45">
        <v>5692.199777</v>
      </c>
      <c r="T231" s="45">
        <v>5666.308709</v>
      </c>
      <c r="U231" s="45">
        <v>5616.251482</v>
      </c>
      <c r="V231" s="45">
        <v>5624.961749</v>
      </c>
      <c r="W231" s="45">
        <v>5578.495995</v>
      </c>
      <c r="X231" s="45">
        <v>5462.372143</v>
      </c>
      <c r="Y231" s="45">
        <v>5420.053543</v>
      </c>
      <c r="Z231" s="45">
        <v>5405.503924</v>
      </c>
      <c r="AA231" s="45">
        <v>5298.276314</v>
      </c>
      <c r="AB231" s="45">
        <v>5170.880744</v>
      </c>
      <c r="AC231" s="45">
        <v>5094.506683</v>
      </c>
      <c r="AD231" s="45">
        <v>5045.768071</v>
      </c>
      <c r="AE231" s="45">
        <v>5009.969123</v>
      </c>
      <c r="AF231" s="45">
        <v>4944.048073</v>
      </c>
      <c r="AG231" s="45">
        <v>4904.708663</v>
      </c>
      <c r="AH231" s="45">
        <v>4898.000497</v>
      </c>
      <c r="AI231" s="45">
        <v>4867.462566</v>
      </c>
      <c r="AJ231" s="45">
        <v>4785.465165</v>
      </c>
      <c r="AK231" s="45">
        <v>4760.053057</v>
      </c>
      <c r="AL231" s="45">
        <v>4571.750935</v>
      </c>
      <c r="AM231" s="45">
        <v>4374.209792</v>
      </c>
      <c r="AN231" s="45">
        <v>4244.983715</v>
      </c>
      <c r="AO231" s="45">
        <v>4191.110333</v>
      </c>
      <c r="AP231" s="45">
        <v>4151.739881</v>
      </c>
      <c r="AQ231" s="45">
        <v>4244.693581</v>
      </c>
      <c r="AR231" s="45">
        <v>4401.21669</v>
      </c>
      <c r="AS231" s="45">
        <v>4515.590919</v>
      </c>
      <c r="AT231" s="45">
        <v>4585.553452</v>
      </c>
      <c r="AU231" s="45">
        <v>4665.997045</v>
      </c>
      <c r="AV231" s="45">
        <v>4719.40252</v>
      </c>
      <c r="AW231" s="45">
        <v>4801.783312</v>
      </c>
      <c r="AX231" s="45">
        <v>4790.985517</v>
      </c>
      <c r="AY231" s="45">
        <v>4813.632793</v>
      </c>
      <c r="AZ231" s="45">
        <v>4760.729669</v>
      </c>
      <c r="BA231" s="45">
        <v>4808.956251</v>
      </c>
      <c r="BB231" s="45">
        <v>4800.120976</v>
      </c>
      <c r="BC231" s="45">
        <v>4830.819973</v>
      </c>
      <c r="BD231" s="45">
        <v>4754.454351</v>
      </c>
      <c r="BE231" s="45">
        <v>4741.342506</v>
      </c>
      <c r="BF231" s="45">
        <v>4688.753926</v>
      </c>
      <c r="BG231" s="45">
        <v>4689.713559</v>
      </c>
      <c r="BH231" s="45">
        <v>4563.437791</v>
      </c>
      <c r="BI231" s="45">
        <v>4494.927815</v>
      </c>
      <c r="BJ231" s="45">
        <v>4420.761916</v>
      </c>
      <c r="BK231" s="45">
        <v>4354.110943</v>
      </c>
      <c r="BL231" s="45">
        <v>4269.972471</v>
      </c>
      <c r="BM231" s="45">
        <v>4247.069116</v>
      </c>
      <c r="BN231" s="45">
        <v>4129.918657</v>
      </c>
      <c r="BO231" s="45">
        <v>4122.544152</v>
      </c>
      <c r="BP231" s="45">
        <v>4016.147918</v>
      </c>
      <c r="BQ231" s="45">
        <v>3896.687615</v>
      </c>
      <c r="BR231" s="45">
        <v>3894.528283</v>
      </c>
      <c r="BS231" s="45">
        <v>3825.080686</v>
      </c>
      <c r="BT231" s="45">
        <v>3791.793322</v>
      </c>
      <c r="BU231" s="45">
        <v>3762.480927</v>
      </c>
      <c r="BV231" s="45">
        <v>3772.937063</v>
      </c>
      <c r="BW231" s="45">
        <v>3716.774687</v>
      </c>
      <c r="BX231" s="45">
        <v>3751.668207</v>
      </c>
      <c r="BY231" s="45">
        <v>3740.426792</v>
      </c>
      <c r="BZ231" s="45">
        <v>3743.091617</v>
      </c>
      <c r="CA231" s="45">
        <v>3772.443818</v>
      </c>
      <c r="CB231" s="45">
        <v>3766.425982</v>
      </c>
      <c r="CC231" s="45">
        <v>3776.984308</v>
      </c>
      <c r="CD231" s="45">
        <v>3767.206873</v>
      </c>
      <c r="CE231" s="45">
        <v>3756.424902</v>
      </c>
      <c r="CF231" s="45">
        <v>3727.590461</v>
      </c>
      <c r="CG231" s="45">
        <v>3760.712172</v>
      </c>
      <c r="CH231" s="45">
        <v>3782.974564</v>
      </c>
      <c r="CI231" s="45">
        <v>3804.527766</v>
      </c>
      <c r="CJ231" s="45">
        <v>3790.068529</v>
      </c>
      <c r="CK231" s="45">
        <v>3749.76285</v>
      </c>
      <c r="CL231" s="45">
        <v>3695.504171</v>
      </c>
      <c r="CM231" s="45">
        <v>3678.655599</v>
      </c>
      <c r="CN231" s="45">
        <v>3608.599991</v>
      </c>
      <c r="CO231" s="45">
        <v>3495.195817</v>
      </c>
      <c r="CP231" s="45">
        <v>3418.844522</v>
      </c>
      <c r="CQ231" s="45">
        <v>3380.662842</v>
      </c>
      <c r="CR231" s="45">
        <v>3294.618264</v>
      </c>
      <c r="CS231" s="45">
        <v>3236.094375</v>
      </c>
      <c r="CT231" s="45">
        <v>3143.122536</v>
      </c>
      <c r="CU231" s="45">
        <v>3079.008909</v>
      </c>
      <c r="CV231" s="45">
        <v>3147.075374</v>
      </c>
    </row>
    <row r="232" spans="1:100">
      <c r="A232" s="43">
        <v>45740</v>
      </c>
      <c r="B232" s="44" t="s">
        <v>28</v>
      </c>
      <c r="C232" s="44" t="s">
        <v>143</v>
      </c>
      <c r="D232" s="45">
        <v>311.927056</v>
      </c>
      <c r="E232" s="45">
        <v>3.354932</v>
      </c>
      <c r="F232" s="45">
        <v>3.353775</v>
      </c>
      <c r="G232" s="45">
        <v>3.259797</v>
      </c>
      <c r="H232" s="45">
        <v>3.040656</v>
      </c>
      <c r="I232" s="45">
        <v>3.039388</v>
      </c>
      <c r="J232" s="45">
        <v>3.04016</v>
      </c>
      <c r="K232" s="45">
        <v>3.039383</v>
      </c>
      <c r="L232" s="45">
        <v>3.038943</v>
      </c>
      <c r="M232" s="45">
        <v>3.045253</v>
      </c>
      <c r="N232" s="45">
        <v>3.040742</v>
      </c>
      <c r="O232" s="45">
        <v>3.040213</v>
      </c>
      <c r="P232" s="45">
        <v>3.042972</v>
      </c>
      <c r="Q232" s="45">
        <v>3.04444</v>
      </c>
      <c r="R232" s="45">
        <v>3.039338</v>
      </c>
      <c r="S232" s="45">
        <v>3.046797</v>
      </c>
      <c r="T232" s="45">
        <v>3.044555</v>
      </c>
      <c r="U232" s="45">
        <v>3.049252</v>
      </c>
      <c r="V232" s="45">
        <v>3.040513</v>
      </c>
      <c r="W232" s="45">
        <v>3.042228</v>
      </c>
      <c r="X232" s="45">
        <v>3.044229</v>
      </c>
      <c r="Y232" s="45">
        <v>3.043136</v>
      </c>
      <c r="Z232" s="45">
        <v>3.041066</v>
      </c>
      <c r="AA232" s="45">
        <v>3.053726</v>
      </c>
      <c r="AB232" s="45">
        <v>3.091809</v>
      </c>
      <c r="AC232" s="45">
        <v>3.091008</v>
      </c>
      <c r="AD232" s="45">
        <v>2.912987</v>
      </c>
      <c r="AE232" s="45">
        <v>2.778406</v>
      </c>
      <c r="AF232" s="45">
        <v>3.078645</v>
      </c>
      <c r="AG232" s="45">
        <v>3.078218</v>
      </c>
      <c r="AH232" s="45">
        <v>3.08134</v>
      </c>
      <c r="AI232" s="45">
        <v>3.085047</v>
      </c>
      <c r="AJ232" s="45">
        <v>3.009086</v>
      </c>
      <c r="AK232" s="45">
        <v>2.810834</v>
      </c>
      <c r="AL232" s="45">
        <v>2.811021</v>
      </c>
      <c r="AM232" s="45">
        <v>2.752261</v>
      </c>
      <c r="AN232" s="45">
        <v>2.865958</v>
      </c>
      <c r="AO232" s="45">
        <v>3.035696</v>
      </c>
      <c r="AP232" s="45">
        <v>2.998708</v>
      </c>
      <c r="AQ232" s="45">
        <v>2.995558</v>
      </c>
      <c r="AR232" s="45">
        <v>2.991081</v>
      </c>
      <c r="AS232" s="45">
        <v>3.105383</v>
      </c>
      <c r="AT232" s="45">
        <v>3.373277</v>
      </c>
      <c r="AU232" s="45">
        <v>3.369079</v>
      </c>
      <c r="AV232" s="45">
        <v>3.364196</v>
      </c>
      <c r="AW232" s="45">
        <v>3.459715</v>
      </c>
      <c r="AX232" s="45">
        <v>3.506306</v>
      </c>
      <c r="AY232" s="45">
        <v>3.505851</v>
      </c>
      <c r="AZ232" s="45">
        <v>3.509669</v>
      </c>
      <c r="BA232" s="45">
        <v>3.516232</v>
      </c>
      <c r="BB232" s="45">
        <v>3.307834</v>
      </c>
      <c r="BC232" s="45">
        <v>3.212841</v>
      </c>
      <c r="BD232" s="45">
        <v>3.205732</v>
      </c>
      <c r="BE232" s="45">
        <v>3.252347</v>
      </c>
      <c r="BF232" s="45">
        <v>2.895312</v>
      </c>
      <c r="BG232" s="45">
        <v>3.036314</v>
      </c>
      <c r="BH232" s="45">
        <v>3.581764</v>
      </c>
      <c r="BI232" s="45">
        <v>3.588032</v>
      </c>
      <c r="BJ232" s="45">
        <v>3.592417</v>
      </c>
      <c r="BK232" s="45">
        <v>3.589793</v>
      </c>
      <c r="BL232" s="45">
        <v>3.586166</v>
      </c>
      <c r="BM232" s="45">
        <v>3.589448</v>
      </c>
      <c r="BN232" s="45">
        <v>3.576607</v>
      </c>
      <c r="BO232" s="45">
        <v>3.539712</v>
      </c>
      <c r="BP232" s="45">
        <v>3.540646</v>
      </c>
      <c r="BQ232" s="45">
        <v>3.533678</v>
      </c>
      <c r="BR232" s="45">
        <v>3.189715</v>
      </c>
      <c r="BS232" s="45">
        <v>3.18549</v>
      </c>
      <c r="BT232" s="45">
        <v>3.208453</v>
      </c>
      <c r="BU232" s="45">
        <v>3.212968</v>
      </c>
      <c r="BV232" s="45">
        <v>3.212448</v>
      </c>
      <c r="BW232" s="45">
        <v>3.265917</v>
      </c>
      <c r="BX232" s="45">
        <v>3.56162</v>
      </c>
      <c r="BY232" s="45">
        <v>3.558251</v>
      </c>
      <c r="BZ232" s="45">
        <v>3.545718</v>
      </c>
      <c r="CA232" s="45">
        <v>3.551594</v>
      </c>
      <c r="CB232" s="45">
        <v>3.554571</v>
      </c>
      <c r="CC232" s="45">
        <v>3.555369</v>
      </c>
      <c r="CD232" s="45">
        <v>3.549211</v>
      </c>
      <c r="CE232" s="45">
        <v>3.555942</v>
      </c>
      <c r="CF232" s="45">
        <v>3.548902</v>
      </c>
      <c r="CG232" s="45">
        <v>3.554345</v>
      </c>
      <c r="CH232" s="45">
        <v>3.551613</v>
      </c>
      <c r="CI232" s="45">
        <v>3.55164</v>
      </c>
      <c r="CJ232" s="45">
        <v>3.5582</v>
      </c>
      <c r="CK232" s="45">
        <v>3.555453</v>
      </c>
      <c r="CL232" s="45">
        <v>3.536873</v>
      </c>
      <c r="CM232" s="45">
        <v>3.157577</v>
      </c>
      <c r="CN232" s="45">
        <v>3.157649</v>
      </c>
      <c r="CO232" s="45">
        <v>3.152785</v>
      </c>
      <c r="CP232" s="45">
        <v>3.159595</v>
      </c>
      <c r="CQ232" s="45">
        <v>3.154559</v>
      </c>
      <c r="CR232" s="45">
        <v>3.154012</v>
      </c>
      <c r="CS232" s="45">
        <v>3.156855</v>
      </c>
      <c r="CT232" s="45">
        <v>3.526907</v>
      </c>
      <c r="CU232" s="45">
        <v>3.554044</v>
      </c>
      <c r="CV232" s="45">
        <v>3.557272</v>
      </c>
    </row>
    <row r="233" spans="1:100">
      <c r="A233" s="43">
        <v>45740</v>
      </c>
      <c r="B233" s="44" t="s">
        <v>29</v>
      </c>
      <c r="C233" s="44" t="s">
        <v>143</v>
      </c>
      <c r="D233" s="45">
        <v>160651.591959</v>
      </c>
      <c r="E233" s="45">
        <v>1971.663081</v>
      </c>
      <c r="F233" s="45">
        <v>1975.287762</v>
      </c>
      <c r="G233" s="45">
        <v>1977.681698</v>
      </c>
      <c r="H233" s="45">
        <v>1977.773419</v>
      </c>
      <c r="I233" s="45">
        <v>1969.453247</v>
      </c>
      <c r="J233" s="45">
        <v>1968.906338</v>
      </c>
      <c r="K233" s="45">
        <v>1964.873567</v>
      </c>
      <c r="L233" s="45">
        <v>1968.79167</v>
      </c>
      <c r="M233" s="45">
        <v>1969.177492</v>
      </c>
      <c r="N233" s="45">
        <v>1963.798928</v>
      </c>
      <c r="O233" s="45">
        <v>1944.601519</v>
      </c>
      <c r="P233" s="45">
        <v>1900.549508</v>
      </c>
      <c r="Q233" s="45">
        <v>1832.951407</v>
      </c>
      <c r="R233" s="45">
        <v>1810.399413</v>
      </c>
      <c r="S233" s="45">
        <v>1758.691923</v>
      </c>
      <c r="T233" s="45">
        <v>1724.275361</v>
      </c>
      <c r="U233" s="45">
        <v>1684.37221</v>
      </c>
      <c r="V233" s="45">
        <v>1733.060914</v>
      </c>
      <c r="W233" s="45">
        <v>1742.833192</v>
      </c>
      <c r="X233" s="45">
        <v>1782.376079</v>
      </c>
      <c r="Y233" s="45">
        <v>1796.626502</v>
      </c>
      <c r="Z233" s="45">
        <v>1873.478241</v>
      </c>
      <c r="AA233" s="45">
        <v>1930.212598</v>
      </c>
      <c r="AB233" s="45">
        <v>1969.68277</v>
      </c>
      <c r="AC233" s="45">
        <v>1990.791212</v>
      </c>
      <c r="AD233" s="45">
        <v>1997.678901</v>
      </c>
      <c r="AE233" s="45">
        <v>2004.845266</v>
      </c>
      <c r="AF233" s="45">
        <v>2015.600402</v>
      </c>
      <c r="AG233" s="45">
        <v>2009.129009</v>
      </c>
      <c r="AH233" s="45">
        <v>1994.424561</v>
      </c>
      <c r="AI233" s="45">
        <v>1987.274272</v>
      </c>
      <c r="AJ233" s="45">
        <v>1987.08411</v>
      </c>
      <c r="AK233" s="45">
        <v>1984.843571</v>
      </c>
      <c r="AL233" s="45">
        <v>1921.381147</v>
      </c>
      <c r="AM233" s="45">
        <v>1811.394592</v>
      </c>
      <c r="AN233" s="45">
        <v>1655.092113</v>
      </c>
      <c r="AO233" s="45">
        <v>1501.249746</v>
      </c>
      <c r="AP233" s="45">
        <v>1390.242181</v>
      </c>
      <c r="AQ233" s="45">
        <v>1269.646305</v>
      </c>
      <c r="AR233" s="45">
        <v>1192.68342</v>
      </c>
      <c r="AS233" s="45">
        <v>1167.195504</v>
      </c>
      <c r="AT233" s="45">
        <v>1142.425455</v>
      </c>
      <c r="AU233" s="45">
        <v>1117.067616</v>
      </c>
      <c r="AV233" s="45">
        <v>1108.150136</v>
      </c>
      <c r="AW233" s="45">
        <v>1086.295305</v>
      </c>
      <c r="AX233" s="45">
        <v>1068.889782</v>
      </c>
      <c r="AY233" s="45">
        <v>1038.682088</v>
      </c>
      <c r="AZ233" s="45">
        <v>1021.210057</v>
      </c>
      <c r="BA233" s="45">
        <v>1011.558383</v>
      </c>
      <c r="BB233" s="45">
        <v>990.802032</v>
      </c>
      <c r="BC233" s="45">
        <v>992.284367</v>
      </c>
      <c r="BD233" s="45">
        <v>1044.058255</v>
      </c>
      <c r="BE233" s="45">
        <v>1057.195751</v>
      </c>
      <c r="BF233" s="45">
        <v>1095.156895</v>
      </c>
      <c r="BG233" s="45">
        <v>1139.160053</v>
      </c>
      <c r="BH233" s="45">
        <v>1177.412361</v>
      </c>
      <c r="BI233" s="45">
        <v>1211.547184</v>
      </c>
      <c r="BJ233" s="45">
        <v>1253.766185</v>
      </c>
      <c r="BK233" s="45">
        <v>1297.455779</v>
      </c>
      <c r="BL233" s="45">
        <v>1336.950633</v>
      </c>
      <c r="BM233" s="45">
        <v>1352.943175</v>
      </c>
      <c r="BN233" s="45">
        <v>1358.030852</v>
      </c>
      <c r="BO233" s="45">
        <v>1390.992201</v>
      </c>
      <c r="BP233" s="45">
        <v>1419.272952</v>
      </c>
      <c r="BQ233" s="45">
        <v>1450.815338</v>
      </c>
      <c r="BR233" s="45">
        <v>1508.465467</v>
      </c>
      <c r="BS233" s="45">
        <v>1488.095215</v>
      </c>
      <c r="BT233" s="45">
        <v>1462.090585</v>
      </c>
      <c r="BU233" s="45">
        <v>1506.453546</v>
      </c>
      <c r="BV233" s="45">
        <v>1586.427181</v>
      </c>
      <c r="BW233" s="45">
        <v>1663.669456</v>
      </c>
      <c r="BX233" s="45">
        <v>1707.169094</v>
      </c>
      <c r="BY233" s="45">
        <v>1726.190698</v>
      </c>
      <c r="BZ233" s="45">
        <v>1763.026516</v>
      </c>
      <c r="CA233" s="45">
        <v>1826.952599</v>
      </c>
      <c r="CB233" s="45">
        <v>1894.184208</v>
      </c>
      <c r="CC233" s="45">
        <v>1937.368849</v>
      </c>
      <c r="CD233" s="45">
        <v>1940.442152</v>
      </c>
      <c r="CE233" s="45">
        <v>1979.219548</v>
      </c>
      <c r="CF233" s="45">
        <v>1999.384139</v>
      </c>
      <c r="CG233" s="45">
        <v>2002.159002</v>
      </c>
      <c r="CH233" s="45">
        <v>1988.667782</v>
      </c>
      <c r="CI233" s="45">
        <v>1983.299757</v>
      </c>
      <c r="CJ233" s="45">
        <v>1970.270349</v>
      </c>
      <c r="CK233" s="45">
        <v>1977.625512</v>
      </c>
      <c r="CL233" s="45">
        <v>1989.802864</v>
      </c>
      <c r="CM233" s="45">
        <v>1963.247911</v>
      </c>
      <c r="CN233" s="45">
        <v>1950.484806</v>
      </c>
      <c r="CO233" s="45">
        <v>1961.686567</v>
      </c>
      <c r="CP233" s="45">
        <v>1977.249297</v>
      </c>
      <c r="CQ233" s="45">
        <v>1978.564343</v>
      </c>
      <c r="CR233" s="45">
        <v>1980.239788</v>
      </c>
      <c r="CS233" s="45">
        <v>1980.656246</v>
      </c>
      <c r="CT233" s="45">
        <v>1976.13171</v>
      </c>
      <c r="CU233" s="45">
        <v>1925.160673</v>
      </c>
      <c r="CV233" s="45">
        <v>1823.008113</v>
      </c>
    </row>
    <row r="234" spans="1:100">
      <c r="A234" s="43">
        <v>45740</v>
      </c>
      <c r="B234" s="44" t="s">
        <v>30</v>
      </c>
      <c r="C234" s="44" t="s">
        <v>143</v>
      </c>
      <c r="D234" s="45">
        <v>112271.708665</v>
      </c>
      <c r="E234" s="45">
        <v>757.945202</v>
      </c>
      <c r="F234" s="45">
        <v>775.051211</v>
      </c>
      <c r="G234" s="45">
        <v>781.69949</v>
      </c>
      <c r="H234" s="45">
        <v>781.930749</v>
      </c>
      <c r="I234" s="45">
        <v>784.032279</v>
      </c>
      <c r="J234" s="45">
        <v>781.911825</v>
      </c>
      <c r="K234" s="45">
        <v>783.459589</v>
      </c>
      <c r="L234" s="45">
        <v>784.756362</v>
      </c>
      <c r="M234" s="45">
        <v>764.557957</v>
      </c>
      <c r="N234" s="45">
        <v>756.786734</v>
      </c>
      <c r="O234" s="45">
        <v>753.003262</v>
      </c>
      <c r="P234" s="45">
        <v>719.052875</v>
      </c>
      <c r="Q234" s="45">
        <v>716.474143</v>
      </c>
      <c r="R234" s="45">
        <v>778.474383</v>
      </c>
      <c r="S234" s="45">
        <v>805.892463</v>
      </c>
      <c r="T234" s="45">
        <v>831.141199</v>
      </c>
      <c r="U234" s="45">
        <v>860.631072</v>
      </c>
      <c r="V234" s="45">
        <v>918.583471</v>
      </c>
      <c r="W234" s="45">
        <v>888.230779</v>
      </c>
      <c r="X234" s="45">
        <v>893.569654</v>
      </c>
      <c r="Y234" s="45">
        <v>918.124241</v>
      </c>
      <c r="Z234" s="45">
        <v>960.818984</v>
      </c>
      <c r="AA234" s="45">
        <v>989.615176</v>
      </c>
      <c r="AB234" s="45">
        <v>1037.37232</v>
      </c>
      <c r="AC234" s="45">
        <v>1085.860941</v>
      </c>
      <c r="AD234" s="45">
        <v>1128.016846</v>
      </c>
      <c r="AE234" s="45">
        <v>1183.092177</v>
      </c>
      <c r="AF234" s="45">
        <v>1268.416121</v>
      </c>
      <c r="AG234" s="45">
        <v>1295.274467</v>
      </c>
      <c r="AH234" s="45">
        <v>1310.833089</v>
      </c>
      <c r="AI234" s="45">
        <v>1326.384243</v>
      </c>
      <c r="AJ234" s="45">
        <v>1307.619998</v>
      </c>
      <c r="AK234" s="45">
        <v>1217.122723</v>
      </c>
      <c r="AL234" s="45">
        <v>999.728847</v>
      </c>
      <c r="AM234" s="45">
        <v>820.44389</v>
      </c>
      <c r="AN234" s="45">
        <v>759.652866</v>
      </c>
      <c r="AO234" s="45">
        <v>674.290899</v>
      </c>
      <c r="AP234" s="45">
        <v>598.663803</v>
      </c>
      <c r="AQ234" s="45">
        <v>522.183004</v>
      </c>
      <c r="AR234" s="45">
        <v>485.001804</v>
      </c>
      <c r="AS234" s="45">
        <v>460.070725</v>
      </c>
      <c r="AT234" s="45">
        <v>453.937405</v>
      </c>
      <c r="AU234" s="45">
        <v>465.781319</v>
      </c>
      <c r="AV234" s="45">
        <v>468.262034</v>
      </c>
      <c r="AW234" s="45">
        <v>466.181396</v>
      </c>
      <c r="AX234" s="45">
        <v>463.6912</v>
      </c>
      <c r="AY234" s="45">
        <v>462.324905</v>
      </c>
      <c r="AZ234" s="45">
        <v>465.660901</v>
      </c>
      <c r="BA234" s="45">
        <v>464.26945</v>
      </c>
      <c r="BB234" s="45">
        <v>461.426583</v>
      </c>
      <c r="BC234" s="45">
        <v>470.592796</v>
      </c>
      <c r="BD234" s="45">
        <v>487.180847</v>
      </c>
      <c r="BE234" s="45">
        <v>492.122158</v>
      </c>
      <c r="BF234" s="45">
        <v>502.397366</v>
      </c>
      <c r="BG234" s="45">
        <v>524.478328</v>
      </c>
      <c r="BH234" s="45">
        <v>545.341975</v>
      </c>
      <c r="BI234" s="45">
        <v>565.753831</v>
      </c>
      <c r="BJ234" s="45">
        <v>565.824183</v>
      </c>
      <c r="BK234" s="45">
        <v>582.458706</v>
      </c>
      <c r="BL234" s="45">
        <v>631.958197</v>
      </c>
      <c r="BM234" s="45">
        <v>638.681485</v>
      </c>
      <c r="BN234" s="45">
        <v>672.373487</v>
      </c>
      <c r="BO234" s="45">
        <v>722.440684</v>
      </c>
      <c r="BP234" s="45">
        <v>757.725937</v>
      </c>
      <c r="BQ234" s="45">
        <v>779.20562</v>
      </c>
      <c r="BR234" s="45">
        <v>886.764114</v>
      </c>
      <c r="BS234" s="45">
        <v>918.598405</v>
      </c>
      <c r="BT234" s="45">
        <v>968.319717</v>
      </c>
      <c r="BU234" s="45">
        <v>1028.675925</v>
      </c>
      <c r="BV234" s="45">
        <v>1102.570827</v>
      </c>
      <c r="BW234" s="45">
        <v>1231.836676</v>
      </c>
      <c r="BX234" s="45">
        <v>1352.442425</v>
      </c>
      <c r="BY234" s="45">
        <v>1545.817113</v>
      </c>
      <c r="BZ234" s="45">
        <v>1716.755684</v>
      </c>
      <c r="CA234" s="45">
        <v>2093.063507</v>
      </c>
      <c r="CB234" s="45">
        <v>2544.322832</v>
      </c>
      <c r="CC234" s="45">
        <v>2743.400972</v>
      </c>
      <c r="CD234" s="45">
        <v>2813.773511</v>
      </c>
      <c r="CE234" s="45">
        <v>2861.737256</v>
      </c>
      <c r="CF234" s="45">
        <v>2890.931687</v>
      </c>
      <c r="CG234" s="45">
        <v>2914.908028</v>
      </c>
      <c r="CH234" s="45">
        <v>2935.441499</v>
      </c>
      <c r="CI234" s="45">
        <v>2951.598031</v>
      </c>
      <c r="CJ234" s="45">
        <v>2929.406485</v>
      </c>
      <c r="CK234" s="45">
        <v>2901.825911</v>
      </c>
      <c r="CL234" s="45">
        <v>2866.016125</v>
      </c>
      <c r="CM234" s="45">
        <v>2750.274749</v>
      </c>
      <c r="CN234" s="45">
        <v>2487.322884</v>
      </c>
      <c r="CO234" s="45">
        <v>2318.95228</v>
      </c>
      <c r="CP234" s="45">
        <v>2181.759759</v>
      </c>
      <c r="CQ234" s="45">
        <v>2034.698257</v>
      </c>
      <c r="CR234" s="45">
        <v>1845.836354</v>
      </c>
      <c r="CS234" s="45">
        <v>1610.370941</v>
      </c>
      <c r="CT234" s="45">
        <v>1345.052558</v>
      </c>
      <c r="CU234" s="45">
        <v>1132.823782</v>
      </c>
      <c r="CV234" s="45">
        <v>990.567715</v>
      </c>
    </row>
    <row r="235" spans="1:100">
      <c r="A235" s="43">
        <v>45740</v>
      </c>
      <c r="B235" s="44" t="s">
        <v>31</v>
      </c>
      <c r="C235" s="44" t="s">
        <v>143</v>
      </c>
      <c r="D235" s="45">
        <v>350621.875083</v>
      </c>
      <c r="E235" s="45">
        <v>4064.340694</v>
      </c>
      <c r="F235" s="45">
        <v>4086.382226</v>
      </c>
      <c r="G235" s="45">
        <v>4085.101556</v>
      </c>
      <c r="H235" s="45">
        <v>4075.959185</v>
      </c>
      <c r="I235" s="45">
        <v>4050.145319</v>
      </c>
      <c r="J235" s="45">
        <v>3922.155453</v>
      </c>
      <c r="K235" s="45">
        <v>3858.9362</v>
      </c>
      <c r="L235" s="45">
        <v>3882.529995</v>
      </c>
      <c r="M235" s="45">
        <v>3863.377204</v>
      </c>
      <c r="N235" s="45">
        <v>3814.854047</v>
      </c>
      <c r="O235" s="45">
        <v>3779.659039</v>
      </c>
      <c r="P235" s="45">
        <v>3801.099869</v>
      </c>
      <c r="Q235" s="45">
        <v>3747.198499</v>
      </c>
      <c r="R235" s="45">
        <v>3763.117998</v>
      </c>
      <c r="S235" s="45">
        <v>3718.592044</v>
      </c>
      <c r="T235" s="45">
        <v>3722.031088</v>
      </c>
      <c r="U235" s="45">
        <v>3760.293181</v>
      </c>
      <c r="V235" s="45">
        <v>3879.311054</v>
      </c>
      <c r="W235" s="45">
        <v>3888.237248</v>
      </c>
      <c r="X235" s="45">
        <v>3913.217405</v>
      </c>
      <c r="Y235" s="45">
        <v>3947.464282</v>
      </c>
      <c r="Z235" s="45">
        <v>4078.58094</v>
      </c>
      <c r="AA235" s="45">
        <v>4150.766765</v>
      </c>
      <c r="AB235" s="45">
        <v>4278.881771</v>
      </c>
      <c r="AC235" s="45">
        <v>4390.843641</v>
      </c>
      <c r="AD235" s="45">
        <v>4493.420376</v>
      </c>
      <c r="AE235" s="45">
        <v>4583.906887</v>
      </c>
      <c r="AF235" s="45">
        <v>4604.525912</v>
      </c>
      <c r="AG235" s="45">
        <v>4618.645056</v>
      </c>
      <c r="AH235" s="45">
        <v>4626.054635</v>
      </c>
      <c r="AI235" s="45">
        <v>4591.185216</v>
      </c>
      <c r="AJ235" s="45">
        <v>4521.182982</v>
      </c>
      <c r="AK235" s="45">
        <v>4410.116451</v>
      </c>
      <c r="AL235" s="45">
        <v>3941.383285</v>
      </c>
      <c r="AM235" s="45">
        <v>3392.000416</v>
      </c>
      <c r="AN235" s="45">
        <v>2938.368561</v>
      </c>
      <c r="AO235" s="45">
        <v>2643.930656</v>
      </c>
      <c r="AP235" s="45">
        <v>2545.235389</v>
      </c>
      <c r="AQ235" s="45">
        <v>2522.481951</v>
      </c>
      <c r="AR235" s="45">
        <v>2526.350205</v>
      </c>
      <c r="AS235" s="45">
        <v>2552.291661</v>
      </c>
      <c r="AT235" s="45">
        <v>2539.280225</v>
      </c>
      <c r="AU235" s="45">
        <v>2481.587031</v>
      </c>
      <c r="AV235" s="45">
        <v>2452.357915</v>
      </c>
      <c r="AW235" s="45">
        <v>2454.298415</v>
      </c>
      <c r="AX235" s="45">
        <v>2448.882206</v>
      </c>
      <c r="AY235" s="45">
        <v>2443.94271</v>
      </c>
      <c r="AZ235" s="45">
        <v>2455.628432</v>
      </c>
      <c r="BA235" s="45">
        <v>2457.303779</v>
      </c>
      <c r="BB235" s="45">
        <v>2452.409162</v>
      </c>
      <c r="BC235" s="45">
        <v>2465.357179</v>
      </c>
      <c r="BD235" s="45">
        <v>2566.54828</v>
      </c>
      <c r="BE235" s="45">
        <v>2562.068767</v>
      </c>
      <c r="BF235" s="45">
        <v>2559.105531</v>
      </c>
      <c r="BG235" s="45">
        <v>2564.8619</v>
      </c>
      <c r="BH235" s="45">
        <v>2677.804972</v>
      </c>
      <c r="BI235" s="45">
        <v>2725.50506</v>
      </c>
      <c r="BJ235" s="45">
        <v>2760.192156</v>
      </c>
      <c r="BK235" s="45">
        <v>2775.795194</v>
      </c>
      <c r="BL235" s="45">
        <v>2829.473385</v>
      </c>
      <c r="BM235" s="45">
        <v>2830.996736</v>
      </c>
      <c r="BN235" s="45">
        <v>2858.736922</v>
      </c>
      <c r="BO235" s="45">
        <v>2902.406695</v>
      </c>
      <c r="BP235" s="45">
        <v>2937.072605</v>
      </c>
      <c r="BQ235" s="45">
        <v>2966.981807</v>
      </c>
      <c r="BR235" s="45">
        <v>3044.059933</v>
      </c>
      <c r="BS235" s="45">
        <v>3149.395124</v>
      </c>
      <c r="BT235" s="45">
        <v>3231.990056</v>
      </c>
      <c r="BU235" s="45">
        <v>3303.029475</v>
      </c>
      <c r="BV235" s="45">
        <v>3353.883656</v>
      </c>
      <c r="BW235" s="45">
        <v>3392.566693</v>
      </c>
      <c r="BX235" s="45">
        <v>3544.051179</v>
      </c>
      <c r="BY235" s="45">
        <v>3819.522405</v>
      </c>
      <c r="BZ235" s="45">
        <v>4131.632359</v>
      </c>
      <c r="CA235" s="45">
        <v>4396.609286</v>
      </c>
      <c r="CB235" s="45">
        <v>4555.335589</v>
      </c>
      <c r="CC235" s="45">
        <v>4636.193541</v>
      </c>
      <c r="CD235" s="45">
        <v>4658.086082</v>
      </c>
      <c r="CE235" s="45">
        <v>4688.304795</v>
      </c>
      <c r="CF235" s="45">
        <v>4697.850496</v>
      </c>
      <c r="CG235" s="45">
        <v>4718.387723</v>
      </c>
      <c r="CH235" s="45">
        <v>4736.446702</v>
      </c>
      <c r="CI235" s="45">
        <v>4737.586932</v>
      </c>
      <c r="CJ235" s="45">
        <v>4698.2545</v>
      </c>
      <c r="CK235" s="45">
        <v>4689.947766</v>
      </c>
      <c r="CL235" s="45">
        <v>4697.674787</v>
      </c>
      <c r="CM235" s="45">
        <v>4704.474506</v>
      </c>
      <c r="CN235" s="45">
        <v>4628.742481</v>
      </c>
      <c r="CO235" s="45">
        <v>4540.291765</v>
      </c>
      <c r="CP235" s="45">
        <v>4423.274402</v>
      </c>
      <c r="CQ235" s="45">
        <v>4330.645446</v>
      </c>
      <c r="CR235" s="45">
        <v>4246.68378</v>
      </c>
      <c r="CS235" s="45">
        <v>4143.895815</v>
      </c>
      <c r="CT235" s="45">
        <v>3995.942777</v>
      </c>
      <c r="CU235" s="45">
        <v>3835.130776</v>
      </c>
      <c r="CV235" s="45">
        <v>3689.23085</v>
      </c>
    </row>
    <row r="236" spans="1:100">
      <c r="A236" s="43">
        <v>45740</v>
      </c>
      <c r="B236" s="44" t="s">
        <v>32</v>
      </c>
      <c r="C236" s="44" t="s">
        <v>143</v>
      </c>
      <c r="D236" s="45">
        <v>1278.298431</v>
      </c>
      <c r="E236" s="45">
        <v>2.719396</v>
      </c>
      <c r="F236" s="45">
        <v>2.717128</v>
      </c>
      <c r="G236" s="45">
        <v>2.719638</v>
      </c>
      <c r="H236" s="45">
        <v>2.713533</v>
      </c>
      <c r="I236" s="45">
        <v>1.230557</v>
      </c>
      <c r="J236" s="45">
        <v>1.213474</v>
      </c>
      <c r="K236" s="45">
        <v>1.2129</v>
      </c>
      <c r="L236" s="45">
        <v>1.21276</v>
      </c>
      <c r="M236" s="45">
        <v>1.213474</v>
      </c>
      <c r="N236" s="45">
        <v>1.213384</v>
      </c>
      <c r="O236" s="45">
        <v>5.081834</v>
      </c>
      <c r="P236" s="45">
        <v>5.761309</v>
      </c>
      <c r="Q236" s="45">
        <v>5.737248</v>
      </c>
      <c r="R236" s="45">
        <v>5.705639</v>
      </c>
      <c r="S236" s="45">
        <v>5.746378</v>
      </c>
      <c r="T236" s="45">
        <v>5.704923</v>
      </c>
      <c r="U236" s="45">
        <v>5.762741</v>
      </c>
      <c r="V236" s="45">
        <v>5.683126</v>
      </c>
      <c r="W236" s="45">
        <v>5.712526</v>
      </c>
      <c r="X236" s="45">
        <v>5.704758</v>
      </c>
      <c r="Y236" s="45">
        <v>5.739795</v>
      </c>
      <c r="Z236" s="45">
        <v>5.715861</v>
      </c>
      <c r="AA236" s="45">
        <v>5.711617</v>
      </c>
      <c r="AB236" s="45">
        <v>14.473332</v>
      </c>
      <c r="AC236" s="45">
        <v>28.141751</v>
      </c>
      <c r="AD236" s="45">
        <v>28.132169</v>
      </c>
      <c r="AE236" s="45">
        <v>28.127149</v>
      </c>
      <c r="AF236" s="45">
        <v>28.156262</v>
      </c>
      <c r="AG236" s="45">
        <v>25.178837</v>
      </c>
      <c r="AH236" s="45">
        <v>23.619683</v>
      </c>
      <c r="AI236" s="45">
        <v>23.609198</v>
      </c>
      <c r="AJ236" s="45">
        <v>22.033623</v>
      </c>
      <c r="AK236" s="45">
        <v>2.532436</v>
      </c>
      <c r="AL236" s="45">
        <v>1.209151</v>
      </c>
      <c r="AM236" s="45">
        <v>1.208836</v>
      </c>
      <c r="AN236" s="45">
        <v>1.208057</v>
      </c>
      <c r="AO236" s="45">
        <v>1.207446</v>
      </c>
      <c r="AP236" s="45">
        <v>1.206394</v>
      </c>
      <c r="AQ236" s="45">
        <v>1.205766</v>
      </c>
      <c r="AR236" s="45">
        <v>1.2045</v>
      </c>
      <c r="AS236" s="45">
        <v>1.204318</v>
      </c>
      <c r="AT236" s="45">
        <v>1.20335</v>
      </c>
      <c r="AU236" s="45">
        <v>1.202308</v>
      </c>
      <c r="AV236" s="45">
        <v>1.427739</v>
      </c>
      <c r="AW236" s="45">
        <v>5.708855</v>
      </c>
      <c r="AX236" s="45">
        <v>5.657711</v>
      </c>
      <c r="AY236" s="45">
        <v>5.656106</v>
      </c>
      <c r="AZ236" s="45">
        <v>5.693868</v>
      </c>
      <c r="BA236" s="45">
        <v>1.517782</v>
      </c>
      <c r="BB236" s="45">
        <v>1.195524</v>
      </c>
      <c r="BC236" s="45">
        <v>1.194949</v>
      </c>
      <c r="BD236" s="45">
        <v>1.214316</v>
      </c>
      <c r="BE236" s="45">
        <v>2.137132</v>
      </c>
      <c r="BF236" s="45">
        <v>2.065164</v>
      </c>
      <c r="BG236" s="45">
        <v>2.09224</v>
      </c>
      <c r="BH236" s="45">
        <v>2.089652</v>
      </c>
      <c r="BI236" s="45">
        <v>2.082316</v>
      </c>
      <c r="BJ236" s="45">
        <v>2.080681</v>
      </c>
      <c r="BK236" s="45">
        <v>2.087551</v>
      </c>
      <c r="BL236" s="45">
        <v>2.077456</v>
      </c>
      <c r="BM236" s="45">
        <v>2.076671</v>
      </c>
      <c r="BN236" s="45">
        <v>2.081513</v>
      </c>
      <c r="BO236" s="45">
        <v>2.076874</v>
      </c>
      <c r="BP236" s="45">
        <v>2.018552</v>
      </c>
      <c r="BQ236" s="45">
        <v>1.991043</v>
      </c>
      <c r="BR236" s="45">
        <v>1.979721</v>
      </c>
      <c r="BS236" s="45">
        <v>1.99118</v>
      </c>
      <c r="BT236" s="45">
        <v>11.003096</v>
      </c>
      <c r="BU236" s="45">
        <v>30.705114</v>
      </c>
      <c r="BV236" s="45">
        <v>30.750486</v>
      </c>
      <c r="BW236" s="45">
        <v>30.699807</v>
      </c>
      <c r="BX236" s="45">
        <v>30.778475</v>
      </c>
      <c r="BY236" s="45">
        <v>47.351293</v>
      </c>
      <c r="BZ236" s="45">
        <v>47.774933</v>
      </c>
      <c r="CA236" s="45">
        <v>47.659524</v>
      </c>
      <c r="CB236" s="45">
        <v>47.606894</v>
      </c>
      <c r="CC236" s="45">
        <v>54.503293</v>
      </c>
      <c r="CD236" s="45">
        <v>54.462546</v>
      </c>
      <c r="CE236" s="45">
        <v>54.601303</v>
      </c>
      <c r="CF236" s="45">
        <v>53.960666</v>
      </c>
      <c r="CG236" s="45">
        <v>47.749398</v>
      </c>
      <c r="CH236" s="45">
        <v>47.742933</v>
      </c>
      <c r="CI236" s="45">
        <v>47.706182</v>
      </c>
      <c r="CJ236" s="45">
        <v>46.355145</v>
      </c>
      <c r="CK236" s="45">
        <v>33.067777</v>
      </c>
      <c r="CL236" s="45">
        <v>33.024655</v>
      </c>
      <c r="CM236" s="45">
        <v>33.186202</v>
      </c>
      <c r="CN236" s="45">
        <v>31.264716</v>
      </c>
      <c r="CO236" s="45">
        <v>6.237361</v>
      </c>
      <c r="CP236" s="45">
        <v>4.695251</v>
      </c>
      <c r="CQ236" s="45">
        <v>2.88504</v>
      </c>
      <c r="CR236" s="45">
        <v>2.876124</v>
      </c>
      <c r="CS236" s="45">
        <v>2.859119</v>
      </c>
      <c r="CT236" s="45">
        <v>2.863594</v>
      </c>
      <c r="CU236" s="45">
        <v>2.862589</v>
      </c>
      <c r="CV236" s="45">
        <v>2.871754</v>
      </c>
    </row>
    <row r="237" spans="1:100">
      <c r="A237" s="43">
        <v>45740</v>
      </c>
      <c r="B237" s="44" t="s">
        <v>33</v>
      </c>
      <c r="C237" s="44" t="s">
        <v>143</v>
      </c>
      <c r="D237" s="45">
        <v>121633.197344</v>
      </c>
      <c r="E237" s="45">
        <v>1267.075486</v>
      </c>
      <c r="F237" s="45">
        <v>1267.043903</v>
      </c>
      <c r="G237" s="45">
        <v>1267.011536</v>
      </c>
      <c r="H237" s="45">
        <v>1266.89754</v>
      </c>
      <c r="I237" s="45">
        <v>1266.849409</v>
      </c>
      <c r="J237" s="45">
        <v>1267.076982</v>
      </c>
      <c r="K237" s="45">
        <v>1266.955952</v>
      </c>
      <c r="L237" s="45">
        <v>1266.578372</v>
      </c>
      <c r="M237" s="45">
        <v>1266.688612</v>
      </c>
      <c r="N237" s="45">
        <v>1266.803085</v>
      </c>
      <c r="O237" s="45">
        <v>1267.064913</v>
      </c>
      <c r="P237" s="45">
        <v>1267.339921</v>
      </c>
      <c r="Q237" s="45">
        <v>1267.267677</v>
      </c>
      <c r="R237" s="45">
        <v>1267.260427</v>
      </c>
      <c r="S237" s="45">
        <v>1267.322919</v>
      </c>
      <c r="T237" s="45">
        <v>1266.659634</v>
      </c>
      <c r="U237" s="45">
        <v>1267.105037</v>
      </c>
      <c r="V237" s="45">
        <v>1266.651488</v>
      </c>
      <c r="W237" s="45">
        <v>1266.812178</v>
      </c>
      <c r="X237" s="45">
        <v>1266.919003</v>
      </c>
      <c r="Y237" s="45">
        <v>1267.145456</v>
      </c>
      <c r="Z237" s="45">
        <v>1267.005456</v>
      </c>
      <c r="AA237" s="45">
        <v>1266.940143</v>
      </c>
      <c r="AB237" s="45">
        <v>1267.278293</v>
      </c>
      <c r="AC237" s="45">
        <v>1267.274091</v>
      </c>
      <c r="AD237" s="45">
        <v>1267.234278</v>
      </c>
      <c r="AE237" s="45">
        <v>1267.238561</v>
      </c>
      <c r="AF237" s="45">
        <v>1267.389699</v>
      </c>
      <c r="AG237" s="45">
        <v>1267.582375</v>
      </c>
      <c r="AH237" s="45">
        <v>1267.495119</v>
      </c>
      <c r="AI237" s="45">
        <v>1267.322611</v>
      </c>
      <c r="AJ237" s="45">
        <v>1267.409224</v>
      </c>
      <c r="AK237" s="45">
        <v>1268.567772</v>
      </c>
      <c r="AL237" s="45">
        <v>1268.735964</v>
      </c>
      <c r="AM237" s="45">
        <v>1268.387576</v>
      </c>
      <c r="AN237" s="45">
        <v>1268.512895</v>
      </c>
      <c r="AO237" s="45">
        <v>1268.70917</v>
      </c>
      <c r="AP237" s="45">
        <v>1268.490702</v>
      </c>
      <c r="AQ237" s="45">
        <v>1268.701556</v>
      </c>
      <c r="AR237" s="45">
        <v>1268.653332</v>
      </c>
      <c r="AS237" s="45">
        <v>1268.92067</v>
      </c>
      <c r="AT237" s="45">
        <v>1268.609666</v>
      </c>
      <c r="AU237" s="45">
        <v>1268.507797</v>
      </c>
      <c r="AV237" s="45">
        <v>1268.77457</v>
      </c>
      <c r="AW237" s="45">
        <v>1268.788919</v>
      </c>
      <c r="AX237" s="45">
        <v>1268.456075</v>
      </c>
      <c r="AY237" s="45">
        <v>1268.503078</v>
      </c>
      <c r="AZ237" s="45">
        <v>1268.670183</v>
      </c>
      <c r="BA237" s="45">
        <v>1268.717344</v>
      </c>
      <c r="BB237" s="45">
        <v>1268.67151</v>
      </c>
      <c r="BC237" s="45">
        <v>1268.943677</v>
      </c>
      <c r="BD237" s="45">
        <v>1268.654808</v>
      </c>
      <c r="BE237" s="45">
        <v>1268.673577</v>
      </c>
      <c r="BF237" s="45">
        <v>1268.795132</v>
      </c>
      <c r="BG237" s="45">
        <v>1268.365424</v>
      </c>
      <c r="BH237" s="45">
        <v>1268.187772</v>
      </c>
      <c r="BI237" s="45">
        <v>1267.992639</v>
      </c>
      <c r="BJ237" s="45">
        <v>1267.971122</v>
      </c>
      <c r="BK237" s="45">
        <v>1268.114855</v>
      </c>
      <c r="BL237" s="45">
        <v>1267.76039</v>
      </c>
      <c r="BM237" s="45">
        <v>1267.433121</v>
      </c>
      <c r="BN237" s="45">
        <v>1267.099458</v>
      </c>
      <c r="BO237" s="45">
        <v>1266.878198</v>
      </c>
      <c r="BP237" s="45">
        <v>1266.694082</v>
      </c>
      <c r="BQ237" s="45">
        <v>1266.354937</v>
      </c>
      <c r="BR237" s="45">
        <v>1265.647485</v>
      </c>
      <c r="BS237" s="45">
        <v>1265.959705</v>
      </c>
      <c r="BT237" s="45">
        <v>1265.526833</v>
      </c>
      <c r="BU237" s="45">
        <v>1265.526761</v>
      </c>
      <c r="BV237" s="45">
        <v>1265.352172</v>
      </c>
      <c r="BW237" s="45">
        <v>1265.129076</v>
      </c>
      <c r="BX237" s="45">
        <v>1265.375572</v>
      </c>
      <c r="BY237" s="45">
        <v>1265.324888</v>
      </c>
      <c r="BZ237" s="45">
        <v>1265.280736</v>
      </c>
      <c r="CA237" s="45">
        <v>1264.947833</v>
      </c>
      <c r="CB237" s="45">
        <v>1264.992635</v>
      </c>
      <c r="CC237" s="45">
        <v>1265.54914</v>
      </c>
      <c r="CD237" s="45">
        <v>1265.369255</v>
      </c>
      <c r="CE237" s="45">
        <v>1265.500745</v>
      </c>
      <c r="CF237" s="45">
        <v>1265.572434</v>
      </c>
      <c r="CG237" s="45">
        <v>1265.727298</v>
      </c>
      <c r="CH237" s="45">
        <v>1265.741284</v>
      </c>
      <c r="CI237" s="45">
        <v>1265.642785</v>
      </c>
      <c r="CJ237" s="45">
        <v>1265.743779</v>
      </c>
      <c r="CK237" s="45">
        <v>1265.571459</v>
      </c>
      <c r="CL237" s="45">
        <v>1265.539317</v>
      </c>
      <c r="CM237" s="45">
        <v>1265.758728</v>
      </c>
      <c r="CN237" s="45">
        <v>1266.034625</v>
      </c>
      <c r="CO237" s="45">
        <v>1265.917574</v>
      </c>
      <c r="CP237" s="45">
        <v>1266.001215</v>
      </c>
      <c r="CQ237" s="45">
        <v>1265.777967</v>
      </c>
      <c r="CR237" s="45">
        <v>1265.803069</v>
      </c>
      <c r="CS237" s="45">
        <v>1265.570568</v>
      </c>
      <c r="CT237" s="45">
        <v>1265.676836</v>
      </c>
      <c r="CU237" s="45">
        <v>1265.664758</v>
      </c>
      <c r="CV237" s="45">
        <v>1265.973461</v>
      </c>
    </row>
    <row r="238" spans="1:100">
      <c r="A238" s="43">
        <v>45740</v>
      </c>
      <c r="B238" s="44" t="s">
        <v>34</v>
      </c>
      <c r="C238" s="44" t="s">
        <v>143</v>
      </c>
      <c r="D238" s="45">
        <v>16856.124978</v>
      </c>
      <c r="E238" s="45">
        <v>56.323996</v>
      </c>
      <c r="F238" s="45">
        <v>61.152721</v>
      </c>
      <c r="G238" s="45">
        <v>68.300384</v>
      </c>
      <c r="H238" s="45">
        <v>69.744979</v>
      </c>
      <c r="I238" s="45">
        <v>66.16008</v>
      </c>
      <c r="J238" s="45">
        <v>72.032868</v>
      </c>
      <c r="K238" s="45">
        <v>78.534747</v>
      </c>
      <c r="L238" s="45">
        <v>49.071768</v>
      </c>
      <c r="M238" s="45">
        <v>27.020101</v>
      </c>
      <c r="N238" s="45">
        <v>27.166082</v>
      </c>
      <c r="O238" s="45">
        <v>13.003139</v>
      </c>
      <c r="P238" s="45">
        <v>2.907155</v>
      </c>
      <c r="Q238" s="45">
        <v>8.126709</v>
      </c>
      <c r="R238" s="45">
        <v>0.761278</v>
      </c>
      <c r="S238" s="45">
        <v>10.137145</v>
      </c>
      <c r="T238" s="45">
        <v>0.866012</v>
      </c>
      <c r="U238" s="45">
        <v>54.779678</v>
      </c>
      <c r="V238" s="45">
        <v>36.107367</v>
      </c>
      <c r="W238" s="45">
        <v>52.554569</v>
      </c>
      <c r="X238" s="45">
        <v>24.292887</v>
      </c>
      <c r="Y238" s="45">
        <v>76.654214</v>
      </c>
      <c r="Z238" s="45">
        <v>47.97758</v>
      </c>
      <c r="AA238" s="45">
        <v>71.457588</v>
      </c>
      <c r="AB238" s="45">
        <v>71.845703</v>
      </c>
      <c r="AC238" s="45">
        <v>213.238135</v>
      </c>
      <c r="AD238" s="45">
        <v>327.804769</v>
      </c>
      <c r="AE238" s="45">
        <v>359.757997</v>
      </c>
      <c r="AF238" s="45">
        <v>451.181633</v>
      </c>
      <c r="AG238" s="45">
        <v>628.520425</v>
      </c>
      <c r="AH238" s="45">
        <v>664.30954</v>
      </c>
      <c r="AI238" s="45">
        <v>557.469661</v>
      </c>
      <c r="AJ238" s="45">
        <v>504.853826</v>
      </c>
      <c r="AK238" s="45">
        <v>219.615494</v>
      </c>
      <c r="AL238" s="45">
        <v>95.536588</v>
      </c>
      <c r="AM238" s="45">
        <v>61.705758</v>
      </c>
      <c r="AN238" s="45">
        <v>32.285131</v>
      </c>
      <c r="AO238" s="45">
        <v>28.922159</v>
      </c>
      <c r="AP238" s="45">
        <v>28.908336</v>
      </c>
      <c r="AQ238" s="45">
        <v>37.636687</v>
      </c>
      <c r="AR238" s="45">
        <v>38.225484</v>
      </c>
      <c r="AS238" s="45">
        <v>18.033822</v>
      </c>
      <c r="AT238" s="45">
        <v>8.759127</v>
      </c>
      <c r="AU238" s="45">
        <v>8.276848</v>
      </c>
      <c r="AV238" s="45">
        <v>6.187509</v>
      </c>
      <c r="AW238" s="45">
        <v>9.263144</v>
      </c>
      <c r="AX238" s="45">
        <v>19.13259</v>
      </c>
      <c r="AY238" s="45">
        <v>12.065576</v>
      </c>
      <c r="AZ238" s="45">
        <v>30.922121</v>
      </c>
      <c r="BA238" s="45">
        <v>43.676072</v>
      </c>
      <c r="BB238" s="45">
        <v>28.246662</v>
      </c>
      <c r="BC238" s="45">
        <v>78.464176</v>
      </c>
      <c r="BD238" s="45">
        <v>28.514623</v>
      </c>
      <c r="BE238" s="45">
        <v>22.63351</v>
      </c>
      <c r="BF238" s="45">
        <v>60.094707</v>
      </c>
      <c r="BG238" s="45">
        <v>80.200535</v>
      </c>
      <c r="BH238" s="45">
        <v>45.264957</v>
      </c>
      <c r="BI238" s="45">
        <v>27.21926</v>
      </c>
      <c r="BJ238" s="45">
        <v>32.160976</v>
      </c>
      <c r="BK238" s="45">
        <v>50.42554</v>
      </c>
      <c r="BL238" s="45">
        <v>22.561437</v>
      </c>
      <c r="BM238" s="45">
        <v>20.76608</v>
      </c>
      <c r="BN238" s="45">
        <v>42.802046</v>
      </c>
      <c r="BO238" s="45">
        <v>21.321981</v>
      </c>
      <c r="BP238" s="45">
        <v>14.063744</v>
      </c>
      <c r="BQ238" s="45">
        <v>62.659588</v>
      </c>
      <c r="BR238" s="45">
        <v>32.751144</v>
      </c>
      <c r="BS238" s="45">
        <v>21.37463</v>
      </c>
      <c r="BT238" s="45">
        <v>34.731424</v>
      </c>
      <c r="BU238" s="45">
        <v>18.630997</v>
      </c>
      <c r="BV238" s="45">
        <v>47.098357</v>
      </c>
      <c r="BW238" s="45">
        <v>59.962499</v>
      </c>
      <c r="BX238" s="45">
        <v>86.399477</v>
      </c>
      <c r="BY238" s="45">
        <v>43.26327</v>
      </c>
      <c r="BZ238" s="45">
        <v>159.927232</v>
      </c>
      <c r="CA238" s="45">
        <v>360.94819</v>
      </c>
      <c r="CB238" s="45">
        <v>380.669601</v>
      </c>
      <c r="CC238" s="45">
        <v>685.275393</v>
      </c>
      <c r="CD238" s="45">
        <v>1144.562637</v>
      </c>
      <c r="CE238" s="45">
        <v>1321.737238</v>
      </c>
      <c r="CF238" s="45">
        <v>1318.513788</v>
      </c>
      <c r="CG238" s="45">
        <v>1250.790643</v>
      </c>
      <c r="CH238" s="45">
        <v>1009.302407</v>
      </c>
      <c r="CI238" s="45">
        <v>771.269147</v>
      </c>
      <c r="CJ238" s="45">
        <v>638.175524</v>
      </c>
      <c r="CK238" s="45">
        <v>493.658922</v>
      </c>
      <c r="CL238" s="45">
        <v>324.405207</v>
      </c>
      <c r="CM238" s="45">
        <v>270.900266</v>
      </c>
      <c r="CN238" s="45">
        <v>186.685338</v>
      </c>
      <c r="CO238" s="45">
        <v>63.407244</v>
      </c>
      <c r="CP238" s="45">
        <v>14.844254</v>
      </c>
      <c r="CQ238" s="45">
        <v>5.403993</v>
      </c>
      <c r="CR238" s="45">
        <v>8.95654</v>
      </c>
      <c r="CS238" s="45">
        <v>2.289388</v>
      </c>
      <c r="CT238" s="45">
        <v>2.533082</v>
      </c>
      <c r="CU238" s="45">
        <v>2.365821</v>
      </c>
      <c r="CV238" s="45">
        <v>4.624321</v>
      </c>
    </row>
    <row r="239" spans="1:100">
      <c r="A239" s="43">
        <v>45740</v>
      </c>
      <c r="B239" s="44" t="s">
        <v>35</v>
      </c>
      <c r="C239" s="44" t="s">
        <v>143</v>
      </c>
      <c r="D239" s="45">
        <v>235824.99506</v>
      </c>
      <c r="E239" s="45">
        <v>0.000719</v>
      </c>
      <c r="F239" s="45">
        <v>7.2e-05</v>
      </c>
      <c r="G239" s="45">
        <v>6e-05</v>
      </c>
      <c r="H239" s="45">
        <v>6.6e-05</v>
      </c>
      <c r="I239" s="45">
        <v>6.6e-05</v>
      </c>
      <c r="J239" s="45">
        <v>7.2e-05</v>
      </c>
      <c r="K239" s="45">
        <v>7.8e-05</v>
      </c>
      <c r="L239" s="45">
        <v>6.6e-05</v>
      </c>
      <c r="M239" s="45">
        <v>6e-05</v>
      </c>
      <c r="N239" s="45">
        <v>6.6e-05</v>
      </c>
      <c r="O239" s="45">
        <v>6e-05</v>
      </c>
      <c r="P239" s="45">
        <v>6.6e-05</v>
      </c>
      <c r="Q239" s="45">
        <v>6e-05</v>
      </c>
      <c r="R239" s="45">
        <v>7.2e-05</v>
      </c>
      <c r="S239" s="45">
        <v>6.6e-05</v>
      </c>
      <c r="T239" s="45">
        <v>5.4e-05</v>
      </c>
      <c r="U239" s="45">
        <v>5.4e-05</v>
      </c>
      <c r="V239" s="45">
        <v>6.6e-05</v>
      </c>
      <c r="W239" s="45">
        <v>6.6e-05</v>
      </c>
      <c r="X239" s="45">
        <v>7.8e-05</v>
      </c>
      <c r="Y239" s="45">
        <v>6.6e-05</v>
      </c>
      <c r="Z239" s="45">
        <v>7.2e-05</v>
      </c>
      <c r="AA239" s="45">
        <v>5.4e-05</v>
      </c>
      <c r="AB239" s="45">
        <v>6.6e-05</v>
      </c>
      <c r="AC239" s="45">
        <v>7.8e-05</v>
      </c>
      <c r="AD239" s="45">
        <v>8.4e-05</v>
      </c>
      <c r="AE239" s="45">
        <v>6.6e-05</v>
      </c>
      <c r="AF239" s="45">
        <v>7.8e-05</v>
      </c>
      <c r="AG239" s="45">
        <v>0.000996</v>
      </c>
      <c r="AH239" s="45">
        <v>0.609866</v>
      </c>
      <c r="AI239" s="45">
        <v>48.930935</v>
      </c>
      <c r="AJ239" s="45">
        <v>327.508679</v>
      </c>
      <c r="AK239" s="45">
        <v>947.079734</v>
      </c>
      <c r="AL239" s="45">
        <v>1818.536338</v>
      </c>
      <c r="AM239" s="45">
        <v>2811.606995</v>
      </c>
      <c r="AN239" s="45">
        <v>3831.268448</v>
      </c>
      <c r="AO239" s="45">
        <v>4706.251009</v>
      </c>
      <c r="AP239" s="45">
        <v>5332.882422</v>
      </c>
      <c r="AQ239" s="45">
        <v>5684.357689</v>
      </c>
      <c r="AR239" s="45">
        <v>5885.999569</v>
      </c>
      <c r="AS239" s="45">
        <v>5858.036636</v>
      </c>
      <c r="AT239" s="45">
        <v>5725.879411</v>
      </c>
      <c r="AU239" s="45">
        <v>5684.634367</v>
      </c>
      <c r="AV239" s="45">
        <v>5618.3159</v>
      </c>
      <c r="AW239" s="45">
        <v>5520.868906</v>
      </c>
      <c r="AX239" s="45">
        <v>5572.338107</v>
      </c>
      <c r="AY239" s="45">
        <v>5601.018495</v>
      </c>
      <c r="AZ239" s="45">
        <v>5571.278228</v>
      </c>
      <c r="BA239" s="45">
        <v>5743.970879</v>
      </c>
      <c r="BB239" s="45">
        <v>5864.664406</v>
      </c>
      <c r="BC239" s="45">
        <v>5878.212292</v>
      </c>
      <c r="BD239" s="45">
        <v>6004.675056</v>
      </c>
      <c r="BE239" s="45">
        <v>6011.955567</v>
      </c>
      <c r="BF239" s="45">
        <v>6008.635431</v>
      </c>
      <c r="BG239" s="45">
        <v>6058.959749</v>
      </c>
      <c r="BH239" s="45">
        <v>6114.262269</v>
      </c>
      <c r="BI239" s="45">
        <v>6093.172014</v>
      </c>
      <c r="BJ239" s="45">
        <v>6091.169745</v>
      </c>
      <c r="BK239" s="45">
        <v>6139.699038</v>
      </c>
      <c r="BL239" s="45">
        <v>6142.914674</v>
      </c>
      <c r="BM239" s="45">
        <v>6157.232657</v>
      </c>
      <c r="BN239" s="45">
        <v>6162.988572</v>
      </c>
      <c r="BO239" s="45">
        <v>6225.391183</v>
      </c>
      <c r="BP239" s="45">
        <v>6226.458642</v>
      </c>
      <c r="BQ239" s="45">
        <v>6156.565086</v>
      </c>
      <c r="BR239" s="45">
        <v>6118.173238</v>
      </c>
      <c r="BS239" s="45">
        <v>6113.796649</v>
      </c>
      <c r="BT239" s="45">
        <v>6023.176561</v>
      </c>
      <c r="BU239" s="45">
        <v>5933.204624</v>
      </c>
      <c r="BV239" s="45">
        <v>5684.0428</v>
      </c>
      <c r="BW239" s="45">
        <v>5484.194555</v>
      </c>
      <c r="BX239" s="45">
        <v>5179.531008</v>
      </c>
      <c r="BY239" s="45">
        <v>4677.614093</v>
      </c>
      <c r="BZ239" s="45">
        <v>3972.057533</v>
      </c>
      <c r="CA239" s="45">
        <v>2977.483618</v>
      </c>
      <c r="CB239" s="45">
        <v>2025.56987</v>
      </c>
      <c r="CC239" s="45">
        <v>1204.331801</v>
      </c>
      <c r="CD239" s="45">
        <v>572.775514</v>
      </c>
      <c r="CE239" s="45">
        <v>192.420413</v>
      </c>
      <c r="CF239" s="45">
        <v>37.567212</v>
      </c>
      <c r="CG239" s="45">
        <v>0.638286</v>
      </c>
      <c r="CH239" s="45">
        <v>0.025785</v>
      </c>
      <c r="CI239" s="45">
        <v>0.026575</v>
      </c>
      <c r="CJ239" s="45">
        <v>0.025019</v>
      </c>
      <c r="CK239" s="45">
        <v>0.001007</v>
      </c>
      <c r="CL239" s="45">
        <v>0.000178</v>
      </c>
      <c r="CM239" s="45">
        <v>0.0002</v>
      </c>
      <c r="CN239" s="45">
        <v>0.000178</v>
      </c>
      <c r="CO239" s="45">
        <v>0.004392</v>
      </c>
      <c r="CP239" s="45">
        <v>0.000212</v>
      </c>
      <c r="CQ239" s="45">
        <v>0.000218</v>
      </c>
      <c r="CR239" s="45">
        <v>0.000204</v>
      </c>
      <c r="CS239" s="45">
        <v>0.000204</v>
      </c>
      <c r="CT239" s="45">
        <v>0.000194</v>
      </c>
      <c r="CU239" s="45">
        <v>0.00018</v>
      </c>
      <c r="CV239" s="45">
        <v>0.000218</v>
      </c>
    </row>
    <row r="240" spans="1:100">
      <c r="A240" s="43">
        <v>45740</v>
      </c>
      <c r="B240" s="44" t="s">
        <v>36</v>
      </c>
      <c r="C240" s="44" t="s">
        <v>143</v>
      </c>
      <c r="D240" s="45">
        <v>-17630.99539</v>
      </c>
      <c r="E240" s="45">
        <v>-225.301138</v>
      </c>
      <c r="F240" s="45">
        <v>-283.36982</v>
      </c>
      <c r="G240" s="45">
        <v>-263.213451</v>
      </c>
      <c r="H240" s="45">
        <v>-310.800102</v>
      </c>
      <c r="I240" s="45">
        <v>-399.626933</v>
      </c>
      <c r="J240" s="45">
        <v>-410.953306</v>
      </c>
      <c r="K240" s="45">
        <v>-360.926272</v>
      </c>
      <c r="L240" s="45">
        <v>-364.018879</v>
      </c>
      <c r="M240" s="45">
        <v>-457.15133</v>
      </c>
      <c r="N240" s="45">
        <v>-439.589527</v>
      </c>
      <c r="O240" s="45">
        <v>-393.579358</v>
      </c>
      <c r="P240" s="45">
        <v>-348.605991</v>
      </c>
      <c r="Q240" s="45">
        <v>-221.796428</v>
      </c>
      <c r="R240" s="45">
        <v>-225.648083</v>
      </c>
      <c r="S240" s="45">
        <v>-172.071673</v>
      </c>
      <c r="T240" s="45">
        <v>-176.445853</v>
      </c>
      <c r="U240" s="45">
        <v>-142.582479</v>
      </c>
      <c r="V240" s="45">
        <v>-142.551563</v>
      </c>
      <c r="W240" s="45">
        <v>-73.733545</v>
      </c>
      <c r="X240" s="45">
        <v>-76.015853</v>
      </c>
      <c r="Y240" s="45">
        <v>-13.206716</v>
      </c>
      <c r="Z240" s="45">
        <v>-21.014279</v>
      </c>
      <c r="AA240" s="45">
        <v>-8.006428</v>
      </c>
      <c r="AB240" s="45">
        <v>-23.846182</v>
      </c>
      <c r="AC240" s="45">
        <v>-31.787831</v>
      </c>
      <c r="AD240" s="45">
        <v>-15.093859</v>
      </c>
      <c r="AE240" s="45">
        <v>-7.598543</v>
      </c>
      <c r="AF240" s="45">
        <v>-3.707112</v>
      </c>
      <c r="AG240" s="45">
        <v>-11.115733</v>
      </c>
      <c r="AH240" s="45">
        <v>-22.2428</v>
      </c>
      <c r="AI240" s="45">
        <v>-58.225936</v>
      </c>
      <c r="AJ240" s="45">
        <v>-54.779841</v>
      </c>
      <c r="AK240" s="45">
        <v>-99.085309</v>
      </c>
      <c r="AL240" s="45">
        <v>-142.741928</v>
      </c>
      <c r="AM240" s="45">
        <v>-213.547512</v>
      </c>
      <c r="AN240" s="45">
        <v>-426.027457</v>
      </c>
      <c r="AO240" s="45">
        <v>-584.862469</v>
      </c>
      <c r="AP240" s="45">
        <v>-633.385427</v>
      </c>
      <c r="AQ240" s="45">
        <v>-752.623448</v>
      </c>
      <c r="AR240" s="45">
        <v>-789.869485</v>
      </c>
      <c r="AS240" s="45">
        <v>-746.178913</v>
      </c>
      <c r="AT240" s="45">
        <v>-592.609467</v>
      </c>
      <c r="AU240" s="45">
        <v>-528.565328</v>
      </c>
      <c r="AV240" s="45">
        <v>-417.655146</v>
      </c>
      <c r="AW240" s="45">
        <v>-267.242562</v>
      </c>
      <c r="AX240" s="45">
        <v>-274.614881</v>
      </c>
      <c r="AY240" s="45">
        <v>-220.62663</v>
      </c>
      <c r="AZ240" s="45">
        <v>-128.870879</v>
      </c>
      <c r="BA240" s="45">
        <v>-158.295099</v>
      </c>
      <c r="BB240" s="45">
        <v>-121.116115</v>
      </c>
      <c r="BC240" s="45">
        <v>-80.955754</v>
      </c>
      <c r="BD240" s="45">
        <v>-120.694082</v>
      </c>
      <c r="BE240" s="45">
        <v>-95.13903</v>
      </c>
      <c r="BF240" s="45">
        <v>-62.539529</v>
      </c>
      <c r="BG240" s="45">
        <v>-60.466474</v>
      </c>
      <c r="BH240" s="45">
        <v>-103.480322</v>
      </c>
      <c r="BI240" s="45">
        <v>-91.143628</v>
      </c>
      <c r="BJ240" s="45">
        <v>-82.494207</v>
      </c>
      <c r="BK240" s="45">
        <v>-98.868698</v>
      </c>
      <c r="BL240" s="45">
        <v>-133.687247</v>
      </c>
      <c r="BM240" s="45">
        <v>-86.536654</v>
      </c>
      <c r="BN240" s="45">
        <v>-93.911876</v>
      </c>
      <c r="BO240" s="45">
        <v>-114.565338</v>
      </c>
      <c r="BP240" s="45">
        <v>-110.348386</v>
      </c>
      <c r="BQ240" s="45">
        <v>-66.013636</v>
      </c>
      <c r="BR240" s="45">
        <v>-129.21506</v>
      </c>
      <c r="BS240" s="45">
        <v>-144.548297</v>
      </c>
      <c r="BT240" s="45">
        <v>-73.549783</v>
      </c>
      <c r="BU240" s="45">
        <v>-84.819956</v>
      </c>
      <c r="BV240" s="45">
        <v>-53.980796</v>
      </c>
      <c r="BW240" s="45">
        <v>-37.433777</v>
      </c>
      <c r="BX240" s="45">
        <v>-41.686943</v>
      </c>
      <c r="BY240" s="45">
        <v>-70.572382</v>
      </c>
      <c r="BZ240" s="45">
        <v>-11.262757</v>
      </c>
      <c r="CA240" s="45">
        <v>-5.363238</v>
      </c>
      <c r="CB240" s="45">
        <v>-12.859922</v>
      </c>
      <c r="CC240" s="45">
        <v>-3.661076</v>
      </c>
      <c r="CD240" s="45">
        <v>-3.256606</v>
      </c>
      <c r="CE240" s="45">
        <v>-4.132479</v>
      </c>
      <c r="CF240" s="45">
        <v>-23.827619</v>
      </c>
      <c r="CG240" s="45">
        <v>-18.171709</v>
      </c>
      <c r="CH240" s="45">
        <v>-8.360718</v>
      </c>
      <c r="CI240" s="45">
        <v>-27.055042</v>
      </c>
      <c r="CJ240" s="45">
        <v>-29.192021</v>
      </c>
      <c r="CK240" s="45">
        <v>-49.100229</v>
      </c>
      <c r="CL240" s="45">
        <v>-186.056818</v>
      </c>
      <c r="CM240" s="45">
        <v>-293.863516</v>
      </c>
      <c r="CN240" s="45">
        <v>-174.558161</v>
      </c>
      <c r="CO240" s="45">
        <v>-208.343988</v>
      </c>
      <c r="CP240" s="45">
        <v>-204.647712</v>
      </c>
      <c r="CQ240" s="45">
        <v>-246.928275</v>
      </c>
      <c r="CR240" s="45">
        <v>-251.613175</v>
      </c>
      <c r="CS240" s="45">
        <v>-276.722842</v>
      </c>
      <c r="CT240" s="45">
        <v>-254.508882</v>
      </c>
      <c r="CU240" s="45">
        <v>-238.97825</v>
      </c>
      <c r="CV240" s="45">
        <v>-205.353602</v>
      </c>
    </row>
    <row r="241" spans="1:100">
      <c r="A241" s="43">
        <v>45740</v>
      </c>
      <c r="B241" s="44" t="s">
        <v>37</v>
      </c>
      <c r="C241" s="44" t="s">
        <v>143</v>
      </c>
      <c r="D241" s="45">
        <v>175258.257355</v>
      </c>
      <c r="E241" s="45">
        <v>3109.659626</v>
      </c>
      <c r="F241" s="45">
        <v>2968.970806</v>
      </c>
      <c r="G241" s="45">
        <v>2792.913945</v>
      </c>
      <c r="H241" s="45">
        <v>2750.983611</v>
      </c>
      <c r="I241" s="45">
        <v>2752.195453</v>
      </c>
      <c r="J241" s="45">
        <v>2797.097232</v>
      </c>
      <c r="K241" s="45">
        <v>2713.821893</v>
      </c>
      <c r="L241" s="45">
        <v>2643.199645</v>
      </c>
      <c r="M241" s="45">
        <v>2694.435507</v>
      </c>
      <c r="N241" s="45">
        <v>2665.1222</v>
      </c>
      <c r="O241" s="45">
        <v>2639.316013</v>
      </c>
      <c r="P241" s="45">
        <v>2591.234944</v>
      </c>
      <c r="Q241" s="45">
        <v>2475.37396</v>
      </c>
      <c r="R241" s="45">
        <v>2384.929508</v>
      </c>
      <c r="S241" s="45">
        <v>2373.152905</v>
      </c>
      <c r="T241" s="45">
        <v>2382.694019</v>
      </c>
      <c r="U241" s="45">
        <v>2340.83874</v>
      </c>
      <c r="V241" s="45">
        <v>2235.1612</v>
      </c>
      <c r="W241" s="45">
        <v>2145.974306</v>
      </c>
      <c r="X241" s="45">
        <v>2120.125976</v>
      </c>
      <c r="Y241" s="45">
        <v>2060.369487</v>
      </c>
      <c r="Z241" s="45">
        <v>1988.950901</v>
      </c>
      <c r="AA241" s="45">
        <v>1907.856066</v>
      </c>
      <c r="AB241" s="45">
        <v>1807.186118</v>
      </c>
      <c r="AC241" s="45">
        <v>1719.544627</v>
      </c>
      <c r="AD241" s="45">
        <v>1629.440838</v>
      </c>
      <c r="AE241" s="45">
        <v>1568.934695</v>
      </c>
      <c r="AF241" s="45">
        <v>1550.472861</v>
      </c>
      <c r="AG241" s="45">
        <v>1519.23739</v>
      </c>
      <c r="AH241" s="45">
        <v>1523.072225</v>
      </c>
      <c r="AI241" s="45">
        <v>1537.127331</v>
      </c>
      <c r="AJ241" s="45">
        <v>1503.700106</v>
      </c>
      <c r="AK241" s="45">
        <v>1477.260399</v>
      </c>
      <c r="AL241" s="45">
        <v>1540.323901</v>
      </c>
      <c r="AM241" s="45">
        <v>1577.620936</v>
      </c>
      <c r="AN241" s="45">
        <v>1524.435484</v>
      </c>
      <c r="AO241" s="45">
        <v>1415.468281</v>
      </c>
      <c r="AP241" s="45">
        <v>1187.794143</v>
      </c>
      <c r="AQ241" s="45">
        <v>1159.170018</v>
      </c>
      <c r="AR241" s="45">
        <v>1170.318845</v>
      </c>
      <c r="AS241" s="45">
        <v>1210.159074</v>
      </c>
      <c r="AT241" s="45">
        <v>1282.037523</v>
      </c>
      <c r="AU241" s="45">
        <v>1357.115053</v>
      </c>
      <c r="AV241" s="45">
        <v>1405.405858</v>
      </c>
      <c r="AW241" s="45">
        <v>1428.773116</v>
      </c>
      <c r="AX241" s="45">
        <v>1458.713098</v>
      </c>
      <c r="AY241" s="45">
        <v>1456.775128</v>
      </c>
      <c r="AZ241" s="45">
        <v>1448.74472</v>
      </c>
      <c r="BA241" s="45">
        <v>1402.048926</v>
      </c>
      <c r="BB241" s="45">
        <v>1388.386293</v>
      </c>
      <c r="BC241" s="45">
        <v>1348.196612</v>
      </c>
      <c r="BD241" s="45">
        <v>1279.598107</v>
      </c>
      <c r="BE241" s="45">
        <v>1271.99498</v>
      </c>
      <c r="BF241" s="45">
        <v>1254.061575</v>
      </c>
      <c r="BG241" s="45">
        <v>1242.196542</v>
      </c>
      <c r="BH241" s="45">
        <v>1241.955176</v>
      </c>
      <c r="BI241" s="45">
        <v>1258.48797</v>
      </c>
      <c r="BJ241" s="45">
        <v>1277.706848</v>
      </c>
      <c r="BK241" s="45">
        <v>1323.774227</v>
      </c>
      <c r="BL241" s="45">
        <v>1363.80997</v>
      </c>
      <c r="BM241" s="45">
        <v>1378.019199</v>
      </c>
      <c r="BN241" s="45">
        <v>1380.904693</v>
      </c>
      <c r="BO241" s="45">
        <v>1413.281442</v>
      </c>
      <c r="BP241" s="45">
        <v>1425.460988</v>
      </c>
      <c r="BQ241" s="45">
        <v>1452.484992</v>
      </c>
      <c r="BR241" s="45">
        <v>1446.677876</v>
      </c>
      <c r="BS241" s="45">
        <v>1478.580643</v>
      </c>
      <c r="BT241" s="45">
        <v>1498.071039</v>
      </c>
      <c r="BU241" s="45">
        <v>1496.699998</v>
      </c>
      <c r="BV241" s="45">
        <v>1516.298664</v>
      </c>
      <c r="BW241" s="45">
        <v>1486.089445</v>
      </c>
      <c r="BX241" s="45">
        <v>1468.662306</v>
      </c>
      <c r="BY241" s="45">
        <v>1443.392631</v>
      </c>
      <c r="BZ241" s="45">
        <v>1422.537392</v>
      </c>
      <c r="CA241" s="45">
        <v>1344.348492</v>
      </c>
      <c r="CB241" s="45">
        <v>1300.74281</v>
      </c>
      <c r="CC241" s="45">
        <v>1269.28632</v>
      </c>
      <c r="CD241" s="45">
        <v>1196.282692</v>
      </c>
      <c r="CE241" s="45">
        <v>1169.632138</v>
      </c>
      <c r="CF241" s="45">
        <v>1178.482668</v>
      </c>
      <c r="CG241" s="45">
        <v>1257.608372</v>
      </c>
      <c r="CH241" s="45">
        <v>1382.091116</v>
      </c>
      <c r="CI241" s="45">
        <v>1546.515636</v>
      </c>
      <c r="CJ241" s="45">
        <v>1713.334293</v>
      </c>
      <c r="CK241" s="45">
        <v>1877.764829</v>
      </c>
      <c r="CL241" s="45">
        <v>2073.444249</v>
      </c>
      <c r="CM241" s="45">
        <v>2204.626253</v>
      </c>
      <c r="CN241" s="45">
        <v>2336.042552</v>
      </c>
      <c r="CO241" s="45">
        <v>2454.104725</v>
      </c>
      <c r="CP241" s="45">
        <v>2615.673752</v>
      </c>
      <c r="CQ241" s="45">
        <v>2733.235844</v>
      </c>
      <c r="CR241" s="45">
        <v>2789.889069</v>
      </c>
      <c r="CS241" s="45">
        <v>2894.556888</v>
      </c>
      <c r="CT241" s="45">
        <v>3119.604383</v>
      </c>
      <c r="CU241" s="45">
        <v>3323.370556</v>
      </c>
      <c r="CV241" s="45">
        <v>3525.031474</v>
      </c>
    </row>
    <row r="242" spans="1:100">
      <c r="A242" s="43">
        <v>45741</v>
      </c>
      <c r="B242" s="44" t="s">
        <v>28</v>
      </c>
      <c r="C242" s="44" t="s">
        <v>143</v>
      </c>
      <c r="D242" s="45">
        <v>326.957618</v>
      </c>
      <c r="E242" s="45">
        <v>3.559606</v>
      </c>
      <c r="F242" s="45">
        <v>3.562628</v>
      </c>
      <c r="G242" s="45">
        <v>3.55839</v>
      </c>
      <c r="H242" s="45">
        <v>3.563692</v>
      </c>
      <c r="I242" s="45">
        <v>3.561157</v>
      </c>
      <c r="J242" s="45">
        <v>3.563472</v>
      </c>
      <c r="K242" s="45">
        <v>3.561331</v>
      </c>
      <c r="L242" s="45">
        <v>3.56234</v>
      </c>
      <c r="M242" s="45">
        <v>3.55775</v>
      </c>
      <c r="N242" s="45">
        <v>3.559326</v>
      </c>
      <c r="O242" s="45">
        <v>3.560132</v>
      </c>
      <c r="P242" s="45">
        <v>3.558427</v>
      </c>
      <c r="Q242" s="45">
        <v>3.560077</v>
      </c>
      <c r="R242" s="45">
        <v>3.563157</v>
      </c>
      <c r="S242" s="45">
        <v>3.557775</v>
      </c>
      <c r="T242" s="45">
        <v>3.563097</v>
      </c>
      <c r="U242" s="45">
        <v>3.558155</v>
      </c>
      <c r="V242" s="45">
        <v>3.566194</v>
      </c>
      <c r="W242" s="45">
        <v>3.561139</v>
      </c>
      <c r="X242" s="45">
        <v>3.568314</v>
      </c>
      <c r="Y242" s="45">
        <v>3.562457</v>
      </c>
      <c r="Z242" s="45">
        <v>3.564545</v>
      </c>
      <c r="AA242" s="45">
        <v>3.556587</v>
      </c>
      <c r="AB242" s="45">
        <v>3.424392</v>
      </c>
      <c r="AC242" s="45">
        <v>3.427475</v>
      </c>
      <c r="AD242" s="45">
        <v>3.42029</v>
      </c>
      <c r="AE242" s="45">
        <v>3.413621</v>
      </c>
      <c r="AF242" s="45">
        <v>3.413551</v>
      </c>
      <c r="AG242" s="45">
        <v>3.411061</v>
      </c>
      <c r="AH242" s="45">
        <v>3.411565</v>
      </c>
      <c r="AI242" s="45">
        <v>3.407452</v>
      </c>
      <c r="AJ242" s="45">
        <v>3.408968</v>
      </c>
      <c r="AK242" s="45">
        <v>3.40648</v>
      </c>
      <c r="AL242" s="45">
        <v>3.401088</v>
      </c>
      <c r="AM242" s="45">
        <v>3.391447</v>
      </c>
      <c r="AN242" s="45">
        <v>3.398885</v>
      </c>
      <c r="AO242" s="45">
        <v>3.390263</v>
      </c>
      <c r="AP242" s="45">
        <v>3.389102</v>
      </c>
      <c r="AQ242" s="45">
        <v>3.410405</v>
      </c>
      <c r="AR242" s="45">
        <v>3.404872</v>
      </c>
      <c r="AS242" s="45">
        <v>3.202455</v>
      </c>
      <c r="AT242" s="45">
        <v>3.010143</v>
      </c>
      <c r="AU242" s="45">
        <v>3.013118</v>
      </c>
      <c r="AV242" s="45">
        <v>3.015717</v>
      </c>
      <c r="AW242" s="45">
        <v>2.791711</v>
      </c>
      <c r="AX242" s="45">
        <v>3.176637</v>
      </c>
      <c r="AY242" s="45">
        <v>3.18827</v>
      </c>
      <c r="AZ242" s="45">
        <v>3.209034</v>
      </c>
      <c r="BA242" s="45">
        <v>3.369199</v>
      </c>
      <c r="BB242" s="45">
        <v>3.285295</v>
      </c>
      <c r="BC242" s="45">
        <v>3.458906</v>
      </c>
      <c r="BD242" s="45">
        <v>3.449339</v>
      </c>
      <c r="BE242" s="45">
        <v>3.415148</v>
      </c>
      <c r="BF242" s="45">
        <v>3.099202</v>
      </c>
      <c r="BG242" s="45">
        <v>3.111782</v>
      </c>
      <c r="BH242" s="45">
        <v>3.022807</v>
      </c>
      <c r="BI242" s="45">
        <v>3.152797</v>
      </c>
      <c r="BJ242" s="45">
        <v>3.476982</v>
      </c>
      <c r="BK242" s="45">
        <v>3.537205</v>
      </c>
      <c r="BL242" s="45">
        <v>3.470382</v>
      </c>
      <c r="BM242" s="45">
        <v>3.439031</v>
      </c>
      <c r="BN242" s="45">
        <v>3.361293</v>
      </c>
      <c r="BO242" s="45">
        <v>2.919915</v>
      </c>
      <c r="BP242" s="45">
        <v>3.134325</v>
      </c>
      <c r="BQ242" s="45">
        <v>3.546108</v>
      </c>
      <c r="BR242" s="45">
        <v>3.538368</v>
      </c>
      <c r="BS242" s="45">
        <v>3.528906</v>
      </c>
      <c r="BT242" s="45">
        <v>3.534795</v>
      </c>
      <c r="BU242" s="45">
        <v>3.537362</v>
      </c>
      <c r="BV242" s="45">
        <v>3.54379</v>
      </c>
      <c r="BW242" s="45">
        <v>3.534341</v>
      </c>
      <c r="BX242" s="45">
        <v>3.538038</v>
      </c>
      <c r="BY242" s="45">
        <v>3.550571</v>
      </c>
      <c r="BZ242" s="45">
        <v>3.5364</v>
      </c>
      <c r="CA242" s="45">
        <v>3.534519</v>
      </c>
      <c r="CB242" s="45">
        <v>3.552142</v>
      </c>
      <c r="CC242" s="45">
        <v>3.539646</v>
      </c>
      <c r="CD242" s="45">
        <v>3.548912</v>
      </c>
      <c r="CE242" s="45">
        <v>3.54134</v>
      </c>
      <c r="CF242" s="45">
        <v>3.542302</v>
      </c>
      <c r="CG242" s="45">
        <v>3.542509</v>
      </c>
      <c r="CH242" s="45">
        <v>3.533473</v>
      </c>
      <c r="CI242" s="45">
        <v>3.544713</v>
      </c>
      <c r="CJ242" s="45">
        <v>3.54121</v>
      </c>
      <c r="CK242" s="45">
        <v>3.538311</v>
      </c>
      <c r="CL242" s="45">
        <v>3.537838</v>
      </c>
      <c r="CM242" s="45">
        <v>3.422179</v>
      </c>
      <c r="CN242" s="45">
        <v>3.162433</v>
      </c>
      <c r="CO242" s="45">
        <v>3.16129</v>
      </c>
      <c r="CP242" s="45">
        <v>3.158818</v>
      </c>
      <c r="CQ242" s="45">
        <v>3.164735</v>
      </c>
      <c r="CR242" s="45">
        <v>3.166468</v>
      </c>
      <c r="CS242" s="45">
        <v>3.174794</v>
      </c>
      <c r="CT242" s="45">
        <v>3.171145</v>
      </c>
      <c r="CU242" s="45">
        <v>3.172158</v>
      </c>
      <c r="CV242" s="45">
        <v>3.166646</v>
      </c>
    </row>
    <row r="243" spans="1:100">
      <c r="A243" s="43">
        <v>45741</v>
      </c>
      <c r="B243" s="44" t="s">
        <v>29</v>
      </c>
      <c r="C243" s="44" t="s">
        <v>143</v>
      </c>
      <c r="D243" s="45">
        <v>160930.00699</v>
      </c>
      <c r="E243" s="45">
        <v>1702.246387</v>
      </c>
      <c r="F243" s="45">
        <v>1629.713977</v>
      </c>
      <c r="G243" s="45">
        <v>1560.166905</v>
      </c>
      <c r="H243" s="45">
        <v>1508.887046</v>
      </c>
      <c r="I243" s="45">
        <v>1506.270712</v>
      </c>
      <c r="J243" s="45">
        <v>1532.87284</v>
      </c>
      <c r="K243" s="45">
        <v>1531.788822</v>
      </c>
      <c r="L243" s="45">
        <v>1492.299501</v>
      </c>
      <c r="M243" s="45">
        <v>1455.77725</v>
      </c>
      <c r="N243" s="45">
        <v>1432.392697</v>
      </c>
      <c r="O243" s="45">
        <v>1450.478683</v>
      </c>
      <c r="P243" s="45">
        <v>1412.276092</v>
      </c>
      <c r="Q243" s="45">
        <v>1406.553601</v>
      </c>
      <c r="R243" s="45">
        <v>1392.244664</v>
      </c>
      <c r="S243" s="45">
        <v>1384.079008</v>
      </c>
      <c r="T243" s="45">
        <v>1420.657874</v>
      </c>
      <c r="U243" s="45">
        <v>1425.253559</v>
      </c>
      <c r="V243" s="45">
        <v>1407.490088</v>
      </c>
      <c r="W243" s="45">
        <v>1410.011739</v>
      </c>
      <c r="X243" s="45">
        <v>1450.975916</v>
      </c>
      <c r="Y243" s="45">
        <v>1499.071584</v>
      </c>
      <c r="Z243" s="45">
        <v>1563.691199</v>
      </c>
      <c r="AA243" s="45">
        <v>1617.344581</v>
      </c>
      <c r="AB243" s="45">
        <v>1675.977691</v>
      </c>
      <c r="AC243" s="45">
        <v>1759.969874</v>
      </c>
      <c r="AD243" s="45">
        <v>1833.348718</v>
      </c>
      <c r="AE243" s="45">
        <v>1893.634082</v>
      </c>
      <c r="AF243" s="45">
        <v>1931.398927</v>
      </c>
      <c r="AG243" s="45">
        <v>1961.122895</v>
      </c>
      <c r="AH243" s="45">
        <v>1980.576915</v>
      </c>
      <c r="AI243" s="45">
        <v>1982.121618</v>
      </c>
      <c r="AJ243" s="45">
        <v>1977.311242</v>
      </c>
      <c r="AK243" s="45">
        <v>1963.28337</v>
      </c>
      <c r="AL243" s="45">
        <v>1924.375331</v>
      </c>
      <c r="AM243" s="45">
        <v>1813.582986</v>
      </c>
      <c r="AN243" s="45">
        <v>1688.187788</v>
      </c>
      <c r="AO243" s="45">
        <v>1574.831627</v>
      </c>
      <c r="AP243" s="45">
        <v>1484.502461</v>
      </c>
      <c r="AQ243" s="45">
        <v>1402.421581</v>
      </c>
      <c r="AR243" s="45">
        <v>1324.454904</v>
      </c>
      <c r="AS243" s="45">
        <v>1273.137576</v>
      </c>
      <c r="AT243" s="45">
        <v>1226.813527</v>
      </c>
      <c r="AU243" s="45">
        <v>1188.550783</v>
      </c>
      <c r="AV243" s="45">
        <v>1168.683367</v>
      </c>
      <c r="AW243" s="45">
        <v>1165.589447</v>
      </c>
      <c r="AX243" s="45">
        <v>1158.932641</v>
      </c>
      <c r="AY243" s="45">
        <v>1166.619915</v>
      </c>
      <c r="AZ243" s="45">
        <v>1191.53176</v>
      </c>
      <c r="BA243" s="45">
        <v>1237.284637</v>
      </c>
      <c r="BB243" s="45">
        <v>1302.398008</v>
      </c>
      <c r="BC243" s="45">
        <v>1361.509154</v>
      </c>
      <c r="BD243" s="45">
        <v>1420.097941</v>
      </c>
      <c r="BE243" s="45">
        <v>1485.907962</v>
      </c>
      <c r="BF243" s="45">
        <v>1562.76476</v>
      </c>
      <c r="BG243" s="45">
        <v>1653.496588</v>
      </c>
      <c r="BH243" s="45">
        <v>1731.153542</v>
      </c>
      <c r="BI243" s="45">
        <v>1775.767281</v>
      </c>
      <c r="BJ243" s="45">
        <v>1805.785257</v>
      </c>
      <c r="BK243" s="45">
        <v>1837.144043</v>
      </c>
      <c r="BL243" s="45">
        <v>1858.858076</v>
      </c>
      <c r="BM243" s="45">
        <v>1878.557935</v>
      </c>
      <c r="BN243" s="45">
        <v>1887.727705</v>
      </c>
      <c r="BO243" s="45">
        <v>1891.022445</v>
      </c>
      <c r="BP243" s="45">
        <v>1877.221556</v>
      </c>
      <c r="BQ243" s="45">
        <v>1874.966101</v>
      </c>
      <c r="BR243" s="45">
        <v>1883.390752</v>
      </c>
      <c r="BS243" s="45">
        <v>1892.990839</v>
      </c>
      <c r="BT243" s="45">
        <v>1886.755217</v>
      </c>
      <c r="BU243" s="45">
        <v>1893.51876</v>
      </c>
      <c r="BV243" s="45">
        <v>1903.037567</v>
      </c>
      <c r="BW243" s="45">
        <v>1905.506479</v>
      </c>
      <c r="BX243" s="45">
        <v>1905.307416</v>
      </c>
      <c r="BY243" s="45">
        <v>1909.189082</v>
      </c>
      <c r="BZ243" s="45">
        <v>1908.774381</v>
      </c>
      <c r="CA243" s="45">
        <v>1913.139743</v>
      </c>
      <c r="CB243" s="45">
        <v>1936.102129</v>
      </c>
      <c r="CC243" s="45">
        <v>1920.255531</v>
      </c>
      <c r="CD243" s="45">
        <v>1927.389823</v>
      </c>
      <c r="CE243" s="45">
        <v>1941.272422</v>
      </c>
      <c r="CF243" s="45">
        <v>1941.166257</v>
      </c>
      <c r="CG243" s="45">
        <v>1951.135943</v>
      </c>
      <c r="CH243" s="45">
        <v>1951.731721</v>
      </c>
      <c r="CI243" s="45">
        <v>1944.977223</v>
      </c>
      <c r="CJ243" s="45">
        <v>1938.461533</v>
      </c>
      <c r="CK243" s="45">
        <v>1937.028502</v>
      </c>
      <c r="CL243" s="45">
        <v>1936.122948</v>
      </c>
      <c r="CM243" s="45">
        <v>1938.396449</v>
      </c>
      <c r="CN243" s="45">
        <v>1927.933683</v>
      </c>
      <c r="CO243" s="45">
        <v>1908.440696</v>
      </c>
      <c r="CP243" s="45">
        <v>1879.353856</v>
      </c>
      <c r="CQ243" s="45">
        <v>1830.916667</v>
      </c>
      <c r="CR243" s="45">
        <v>1792.609682</v>
      </c>
      <c r="CS243" s="45">
        <v>1759.600608</v>
      </c>
      <c r="CT243" s="45">
        <v>1763.081875</v>
      </c>
      <c r="CU243" s="45">
        <v>1748.116424</v>
      </c>
      <c r="CV243" s="45">
        <v>1709.13404</v>
      </c>
    </row>
    <row r="244" spans="1:100">
      <c r="A244" s="43">
        <v>45741</v>
      </c>
      <c r="B244" s="44" t="s">
        <v>30</v>
      </c>
      <c r="C244" s="44" t="s">
        <v>143</v>
      </c>
      <c r="D244" s="45">
        <v>80319.07594</v>
      </c>
      <c r="E244" s="45">
        <v>825.078759</v>
      </c>
      <c r="F244" s="45">
        <v>629.446334</v>
      </c>
      <c r="G244" s="45">
        <v>537.769348</v>
      </c>
      <c r="H244" s="45">
        <v>504.388449</v>
      </c>
      <c r="I244" s="45">
        <v>507.398905</v>
      </c>
      <c r="J244" s="45">
        <v>511.418429</v>
      </c>
      <c r="K244" s="45">
        <v>504.187392</v>
      </c>
      <c r="L244" s="45">
        <v>474.143612</v>
      </c>
      <c r="M244" s="45">
        <v>468.999681</v>
      </c>
      <c r="N244" s="45">
        <v>487.143296</v>
      </c>
      <c r="O244" s="45">
        <v>512.29559</v>
      </c>
      <c r="P244" s="45">
        <v>500.994629</v>
      </c>
      <c r="Q244" s="45">
        <v>496.971595</v>
      </c>
      <c r="R244" s="45">
        <v>488.546243</v>
      </c>
      <c r="S244" s="45">
        <v>479.393324</v>
      </c>
      <c r="T244" s="45">
        <v>497.200522</v>
      </c>
      <c r="U244" s="45">
        <v>492.183991</v>
      </c>
      <c r="V244" s="45">
        <v>482.719614</v>
      </c>
      <c r="W244" s="45">
        <v>498.765445</v>
      </c>
      <c r="X244" s="45">
        <v>514.243358</v>
      </c>
      <c r="Y244" s="45">
        <v>518.190116</v>
      </c>
      <c r="Z244" s="45">
        <v>533.406802</v>
      </c>
      <c r="AA244" s="45">
        <v>529.829132</v>
      </c>
      <c r="AB244" s="45">
        <v>536.491095</v>
      </c>
      <c r="AC244" s="45">
        <v>536.831895</v>
      </c>
      <c r="AD244" s="45">
        <v>563.807956</v>
      </c>
      <c r="AE244" s="45">
        <v>567.010758</v>
      </c>
      <c r="AF244" s="45">
        <v>587.923578</v>
      </c>
      <c r="AG244" s="45">
        <v>596.654353</v>
      </c>
      <c r="AH244" s="45">
        <v>611.592652</v>
      </c>
      <c r="AI244" s="45">
        <v>633.863332</v>
      </c>
      <c r="AJ244" s="45">
        <v>603.514711</v>
      </c>
      <c r="AK244" s="45">
        <v>537.75343</v>
      </c>
      <c r="AL244" s="45">
        <v>485.226514</v>
      </c>
      <c r="AM244" s="45">
        <v>436.128163</v>
      </c>
      <c r="AN244" s="45">
        <v>404.515895</v>
      </c>
      <c r="AO244" s="45">
        <v>387.023451</v>
      </c>
      <c r="AP244" s="45">
        <v>351.599132</v>
      </c>
      <c r="AQ244" s="45">
        <v>332.796854</v>
      </c>
      <c r="AR244" s="45">
        <v>300.690833</v>
      </c>
      <c r="AS244" s="45">
        <v>281.269606</v>
      </c>
      <c r="AT244" s="45">
        <v>279.312473</v>
      </c>
      <c r="AU244" s="45">
        <v>280.682585</v>
      </c>
      <c r="AV244" s="45">
        <v>298.480827</v>
      </c>
      <c r="AW244" s="45">
        <v>293.131107</v>
      </c>
      <c r="AX244" s="45">
        <v>290.110463</v>
      </c>
      <c r="AY244" s="45">
        <v>304.494518</v>
      </c>
      <c r="AZ244" s="45">
        <v>367.105972</v>
      </c>
      <c r="BA244" s="45">
        <v>378.281852</v>
      </c>
      <c r="BB244" s="45">
        <v>412.110063</v>
      </c>
      <c r="BC244" s="45">
        <v>429.253227</v>
      </c>
      <c r="BD244" s="45">
        <v>429.900408</v>
      </c>
      <c r="BE244" s="45">
        <v>429.937058</v>
      </c>
      <c r="BF244" s="45">
        <v>432.671175</v>
      </c>
      <c r="BG244" s="45">
        <v>436.770206</v>
      </c>
      <c r="BH244" s="45">
        <v>457.023981</v>
      </c>
      <c r="BI244" s="45">
        <v>443.447784</v>
      </c>
      <c r="BJ244" s="45">
        <v>469.515578</v>
      </c>
      <c r="BK244" s="45">
        <v>527.159601</v>
      </c>
      <c r="BL244" s="45">
        <v>572.490388</v>
      </c>
      <c r="BM244" s="45">
        <v>594.519641</v>
      </c>
      <c r="BN244" s="45">
        <v>649.645089</v>
      </c>
      <c r="BO244" s="45">
        <v>692.355468</v>
      </c>
      <c r="BP244" s="45">
        <v>779.522238</v>
      </c>
      <c r="BQ244" s="45">
        <v>906.23524</v>
      </c>
      <c r="BR244" s="45">
        <v>972.171443</v>
      </c>
      <c r="BS244" s="45">
        <v>1061.586525</v>
      </c>
      <c r="BT244" s="45">
        <v>1121.133257</v>
      </c>
      <c r="BU244" s="45">
        <v>1227.945912</v>
      </c>
      <c r="BV244" s="45">
        <v>1358.992501</v>
      </c>
      <c r="BW244" s="45">
        <v>1595.472742</v>
      </c>
      <c r="BX244" s="45">
        <v>1887.424944</v>
      </c>
      <c r="BY244" s="45">
        <v>2016.957053</v>
      </c>
      <c r="BZ244" s="45">
        <v>2153.137423</v>
      </c>
      <c r="CA244" s="45">
        <v>2314.775454</v>
      </c>
      <c r="CB244" s="45">
        <v>2427.314294</v>
      </c>
      <c r="CC244" s="45">
        <v>2395.130637</v>
      </c>
      <c r="CD244" s="45">
        <v>2390.459668</v>
      </c>
      <c r="CE244" s="45">
        <v>2384.333529</v>
      </c>
      <c r="CF244" s="45">
        <v>2399.489671</v>
      </c>
      <c r="CG244" s="45">
        <v>2412.942802</v>
      </c>
      <c r="CH244" s="45">
        <v>2371.531144</v>
      </c>
      <c r="CI244" s="45">
        <v>2156.819441</v>
      </c>
      <c r="CJ244" s="45">
        <v>1912.241728</v>
      </c>
      <c r="CK244" s="45">
        <v>1752.630924</v>
      </c>
      <c r="CL244" s="45">
        <v>1625.019273</v>
      </c>
      <c r="CM244" s="45">
        <v>1463.151556</v>
      </c>
      <c r="CN244" s="45">
        <v>1322.783382</v>
      </c>
      <c r="CO244" s="45">
        <v>1152.586962</v>
      </c>
      <c r="CP244" s="45">
        <v>993.407229</v>
      </c>
      <c r="CQ244" s="45">
        <v>894.061758</v>
      </c>
      <c r="CR244" s="45">
        <v>793.811788</v>
      </c>
      <c r="CS244" s="45">
        <v>628.929623</v>
      </c>
      <c r="CT244" s="45">
        <v>461.552678</v>
      </c>
      <c r="CU244" s="45">
        <v>397.299431</v>
      </c>
      <c r="CV244" s="45">
        <v>370.415452</v>
      </c>
    </row>
    <row r="245" spans="1:100">
      <c r="A245" s="43">
        <v>45741</v>
      </c>
      <c r="B245" s="44" t="s">
        <v>31</v>
      </c>
      <c r="C245" s="44" t="s">
        <v>143</v>
      </c>
      <c r="D245" s="45">
        <v>318857.121359</v>
      </c>
      <c r="E245" s="45">
        <v>3604.300887</v>
      </c>
      <c r="F245" s="45">
        <v>3560.078111</v>
      </c>
      <c r="G245" s="45">
        <v>3470.538287</v>
      </c>
      <c r="H245" s="45">
        <v>3365.421483</v>
      </c>
      <c r="I245" s="45">
        <v>3270.152873</v>
      </c>
      <c r="J245" s="45">
        <v>3177.791703</v>
      </c>
      <c r="K245" s="45">
        <v>3112.449023</v>
      </c>
      <c r="L245" s="45">
        <v>2993.572394</v>
      </c>
      <c r="M245" s="45">
        <v>2840.79506</v>
      </c>
      <c r="N245" s="45">
        <v>2844.264492</v>
      </c>
      <c r="O245" s="45">
        <v>2884.620563</v>
      </c>
      <c r="P245" s="45">
        <v>2843.562509</v>
      </c>
      <c r="Q245" s="45">
        <v>2812.778951</v>
      </c>
      <c r="R245" s="45">
        <v>2764.197992</v>
      </c>
      <c r="S245" s="45">
        <v>2844.917417</v>
      </c>
      <c r="T245" s="45">
        <v>2911.997689</v>
      </c>
      <c r="U245" s="45">
        <v>2944.942375</v>
      </c>
      <c r="V245" s="45">
        <v>2979.40869</v>
      </c>
      <c r="W245" s="45">
        <v>3086.860404</v>
      </c>
      <c r="X245" s="45">
        <v>3132.892955</v>
      </c>
      <c r="Y245" s="45">
        <v>3266.041131</v>
      </c>
      <c r="Z245" s="45">
        <v>3385.261707</v>
      </c>
      <c r="AA245" s="45">
        <v>3459.684403</v>
      </c>
      <c r="AB245" s="45">
        <v>3535.992587</v>
      </c>
      <c r="AC245" s="45">
        <v>3619.665106</v>
      </c>
      <c r="AD245" s="45">
        <v>3709.285098</v>
      </c>
      <c r="AE245" s="45">
        <v>3775.028789</v>
      </c>
      <c r="AF245" s="45">
        <v>3850.177207</v>
      </c>
      <c r="AG245" s="45">
        <v>3928.420481</v>
      </c>
      <c r="AH245" s="45">
        <v>3961.718588</v>
      </c>
      <c r="AI245" s="45">
        <v>3953.593796</v>
      </c>
      <c r="AJ245" s="45">
        <v>3755.948526</v>
      </c>
      <c r="AK245" s="45">
        <v>3464.641352</v>
      </c>
      <c r="AL245" s="45">
        <v>3032.100237</v>
      </c>
      <c r="AM245" s="45">
        <v>2722.614703</v>
      </c>
      <c r="AN245" s="45">
        <v>2468.528944</v>
      </c>
      <c r="AO245" s="45">
        <v>2326.00485</v>
      </c>
      <c r="AP245" s="45">
        <v>2153.623673</v>
      </c>
      <c r="AQ245" s="45">
        <v>2020.719143</v>
      </c>
      <c r="AR245" s="45">
        <v>2001.225271</v>
      </c>
      <c r="AS245" s="45">
        <v>2003.551361</v>
      </c>
      <c r="AT245" s="45">
        <v>2022.317757</v>
      </c>
      <c r="AU245" s="45">
        <v>2018.16537</v>
      </c>
      <c r="AV245" s="45">
        <v>2031.308704</v>
      </c>
      <c r="AW245" s="45">
        <v>2026.036512</v>
      </c>
      <c r="AX245" s="45">
        <v>2026.425671</v>
      </c>
      <c r="AY245" s="45">
        <v>2063.675206</v>
      </c>
      <c r="AZ245" s="45">
        <v>2116.598581</v>
      </c>
      <c r="BA245" s="45">
        <v>2134.914864</v>
      </c>
      <c r="BB245" s="45">
        <v>2195.247004</v>
      </c>
      <c r="BC245" s="45">
        <v>2263.999804</v>
      </c>
      <c r="BD245" s="45">
        <v>2365.465899</v>
      </c>
      <c r="BE245" s="45">
        <v>2462.144333</v>
      </c>
      <c r="BF245" s="45">
        <v>2584.871128</v>
      </c>
      <c r="BG245" s="45">
        <v>2661.243184</v>
      </c>
      <c r="BH245" s="45">
        <v>2817.791837</v>
      </c>
      <c r="BI245" s="45">
        <v>2891.269282</v>
      </c>
      <c r="BJ245" s="45">
        <v>3021.388924</v>
      </c>
      <c r="BK245" s="45">
        <v>3101.762098</v>
      </c>
      <c r="BL245" s="45">
        <v>3267.126391</v>
      </c>
      <c r="BM245" s="45">
        <v>3274.924288</v>
      </c>
      <c r="BN245" s="45">
        <v>3343.23767</v>
      </c>
      <c r="BO245" s="45">
        <v>3531.060458</v>
      </c>
      <c r="BP245" s="45">
        <v>3758.803083</v>
      </c>
      <c r="BQ245" s="45">
        <v>3836.247443</v>
      </c>
      <c r="BR245" s="45">
        <v>3834.136881</v>
      </c>
      <c r="BS245" s="45">
        <v>3981.934264</v>
      </c>
      <c r="BT245" s="45">
        <v>4004.437556</v>
      </c>
      <c r="BU245" s="45">
        <v>4010.633546</v>
      </c>
      <c r="BV245" s="45">
        <v>4110.387717</v>
      </c>
      <c r="BW245" s="45">
        <v>4228.068844</v>
      </c>
      <c r="BX245" s="45">
        <v>4325.235103</v>
      </c>
      <c r="BY245" s="45">
        <v>4385.016426</v>
      </c>
      <c r="BZ245" s="45">
        <v>4433.245821</v>
      </c>
      <c r="CA245" s="45">
        <v>4523.909251</v>
      </c>
      <c r="CB245" s="45">
        <v>4569.732378</v>
      </c>
      <c r="CC245" s="45">
        <v>4592.635003</v>
      </c>
      <c r="CD245" s="45">
        <v>4595.995859</v>
      </c>
      <c r="CE245" s="45">
        <v>4566.709483</v>
      </c>
      <c r="CF245" s="45">
        <v>4580.982323</v>
      </c>
      <c r="CG245" s="45">
        <v>4578.636348</v>
      </c>
      <c r="CH245" s="45">
        <v>4543.103563</v>
      </c>
      <c r="CI245" s="45">
        <v>4492.746214</v>
      </c>
      <c r="CJ245" s="45">
        <v>4445.569614</v>
      </c>
      <c r="CK245" s="45">
        <v>4404.634259</v>
      </c>
      <c r="CL245" s="45">
        <v>4278.455165</v>
      </c>
      <c r="CM245" s="45">
        <v>4164.374429</v>
      </c>
      <c r="CN245" s="45">
        <v>3981.403331</v>
      </c>
      <c r="CO245" s="45">
        <v>3911.558157</v>
      </c>
      <c r="CP245" s="45">
        <v>3760.018859</v>
      </c>
      <c r="CQ245" s="45">
        <v>3562.048063</v>
      </c>
      <c r="CR245" s="45">
        <v>3420.259406</v>
      </c>
      <c r="CS245" s="45">
        <v>3334.305461</v>
      </c>
      <c r="CT245" s="45">
        <v>3270.161565</v>
      </c>
      <c r="CU245" s="45">
        <v>3200.044108</v>
      </c>
      <c r="CV245" s="45">
        <v>3111.34606</v>
      </c>
    </row>
    <row r="246" spans="1:100">
      <c r="A246" s="43">
        <v>45741</v>
      </c>
      <c r="B246" s="44" t="s">
        <v>32</v>
      </c>
      <c r="C246" s="44" t="s">
        <v>143</v>
      </c>
      <c r="D246" s="45">
        <v>1335.539221</v>
      </c>
      <c r="E246" s="45">
        <v>2.862518</v>
      </c>
      <c r="F246" s="45">
        <v>2.863546</v>
      </c>
      <c r="G246" s="45">
        <v>2.868539</v>
      </c>
      <c r="H246" s="45">
        <v>3.088978</v>
      </c>
      <c r="I246" s="45">
        <v>2.934854</v>
      </c>
      <c r="J246" s="45">
        <v>2.612018</v>
      </c>
      <c r="K246" s="45">
        <v>2.501295</v>
      </c>
      <c r="L246" s="45">
        <v>2.484752</v>
      </c>
      <c r="M246" s="45">
        <v>2.479388</v>
      </c>
      <c r="N246" s="45">
        <v>2.492325</v>
      </c>
      <c r="O246" s="45">
        <v>6.384997</v>
      </c>
      <c r="P246" s="45">
        <v>6.873686</v>
      </c>
      <c r="Q246" s="45">
        <v>6.961435</v>
      </c>
      <c r="R246" s="45">
        <v>7.031523</v>
      </c>
      <c r="S246" s="45">
        <v>7.007519</v>
      </c>
      <c r="T246" s="45">
        <v>6.997142</v>
      </c>
      <c r="U246" s="45">
        <v>6.976877</v>
      </c>
      <c r="V246" s="45">
        <v>7.004521</v>
      </c>
      <c r="W246" s="45">
        <v>7.01657</v>
      </c>
      <c r="X246" s="45">
        <v>7.043355</v>
      </c>
      <c r="Y246" s="45">
        <v>7.013064</v>
      </c>
      <c r="Z246" s="45">
        <v>6.994216</v>
      </c>
      <c r="AA246" s="45">
        <v>6.989125</v>
      </c>
      <c r="AB246" s="45">
        <v>14.64453</v>
      </c>
      <c r="AC246" s="45">
        <v>29.476477</v>
      </c>
      <c r="AD246" s="45">
        <v>29.438292</v>
      </c>
      <c r="AE246" s="45">
        <v>29.381205</v>
      </c>
      <c r="AF246" s="45">
        <v>29.406603</v>
      </c>
      <c r="AG246" s="45">
        <v>26.112482</v>
      </c>
      <c r="AH246" s="45">
        <v>24.853761</v>
      </c>
      <c r="AI246" s="45">
        <v>24.845157</v>
      </c>
      <c r="AJ246" s="45">
        <v>23.651315</v>
      </c>
      <c r="AK246" s="45">
        <v>4.212572</v>
      </c>
      <c r="AL246" s="45">
        <v>2.488891</v>
      </c>
      <c r="AM246" s="45">
        <v>2.484617</v>
      </c>
      <c r="AN246" s="45">
        <v>2.486316</v>
      </c>
      <c r="AO246" s="45">
        <v>2.484751</v>
      </c>
      <c r="AP246" s="45">
        <v>2.48135</v>
      </c>
      <c r="AQ246" s="45">
        <v>2.481743</v>
      </c>
      <c r="AR246" s="45">
        <v>2.476239</v>
      </c>
      <c r="AS246" s="45">
        <v>2.480895</v>
      </c>
      <c r="AT246" s="45">
        <v>2.47466</v>
      </c>
      <c r="AU246" s="45">
        <v>2.479722</v>
      </c>
      <c r="AV246" s="45">
        <v>2.470497</v>
      </c>
      <c r="AW246" s="45">
        <v>4.566804</v>
      </c>
      <c r="AX246" s="45">
        <v>6.97832</v>
      </c>
      <c r="AY246" s="45">
        <v>6.994513</v>
      </c>
      <c r="AZ246" s="45">
        <v>7.104831</v>
      </c>
      <c r="BA246" s="45">
        <v>4.682974</v>
      </c>
      <c r="BB246" s="45">
        <v>2.455332</v>
      </c>
      <c r="BC246" s="45">
        <v>2.459905</v>
      </c>
      <c r="BD246" s="45">
        <v>2.386435</v>
      </c>
      <c r="BE246" s="45">
        <v>3.067351</v>
      </c>
      <c r="BF246" s="45">
        <v>2.698578</v>
      </c>
      <c r="BG246" s="45">
        <v>2.377709</v>
      </c>
      <c r="BH246" s="45">
        <v>2.370439</v>
      </c>
      <c r="BI246" s="45">
        <v>2.375227</v>
      </c>
      <c r="BJ246" s="45">
        <v>2.371971</v>
      </c>
      <c r="BK246" s="45">
        <v>2.380508</v>
      </c>
      <c r="BL246" s="45">
        <v>2.373446</v>
      </c>
      <c r="BM246" s="45">
        <v>2.368089</v>
      </c>
      <c r="BN246" s="45">
        <v>2.377874</v>
      </c>
      <c r="BO246" s="45">
        <v>2.385581</v>
      </c>
      <c r="BP246" s="45">
        <v>2.38451</v>
      </c>
      <c r="BQ246" s="45">
        <v>2.379116</v>
      </c>
      <c r="BR246" s="45">
        <v>2.390818</v>
      </c>
      <c r="BS246" s="45">
        <v>2.381326</v>
      </c>
      <c r="BT246" s="45">
        <v>10.32976</v>
      </c>
      <c r="BU246" s="45">
        <v>30.668132</v>
      </c>
      <c r="BV246" s="45">
        <v>30.776076</v>
      </c>
      <c r="BW246" s="45">
        <v>30.669011</v>
      </c>
      <c r="BX246" s="45">
        <v>30.69392</v>
      </c>
      <c r="BY246" s="45">
        <v>47.440447</v>
      </c>
      <c r="BZ246" s="45">
        <v>47.600557</v>
      </c>
      <c r="CA246" s="45">
        <v>47.419976</v>
      </c>
      <c r="CB246" s="45">
        <v>47.964839</v>
      </c>
      <c r="CC246" s="45">
        <v>53.814121</v>
      </c>
      <c r="CD246" s="45">
        <v>54.178797</v>
      </c>
      <c r="CE246" s="45">
        <v>54.04089</v>
      </c>
      <c r="CF246" s="45">
        <v>53.152512</v>
      </c>
      <c r="CG246" s="45">
        <v>46.629135</v>
      </c>
      <c r="CH246" s="45">
        <v>46.4885</v>
      </c>
      <c r="CI246" s="45">
        <v>46.83656</v>
      </c>
      <c r="CJ246" s="45">
        <v>45.271873</v>
      </c>
      <c r="CK246" s="45">
        <v>32.591226</v>
      </c>
      <c r="CL246" s="45">
        <v>32.518974</v>
      </c>
      <c r="CM246" s="45">
        <v>32.540453</v>
      </c>
      <c r="CN246" s="45">
        <v>30.54919</v>
      </c>
      <c r="CO246" s="45">
        <v>5.736739</v>
      </c>
      <c r="CP246" s="45">
        <v>4.326571</v>
      </c>
      <c r="CQ246" s="45">
        <v>4.342541</v>
      </c>
      <c r="CR246" s="45">
        <v>4.172219</v>
      </c>
      <c r="CS246" s="45">
        <v>2.421651</v>
      </c>
      <c r="CT246" s="45">
        <v>2.419248</v>
      </c>
      <c r="CU246" s="45">
        <v>2.416766</v>
      </c>
      <c r="CV246" s="45">
        <v>2.422562</v>
      </c>
    </row>
    <row r="247" spans="1:100">
      <c r="A247" s="43">
        <v>45741</v>
      </c>
      <c r="B247" s="44" t="s">
        <v>33</v>
      </c>
      <c r="C247" s="44" t="s">
        <v>143</v>
      </c>
      <c r="D247" s="45">
        <v>121479.689582</v>
      </c>
      <c r="E247" s="45">
        <v>1265.934023</v>
      </c>
      <c r="F247" s="45">
        <v>1266.101399</v>
      </c>
      <c r="G247" s="45">
        <v>1266.241989</v>
      </c>
      <c r="H247" s="45">
        <v>1266.25679</v>
      </c>
      <c r="I247" s="45">
        <v>1266.291141</v>
      </c>
      <c r="J247" s="45">
        <v>1266.419123</v>
      </c>
      <c r="K247" s="45">
        <v>1266.27311</v>
      </c>
      <c r="L247" s="45">
        <v>1266.404692</v>
      </c>
      <c r="M247" s="45">
        <v>1266.305917</v>
      </c>
      <c r="N247" s="45">
        <v>1266.669061</v>
      </c>
      <c r="O247" s="45">
        <v>1266.508146</v>
      </c>
      <c r="P247" s="45">
        <v>1266.466269</v>
      </c>
      <c r="Q247" s="45">
        <v>1266.557087</v>
      </c>
      <c r="R247" s="45">
        <v>1266.72133</v>
      </c>
      <c r="S247" s="45">
        <v>1266.752634</v>
      </c>
      <c r="T247" s="45">
        <v>1266.670768</v>
      </c>
      <c r="U247" s="45">
        <v>1266.622316</v>
      </c>
      <c r="V247" s="45">
        <v>1266.788223</v>
      </c>
      <c r="W247" s="45">
        <v>1266.986183</v>
      </c>
      <c r="X247" s="45">
        <v>1267.146604</v>
      </c>
      <c r="Y247" s="45">
        <v>1267.07987</v>
      </c>
      <c r="Z247" s="45">
        <v>1266.998643</v>
      </c>
      <c r="AA247" s="45">
        <v>1267.359425</v>
      </c>
      <c r="AB247" s="45">
        <v>1267.736471</v>
      </c>
      <c r="AC247" s="45">
        <v>1267.718078</v>
      </c>
      <c r="AD247" s="45">
        <v>1267.642545</v>
      </c>
      <c r="AE247" s="45">
        <v>1267.432875</v>
      </c>
      <c r="AF247" s="45">
        <v>1267.368334</v>
      </c>
      <c r="AG247" s="45">
        <v>1267.368944</v>
      </c>
      <c r="AH247" s="45">
        <v>1267.308141</v>
      </c>
      <c r="AI247" s="45">
        <v>1267.030073</v>
      </c>
      <c r="AJ247" s="45">
        <v>1267.151746</v>
      </c>
      <c r="AK247" s="45">
        <v>1267.089724</v>
      </c>
      <c r="AL247" s="45">
        <v>1267.389395</v>
      </c>
      <c r="AM247" s="45">
        <v>1267.254617</v>
      </c>
      <c r="AN247" s="45">
        <v>1267.340888</v>
      </c>
      <c r="AO247" s="45">
        <v>1267.31273</v>
      </c>
      <c r="AP247" s="45">
        <v>1267.284238</v>
      </c>
      <c r="AQ247" s="45">
        <v>1267.263963</v>
      </c>
      <c r="AR247" s="45">
        <v>1267.196744</v>
      </c>
      <c r="AS247" s="45">
        <v>1267.392242</v>
      </c>
      <c r="AT247" s="45">
        <v>1267.181452</v>
      </c>
      <c r="AU247" s="45">
        <v>1267.288802</v>
      </c>
      <c r="AV247" s="45">
        <v>1267.180296</v>
      </c>
      <c r="AW247" s="45">
        <v>1266.944663</v>
      </c>
      <c r="AX247" s="45">
        <v>1267.211688</v>
      </c>
      <c r="AY247" s="45">
        <v>1267.053017</v>
      </c>
      <c r="AZ247" s="45">
        <v>1266.828329</v>
      </c>
      <c r="BA247" s="45">
        <v>1266.669484</v>
      </c>
      <c r="BB247" s="45">
        <v>1266.336284</v>
      </c>
      <c r="BC247" s="45">
        <v>1266.442763</v>
      </c>
      <c r="BD247" s="45">
        <v>1266.408032</v>
      </c>
      <c r="BE247" s="45">
        <v>1266.599102</v>
      </c>
      <c r="BF247" s="45">
        <v>1266.107037</v>
      </c>
      <c r="BG247" s="45">
        <v>1266.420968</v>
      </c>
      <c r="BH247" s="45">
        <v>1266.122293</v>
      </c>
      <c r="BI247" s="45">
        <v>1266.188149</v>
      </c>
      <c r="BJ247" s="45">
        <v>1265.992514</v>
      </c>
      <c r="BK247" s="45">
        <v>1266.174079</v>
      </c>
      <c r="BL247" s="45">
        <v>1265.859318</v>
      </c>
      <c r="BM247" s="45">
        <v>1265.380527</v>
      </c>
      <c r="BN247" s="45">
        <v>1265.509059</v>
      </c>
      <c r="BO247" s="45">
        <v>1265.306269</v>
      </c>
      <c r="BP247" s="45">
        <v>1265.050965</v>
      </c>
      <c r="BQ247" s="45">
        <v>1264.683008</v>
      </c>
      <c r="BR247" s="45">
        <v>1264.896607</v>
      </c>
      <c r="BS247" s="45">
        <v>1264.411493</v>
      </c>
      <c r="BT247" s="45">
        <v>1264.369791</v>
      </c>
      <c r="BU247" s="45">
        <v>1264.240037</v>
      </c>
      <c r="BV247" s="45">
        <v>1264.1416</v>
      </c>
      <c r="BW247" s="45">
        <v>1263.360456</v>
      </c>
      <c r="BX247" s="45">
        <v>1263.185891</v>
      </c>
      <c r="BY247" s="45">
        <v>1262.95116</v>
      </c>
      <c r="BZ247" s="45">
        <v>1261.996562</v>
      </c>
      <c r="CA247" s="45">
        <v>1261.643139</v>
      </c>
      <c r="CB247" s="45">
        <v>1262.039636</v>
      </c>
      <c r="CC247" s="45">
        <v>1261.471174</v>
      </c>
      <c r="CD247" s="45">
        <v>1262.017279</v>
      </c>
      <c r="CE247" s="45">
        <v>1262.463359</v>
      </c>
      <c r="CF247" s="45">
        <v>1262.735851</v>
      </c>
      <c r="CG247" s="45">
        <v>1262.647388</v>
      </c>
      <c r="CH247" s="45">
        <v>1261.987964</v>
      </c>
      <c r="CI247" s="45">
        <v>1262.102239</v>
      </c>
      <c r="CJ247" s="45">
        <v>1261.779582</v>
      </c>
      <c r="CK247" s="45">
        <v>1261.925788</v>
      </c>
      <c r="CL247" s="45">
        <v>1261.761069</v>
      </c>
      <c r="CM247" s="45">
        <v>1262.337114</v>
      </c>
      <c r="CN247" s="45">
        <v>1262.429322</v>
      </c>
      <c r="CO247" s="45">
        <v>1262.474635</v>
      </c>
      <c r="CP247" s="45">
        <v>1262.389647</v>
      </c>
      <c r="CQ247" s="45">
        <v>1262.560601</v>
      </c>
      <c r="CR247" s="45">
        <v>1262.778102</v>
      </c>
      <c r="CS247" s="45">
        <v>1263.126494</v>
      </c>
      <c r="CT247" s="45">
        <v>1262.889861</v>
      </c>
      <c r="CU247" s="45">
        <v>1262.936694</v>
      </c>
      <c r="CV247" s="45">
        <v>1262.864458</v>
      </c>
    </row>
    <row r="248" spans="1:100">
      <c r="A248" s="43">
        <v>45741</v>
      </c>
      <c r="B248" s="44" t="s">
        <v>34</v>
      </c>
      <c r="C248" s="44" t="s">
        <v>143</v>
      </c>
      <c r="D248" s="45">
        <v>13716.857234</v>
      </c>
      <c r="E248" s="45">
        <v>9.426527</v>
      </c>
      <c r="F248" s="45">
        <v>8.890522</v>
      </c>
      <c r="G248" s="45">
        <v>18.817114</v>
      </c>
      <c r="H248" s="45">
        <v>21.459548</v>
      </c>
      <c r="I248" s="45">
        <v>42.029679</v>
      </c>
      <c r="J248" s="45">
        <v>24.828038</v>
      </c>
      <c r="K248" s="45">
        <v>12.524509</v>
      </c>
      <c r="L248" s="45">
        <v>7.903381</v>
      </c>
      <c r="M248" s="45">
        <v>7.195568</v>
      </c>
      <c r="N248" s="45">
        <v>39.924498</v>
      </c>
      <c r="O248" s="45">
        <v>15.927852</v>
      </c>
      <c r="P248" s="45">
        <v>11.331027</v>
      </c>
      <c r="Q248" s="45">
        <v>4.907719</v>
      </c>
      <c r="R248" s="45">
        <v>29.578146</v>
      </c>
      <c r="S248" s="45">
        <v>10.486961</v>
      </c>
      <c r="T248" s="45">
        <v>13.896187</v>
      </c>
      <c r="U248" s="45">
        <v>16.411201</v>
      </c>
      <c r="V248" s="45">
        <v>14.36823</v>
      </c>
      <c r="W248" s="45">
        <v>46.492032</v>
      </c>
      <c r="X248" s="45">
        <v>36.352805</v>
      </c>
      <c r="Y248" s="45">
        <v>31.747117</v>
      </c>
      <c r="Z248" s="45">
        <v>14.13694</v>
      </c>
      <c r="AA248" s="45">
        <v>32.803799</v>
      </c>
      <c r="AB248" s="45">
        <v>82.146698</v>
      </c>
      <c r="AC248" s="45">
        <v>175.6771</v>
      </c>
      <c r="AD248" s="45">
        <v>261.004663</v>
      </c>
      <c r="AE248" s="45">
        <v>279.745304</v>
      </c>
      <c r="AF248" s="45">
        <v>317.523508</v>
      </c>
      <c r="AG248" s="45">
        <v>332.793466</v>
      </c>
      <c r="AH248" s="45">
        <v>293.05928</v>
      </c>
      <c r="AI248" s="45">
        <v>298.045629</v>
      </c>
      <c r="AJ248" s="45">
        <v>332.306655</v>
      </c>
      <c r="AK248" s="45">
        <v>338.614607</v>
      </c>
      <c r="AL248" s="45">
        <v>224.438531</v>
      </c>
      <c r="AM248" s="45">
        <v>53.198596</v>
      </c>
      <c r="AN248" s="45">
        <v>16.428442</v>
      </c>
      <c r="AO248" s="45">
        <v>2.420192</v>
      </c>
      <c r="AP248" s="45">
        <v>11.111659</v>
      </c>
      <c r="AQ248" s="45">
        <v>12.807855</v>
      </c>
      <c r="AR248" s="45">
        <v>4.409078</v>
      </c>
      <c r="AS248" s="45">
        <v>10.702177</v>
      </c>
      <c r="AT248" s="45">
        <v>1.781696</v>
      </c>
      <c r="AU248" s="45">
        <v>20.656275</v>
      </c>
      <c r="AV248" s="45">
        <v>14.322398</v>
      </c>
      <c r="AW248" s="45">
        <v>13.079559</v>
      </c>
      <c r="AX248" s="45">
        <v>34.865668</v>
      </c>
      <c r="AY248" s="45">
        <v>40.389149</v>
      </c>
      <c r="AZ248" s="45">
        <v>42.150344</v>
      </c>
      <c r="BA248" s="45">
        <v>72.05252</v>
      </c>
      <c r="BB248" s="45">
        <v>34.507162</v>
      </c>
      <c r="BC248" s="45">
        <v>22.693141</v>
      </c>
      <c r="BD248" s="45">
        <v>14.426775</v>
      </c>
      <c r="BE248" s="45">
        <v>50.000033</v>
      </c>
      <c r="BF248" s="45">
        <v>33.538248</v>
      </c>
      <c r="BG248" s="45">
        <v>32.089452</v>
      </c>
      <c r="BH248" s="45">
        <v>22.447943</v>
      </c>
      <c r="BI248" s="45">
        <v>42.444988</v>
      </c>
      <c r="BJ248" s="45">
        <v>41.971365</v>
      </c>
      <c r="BK248" s="45">
        <v>40.754333</v>
      </c>
      <c r="BL248" s="45">
        <v>11.938285</v>
      </c>
      <c r="BM248" s="45">
        <v>28.366773</v>
      </c>
      <c r="BN248" s="45">
        <v>62.13944</v>
      </c>
      <c r="BO248" s="45">
        <v>65.854308</v>
      </c>
      <c r="BP248" s="45">
        <v>73.151197</v>
      </c>
      <c r="BQ248" s="45">
        <v>44.723676</v>
      </c>
      <c r="BR248" s="45">
        <v>57.429451</v>
      </c>
      <c r="BS248" s="45">
        <v>48.646422</v>
      </c>
      <c r="BT248" s="45">
        <v>49.056498</v>
      </c>
      <c r="BU248" s="45">
        <v>71.343618</v>
      </c>
      <c r="BV248" s="45">
        <v>110.535684</v>
      </c>
      <c r="BW248" s="45">
        <v>172.163122</v>
      </c>
      <c r="BX248" s="45">
        <v>102.476631</v>
      </c>
      <c r="BY248" s="45">
        <v>272.295779</v>
      </c>
      <c r="BZ248" s="45">
        <v>558.488794</v>
      </c>
      <c r="CA248" s="45">
        <v>654.060634</v>
      </c>
      <c r="CB248" s="45">
        <v>632.273497</v>
      </c>
      <c r="CC248" s="45">
        <v>922.744078</v>
      </c>
      <c r="CD248" s="45">
        <v>1020.229395</v>
      </c>
      <c r="CE248" s="45">
        <v>1105.901078</v>
      </c>
      <c r="CF248" s="45">
        <v>1061.434577</v>
      </c>
      <c r="CG248" s="45">
        <v>770.272833</v>
      </c>
      <c r="CH248" s="45">
        <v>472.451417</v>
      </c>
      <c r="CI248" s="45">
        <v>331.104272</v>
      </c>
      <c r="CJ248" s="45">
        <v>260.047094</v>
      </c>
      <c r="CK248" s="45">
        <v>202.592644</v>
      </c>
      <c r="CL248" s="45">
        <v>129.044644</v>
      </c>
      <c r="CM248" s="45">
        <v>37.746549</v>
      </c>
      <c r="CN248" s="45">
        <v>11.025471</v>
      </c>
      <c r="CO248" s="45">
        <v>29.723436</v>
      </c>
      <c r="CP248" s="45">
        <v>24.669992</v>
      </c>
      <c r="CQ248" s="45">
        <v>23.12779</v>
      </c>
      <c r="CR248" s="45">
        <v>21.408773</v>
      </c>
      <c r="CS248" s="45">
        <v>55.036918</v>
      </c>
      <c r="CT248" s="45">
        <v>60.912254</v>
      </c>
      <c r="CU248" s="45">
        <v>41.046484</v>
      </c>
      <c r="CV248" s="45">
        <v>29.349837</v>
      </c>
    </row>
    <row r="249" spans="1:100">
      <c r="A249" s="43">
        <v>45741</v>
      </c>
      <c r="B249" s="44" t="s">
        <v>35</v>
      </c>
      <c r="C249" s="44" t="s">
        <v>143</v>
      </c>
      <c r="D249" s="45">
        <v>226987.212122</v>
      </c>
      <c r="E249" s="45">
        <v>0.00023</v>
      </c>
      <c r="F249" s="45">
        <v>7.8e-05</v>
      </c>
      <c r="G249" s="45">
        <v>7.8e-05</v>
      </c>
      <c r="H249" s="45">
        <v>6.6e-05</v>
      </c>
      <c r="I249" s="45">
        <v>6.6e-05</v>
      </c>
      <c r="J249" s="45">
        <v>7.2e-05</v>
      </c>
      <c r="K249" s="45">
        <v>7.2e-05</v>
      </c>
      <c r="L249" s="45">
        <v>6e-05</v>
      </c>
      <c r="M249" s="45">
        <v>6.6e-05</v>
      </c>
      <c r="N249" s="45">
        <v>6.6e-05</v>
      </c>
      <c r="O249" s="45">
        <v>6.6e-05</v>
      </c>
      <c r="P249" s="45">
        <v>8.4e-05</v>
      </c>
      <c r="Q249" s="45">
        <v>8.4e-05</v>
      </c>
      <c r="R249" s="45">
        <v>7.2e-05</v>
      </c>
      <c r="S249" s="45">
        <v>7.2e-05</v>
      </c>
      <c r="T249" s="45">
        <v>7.8e-05</v>
      </c>
      <c r="U249" s="45">
        <v>7.2e-05</v>
      </c>
      <c r="V249" s="45">
        <v>8.4e-05</v>
      </c>
      <c r="W249" s="45">
        <v>8.4e-05</v>
      </c>
      <c r="X249" s="45">
        <v>6e-05</v>
      </c>
      <c r="Y249" s="45">
        <v>6e-05</v>
      </c>
      <c r="Z249" s="45">
        <v>7.2e-05</v>
      </c>
      <c r="AA249" s="45">
        <v>7.8e-05</v>
      </c>
      <c r="AB249" s="45">
        <v>7.2e-05</v>
      </c>
      <c r="AC249" s="45">
        <v>8.4e-05</v>
      </c>
      <c r="AD249" s="45">
        <v>6.6e-05</v>
      </c>
      <c r="AE249" s="45">
        <v>8.4e-05</v>
      </c>
      <c r="AF249" s="45">
        <v>6.6e-05</v>
      </c>
      <c r="AG249" s="45">
        <v>0.065491</v>
      </c>
      <c r="AH249" s="45">
        <v>4.27132</v>
      </c>
      <c r="AI249" s="45">
        <v>62.624532</v>
      </c>
      <c r="AJ249" s="45">
        <v>294.119276</v>
      </c>
      <c r="AK249" s="45">
        <v>836.155038</v>
      </c>
      <c r="AL249" s="45">
        <v>1611.358964</v>
      </c>
      <c r="AM249" s="45">
        <v>2529.841745</v>
      </c>
      <c r="AN249" s="45">
        <v>3532.598314</v>
      </c>
      <c r="AO249" s="45">
        <v>4431.686473</v>
      </c>
      <c r="AP249" s="45">
        <v>5109.44296</v>
      </c>
      <c r="AQ249" s="45">
        <v>5591.895699</v>
      </c>
      <c r="AR249" s="45">
        <v>5970.307568</v>
      </c>
      <c r="AS249" s="45">
        <v>6123.317004</v>
      </c>
      <c r="AT249" s="45">
        <v>6144.424046</v>
      </c>
      <c r="AU249" s="45">
        <v>6084.631372</v>
      </c>
      <c r="AV249" s="45">
        <v>6041.320933</v>
      </c>
      <c r="AW249" s="45">
        <v>5934.324703</v>
      </c>
      <c r="AX249" s="45">
        <v>5884.525646</v>
      </c>
      <c r="AY249" s="45">
        <v>5939.636376</v>
      </c>
      <c r="AZ249" s="45">
        <v>5960.793922</v>
      </c>
      <c r="BA249" s="45">
        <v>5925.515931</v>
      </c>
      <c r="BB249" s="45">
        <v>6018.067724</v>
      </c>
      <c r="BC249" s="45">
        <v>6125.512283</v>
      </c>
      <c r="BD249" s="45">
        <v>6221.302932</v>
      </c>
      <c r="BE249" s="45">
        <v>6188.781996</v>
      </c>
      <c r="BF249" s="45">
        <v>6172.562597</v>
      </c>
      <c r="BG249" s="45">
        <v>6207.30851</v>
      </c>
      <c r="BH249" s="45">
        <v>6182.413855</v>
      </c>
      <c r="BI249" s="45">
        <v>6194.053357</v>
      </c>
      <c r="BJ249" s="45">
        <v>6169.207302</v>
      </c>
      <c r="BK249" s="45">
        <v>6169.065146</v>
      </c>
      <c r="BL249" s="45">
        <v>6152.14681</v>
      </c>
      <c r="BM249" s="45">
        <v>6112.077991</v>
      </c>
      <c r="BN249" s="45">
        <v>6016.091628</v>
      </c>
      <c r="BO249" s="45">
        <v>5881.157464</v>
      </c>
      <c r="BP249" s="45">
        <v>5770.890826</v>
      </c>
      <c r="BQ249" s="45">
        <v>5783.789297</v>
      </c>
      <c r="BR249" s="45">
        <v>5688.487453</v>
      </c>
      <c r="BS249" s="45">
        <v>5539.673642</v>
      </c>
      <c r="BT249" s="45">
        <v>5469.274587</v>
      </c>
      <c r="BU249" s="45">
        <v>5288.414458</v>
      </c>
      <c r="BV249" s="45">
        <v>5025.292129</v>
      </c>
      <c r="BW249" s="45">
        <v>4566.658445</v>
      </c>
      <c r="BX249" s="45">
        <v>4114.494549</v>
      </c>
      <c r="BY249" s="45">
        <v>3317.548306</v>
      </c>
      <c r="BZ249" s="45">
        <v>2508.007905</v>
      </c>
      <c r="CA249" s="45">
        <v>1767.791695</v>
      </c>
      <c r="CB249" s="45">
        <v>1199.097229</v>
      </c>
      <c r="CC249" s="45">
        <v>673.524811</v>
      </c>
      <c r="CD249" s="45">
        <v>321.024436</v>
      </c>
      <c r="CE249" s="45">
        <v>110.796954</v>
      </c>
      <c r="CF249" s="45">
        <v>19.766789</v>
      </c>
      <c r="CG249" s="45">
        <v>0.041923</v>
      </c>
      <c r="CH249" s="45">
        <v>0.024852</v>
      </c>
      <c r="CI249" s="45">
        <v>0.000792</v>
      </c>
      <c r="CJ249" s="45">
        <v>0.000732</v>
      </c>
      <c r="CK249" s="45">
        <v>0.000126</v>
      </c>
      <c r="CL249" s="45">
        <v>9.6e-05</v>
      </c>
      <c r="CM249" s="45">
        <v>0.000114</v>
      </c>
      <c r="CN249" s="45">
        <v>9.6e-05</v>
      </c>
      <c r="CO249" s="45">
        <v>0.000102</v>
      </c>
      <c r="CP249" s="45">
        <v>0.000114</v>
      </c>
      <c r="CQ249" s="45">
        <v>0.000102</v>
      </c>
      <c r="CR249" s="45">
        <v>8.4e-05</v>
      </c>
      <c r="CS249" s="45">
        <v>0.000108</v>
      </c>
      <c r="CT249" s="45">
        <v>9e-05</v>
      </c>
      <c r="CU249" s="45">
        <v>9.6e-05</v>
      </c>
      <c r="CV249" s="45">
        <v>8.4e-05</v>
      </c>
    </row>
    <row r="250" spans="1:100">
      <c r="A250" s="43">
        <v>45741</v>
      </c>
      <c r="B250" s="44" t="s">
        <v>36</v>
      </c>
      <c r="C250" s="44" t="s">
        <v>143</v>
      </c>
      <c r="D250" s="45">
        <v>-19374.773269</v>
      </c>
      <c r="E250" s="45">
        <v>-175.602673</v>
      </c>
      <c r="F250" s="45">
        <v>-190.416553</v>
      </c>
      <c r="G250" s="45">
        <v>-178.15192</v>
      </c>
      <c r="H250" s="45">
        <v>-192.565326</v>
      </c>
      <c r="I250" s="45">
        <v>-252.277771</v>
      </c>
      <c r="J250" s="45">
        <v>-260.420136</v>
      </c>
      <c r="K250" s="45">
        <v>-271.174544</v>
      </c>
      <c r="L250" s="45">
        <v>-271.085696</v>
      </c>
      <c r="M250" s="45">
        <v>-219.888418</v>
      </c>
      <c r="N250" s="45">
        <v>-267.388032</v>
      </c>
      <c r="O250" s="45">
        <v>-357.701263</v>
      </c>
      <c r="P250" s="45">
        <v>-271.552001</v>
      </c>
      <c r="Q250" s="45">
        <v>-249.336452</v>
      </c>
      <c r="R250" s="45">
        <v>-199.265089</v>
      </c>
      <c r="S250" s="45">
        <v>-137.264851</v>
      </c>
      <c r="T250" s="45">
        <v>-133.127788</v>
      </c>
      <c r="U250" s="45">
        <v>-92.776588</v>
      </c>
      <c r="V250" s="45">
        <v>-72.18884</v>
      </c>
      <c r="W250" s="45">
        <v>-106.29384</v>
      </c>
      <c r="X250" s="45">
        <v>-111.814519</v>
      </c>
      <c r="Y250" s="45">
        <v>-45.416382</v>
      </c>
      <c r="Z250" s="45">
        <v>-46.903565</v>
      </c>
      <c r="AA250" s="45">
        <v>-49.62634</v>
      </c>
      <c r="AB250" s="45">
        <v>-38.806171</v>
      </c>
      <c r="AC250" s="45">
        <v>-17.899559</v>
      </c>
      <c r="AD250" s="45">
        <v>-15.020246</v>
      </c>
      <c r="AE250" s="45">
        <v>-10.055231</v>
      </c>
      <c r="AF250" s="45">
        <v>-9.824046</v>
      </c>
      <c r="AG250" s="45">
        <v>-17.913911</v>
      </c>
      <c r="AH250" s="45">
        <v>-8.16338</v>
      </c>
      <c r="AI250" s="45">
        <v>-13.174084</v>
      </c>
      <c r="AJ250" s="45">
        <v>-34.834122</v>
      </c>
      <c r="AK250" s="45">
        <v>-75.201711</v>
      </c>
      <c r="AL250" s="45">
        <v>-91.393849</v>
      </c>
      <c r="AM250" s="45">
        <v>-107.356153</v>
      </c>
      <c r="AN250" s="45">
        <v>-365.565131</v>
      </c>
      <c r="AO250" s="45">
        <v>-623.742729</v>
      </c>
      <c r="AP250" s="45">
        <v>-725.562339</v>
      </c>
      <c r="AQ250" s="45">
        <v>-785.864995</v>
      </c>
      <c r="AR250" s="45">
        <v>-922.485791</v>
      </c>
      <c r="AS250" s="45">
        <v>-983.294699</v>
      </c>
      <c r="AT250" s="45">
        <v>-943.772114</v>
      </c>
      <c r="AU250" s="45">
        <v>-829.807949</v>
      </c>
      <c r="AV250" s="45">
        <v>-774.316367</v>
      </c>
      <c r="AW250" s="45">
        <v>-592.116946</v>
      </c>
      <c r="AX250" s="45">
        <v>-454.260826</v>
      </c>
      <c r="AY250" s="45">
        <v>-381.388054</v>
      </c>
      <c r="AZ250" s="45">
        <v>-376.642329</v>
      </c>
      <c r="BA250" s="45">
        <v>-238.645347</v>
      </c>
      <c r="BB250" s="45">
        <v>-168.855193</v>
      </c>
      <c r="BC250" s="45">
        <v>-148.59902</v>
      </c>
      <c r="BD250" s="45">
        <v>-162.008723</v>
      </c>
      <c r="BE250" s="45">
        <v>-140.088837</v>
      </c>
      <c r="BF250" s="45">
        <v>-148.843353</v>
      </c>
      <c r="BG250" s="45">
        <v>-152.46025</v>
      </c>
      <c r="BH250" s="45">
        <v>-163.490719</v>
      </c>
      <c r="BI250" s="45">
        <v>-115.442041</v>
      </c>
      <c r="BJ250" s="45">
        <v>-91.339038</v>
      </c>
      <c r="BK250" s="45">
        <v>-90.625208</v>
      </c>
      <c r="BL250" s="45">
        <v>-130.470909</v>
      </c>
      <c r="BM250" s="45">
        <v>-71.492142</v>
      </c>
      <c r="BN250" s="45">
        <v>-37.774042</v>
      </c>
      <c r="BO250" s="45">
        <v>-34.524164</v>
      </c>
      <c r="BP250" s="45">
        <v>-64.194585</v>
      </c>
      <c r="BQ250" s="45">
        <v>-129.18066</v>
      </c>
      <c r="BR250" s="45">
        <v>-97.037936</v>
      </c>
      <c r="BS250" s="45">
        <v>-72.070121</v>
      </c>
      <c r="BT250" s="45">
        <v>-47.555452</v>
      </c>
      <c r="BU250" s="45">
        <v>-42.173414</v>
      </c>
      <c r="BV250" s="45">
        <v>-41.190755</v>
      </c>
      <c r="BW250" s="45">
        <v>-77.894001</v>
      </c>
      <c r="BX250" s="45">
        <v>-104.99541</v>
      </c>
      <c r="BY250" s="45">
        <v>-25.799253</v>
      </c>
      <c r="BZ250" s="45">
        <v>-10.181956</v>
      </c>
      <c r="CA250" s="45">
        <v>-91.563771</v>
      </c>
      <c r="CB250" s="45">
        <v>-83.648323</v>
      </c>
      <c r="CC250" s="45">
        <v>-27.945525</v>
      </c>
      <c r="CD250" s="45">
        <v>-23.71684</v>
      </c>
      <c r="CE250" s="45">
        <v>-13.455693</v>
      </c>
      <c r="CF250" s="45">
        <v>-108.925436</v>
      </c>
      <c r="CG250" s="45">
        <v>-70.516828</v>
      </c>
      <c r="CH250" s="45">
        <v>-40.60141</v>
      </c>
      <c r="CI250" s="45">
        <v>-66.336759</v>
      </c>
      <c r="CJ250" s="45">
        <v>-137.503125</v>
      </c>
      <c r="CK250" s="45">
        <v>-161.782547</v>
      </c>
      <c r="CL250" s="45">
        <v>-212.764334</v>
      </c>
      <c r="CM250" s="45">
        <v>-260.829068</v>
      </c>
      <c r="CN250" s="45">
        <v>-231.51502</v>
      </c>
      <c r="CO250" s="45">
        <v>-275.758334</v>
      </c>
      <c r="CP250" s="45">
        <v>-264.017842</v>
      </c>
      <c r="CQ250" s="45">
        <v>-265.382739</v>
      </c>
      <c r="CR250" s="45">
        <v>-237.036329</v>
      </c>
      <c r="CS250" s="45">
        <v>-183.061124</v>
      </c>
      <c r="CT250" s="45">
        <v>-195.969236</v>
      </c>
      <c r="CU250" s="45">
        <v>-230.318865</v>
      </c>
      <c r="CV250" s="45">
        <v>-234.490274</v>
      </c>
    </row>
    <row r="251" spans="1:100">
      <c r="A251" s="43">
        <v>45741</v>
      </c>
      <c r="B251" s="44" t="s">
        <v>37</v>
      </c>
      <c r="C251" s="44" t="s">
        <v>143</v>
      </c>
      <c r="D251" s="45">
        <v>306880.336546</v>
      </c>
      <c r="E251" s="45">
        <v>3713.732559</v>
      </c>
      <c r="F251" s="45">
        <v>3883.779541</v>
      </c>
      <c r="G251" s="45">
        <v>3985.413282</v>
      </c>
      <c r="H251" s="45">
        <v>4046.692233</v>
      </c>
      <c r="I251" s="45">
        <v>4063.672391</v>
      </c>
      <c r="J251" s="45">
        <v>4065.212735</v>
      </c>
      <c r="K251" s="45">
        <v>4109.517327</v>
      </c>
      <c r="L251" s="45">
        <v>4199.99886</v>
      </c>
      <c r="M251" s="45">
        <v>4230.864078</v>
      </c>
      <c r="N251" s="45">
        <v>4202.236915</v>
      </c>
      <c r="O251" s="45">
        <v>4163.978614</v>
      </c>
      <c r="P251" s="45">
        <v>4126.857728</v>
      </c>
      <c r="Q251" s="45">
        <v>4099.388914</v>
      </c>
      <c r="R251" s="45">
        <v>4062.084013</v>
      </c>
      <c r="S251" s="45">
        <v>3941.61188</v>
      </c>
      <c r="T251" s="45">
        <v>3809.023962</v>
      </c>
      <c r="U251" s="45">
        <v>3770.879383</v>
      </c>
      <c r="V251" s="45">
        <v>3773.02993</v>
      </c>
      <c r="W251" s="45">
        <v>3717.510937</v>
      </c>
      <c r="X251" s="45">
        <v>3659.865666</v>
      </c>
      <c r="Y251" s="45">
        <v>3564.435547</v>
      </c>
      <c r="Z251" s="45">
        <v>3492.391089</v>
      </c>
      <c r="AA251" s="45">
        <v>3444.962725</v>
      </c>
      <c r="AB251" s="45">
        <v>3392.340911</v>
      </c>
      <c r="AC251" s="45">
        <v>3338.300247</v>
      </c>
      <c r="AD251" s="45">
        <v>3310.01799</v>
      </c>
      <c r="AE251" s="45">
        <v>3283.190715</v>
      </c>
      <c r="AF251" s="45">
        <v>3273.776611</v>
      </c>
      <c r="AG251" s="45">
        <v>3266.603177</v>
      </c>
      <c r="AH251" s="45">
        <v>3214.422888</v>
      </c>
      <c r="AI251" s="45">
        <v>3153.514377</v>
      </c>
      <c r="AJ251" s="45">
        <v>3103.138189</v>
      </c>
      <c r="AK251" s="45">
        <v>3027.766799</v>
      </c>
      <c r="AL251" s="45">
        <v>2930.611085</v>
      </c>
      <c r="AM251" s="45">
        <v>2743.163739</v>
      </c>
      <c r="AN251" s="45">
        <v>2500.454761</v>
      </c>
      <c r="AO251" s="45">
        <v>2287.436856</v>
      </c>
      <c r="AP251" s="45">
        <v>2104.048158</v>
      </c>
      <c r="AQ251" s="45">
        <v>2015.681539</v>
      </c>
      <c r="AR251" s="45">
        <v>2010.969501</v>
      </c>
      <c r="AS251" s="45">
        <v>2071.345983</v>
      </c>
      <c r="AT251" s="45">
        <v>2165.323157</v>
      </c>
      <c r="AU251" s="45">
        <v>2262.405339</v>
      </c>
      <c r="AV251" s="45">
        <v>2333.833949</v>
      </c>
      <c r="AW251" s="45">
        <v>2354.632284</v>
      </c>
      <c r="AX251" s="45">
        <v>2372.779834</v>
      </c>
      <c r="AY251" s="45">
        <v>2377.023083</v>
      </c>
      <c r="AZ251" s="45">
        <v>2339.405724</v>
      </c>
      <c r="BA251" s="45">
        <v>2220.669163</v>
      </c>
      <c r="BB251" s="45">
        <v>2102.352335</v>
      </c>
      <c r="BC251" s="45">
        <v>1985.506966</v>
      </c>
      <c r="BD251" s="45">
        <v>1898.742401</v>
      </c>
      <c r="BE251" s="45">
        <v>1890.290744</v>
      </c>
      <c r="BF251" s="45">
        <v>1914.73062</v>
      </c>
      <c r="BG251" s="45">
        <v>1895.05331</v>
      </c>
      <c r="BH251" s="45">
        <v>1839.280549</v>
      </c>
      <c r="BI251" s="45">
        <v>1816.492218</v>
      </c>
      <c r="BJ251" s="45">
        <v>1793.646889</v>
      </c>
      <c r="BK251" s="45">
        <v>1795.066844</v>
      </c>
      <c r="BL251" s="45">
        <v>1821.244651</v>
      </c>
      <c r="BM251" s="45">
        <v>1841.100672</v>
      </c>
      <c r="BN251" s="45">
        <v>1842.769381</v>
      </c>
      <c r="BO251" s="45">
        <v>1832.362404</v>
      </c>
      <c r="BP251" s="45">
        <v>1812.078918</v>
      </c>
      <c r="BQ251" s="45">
        <v>1820.431136</v>
      </c>
      <c r="BR251" s="45">
        <v>1875.385954</v>
      </c>
      <c r="BS251" s="45">
        <v>1873.737806</v>
      </c>
      <c r="BT251" s="45">
        <v>1906.226685</v>
      </c>
      <c r="BU251" s="45">
        <v>1966.829339</v>
      </c>
      <c r="BV251" s="45">
        <v>2014.609361</v>
      </c>
      <c r="BW251" s="45">
        <v>2071.838286</v>
      </c>
      <c r="BX251" s="45">
        <v>2137.319819</v>
      </c>
      <c r="BY251" s="45">
        <v>2234.019671</v>
      </c>
      <c r="BZ251" s="45">
        <v>2413.252643</v>
      </c>
      <c r="CA251" s="45">
        <v>2546.937509</v>
      </c>
      <c r="CB251" s="45">
        <v>2696.088605</v>
      </c>
      <c r="CC251" s="45">
        <v>2777.670544</v>
      </c>
      <c r="CD251" s="45">
        <v>2932.543881</v>
      </c>
      <c r="CE251" s="45">
        <v>3071.264983</v>
      </c>
      <c r="CF251" s="45">
        <v>3281.34316</v>
      </c>
      <c r="CG251" s="45">
        <v>3545.311754</v>
      </c>
      <c r="CH251" s="45">
        <v>3802.038487</v>
      </c>
      <c r="CI251" s="45">
        <v>4158.216875</v>
      </c>
      <c r="CJ251" s="45">
        <v>4483.48226</v>
      </c>
      <c r="CK251" s="45">
        <v>4734.504251</v>
      </c>
      <c r="CL251" s="45">
        <v>4918.001621</v>
      </c>
      <c r="CM251" s="45">
        <v>5151.877951</v>
      </c>
      <c r="CN251" s="45">
        <v>5341.961813</v>
      </c>
      <c r="CO251" s="45">
        <v>5471.091369</v>
      </c>
      <c r="CP251" s="45">
        <v>5586.305958</v>
      </c>
      <c r="CQ251" s="45">
        <v>5727.644376</v>
      </c>
      <c r="CR251" s="45">
        <v>5754.650843</v>
      </c>
      <c r="CS251" s="45">
        <v>5728.577236</v>
      </c>
      <c r="CT251" s="45">
        <v>5752.446322</v>
      </c>
      <c r="CU251" s="45">
        <v>5723.274921</v>
      </c>
      <c r="CV251" s="45">
        <v>5720.735858</v>
      </c>
    </row>
    <row r="252" spans="1:100">
      <c r="A252" s="43">
        <v>45742</v>
      </c>
      <c r="B252" s="44" t="s">
        <v>28</v>
      </c>
      <c r="C252" s="44" t="s">
        <v>143</v>
      </c>
      <c r="D252" s="45">
        <v>287.197594</v>
      </c>
      <c r="E252" s="45">
        <v>3.184472</v>
      </c>
      <c r="F252" s="45">
        <v>3.142104</v>
      </c>
      <c r="G252" s="45">
        <v>2.993242</v>
      </c>
      <c r="H252" s="45">
        <v>2.998943</v>
      </c>
      <c r="I252" s="45">
        <v>2.990477</v>
      </c>
      <c r="J252" s="45">
        <v>2.996894</v>
      </c>
      <c r="K252" s="45">
        <v>2.990267</v>
      </c>
      <c r="L252" s="45">
        <v>2.99214</v>
      </c>
      <c r="M252" s="45">
        <v>2.992135</v>
      </c>
      <c r="N252" s="45">
        <v>2.988664</v>
      </c>
      <c r="O252" s="45">
        <v>2.995363</v>
      </c>
      <c r="P252" s="45">
        <v>2.9936</v>
      </c>
      <c r="Q252" s="45">
        <v>2.990119</v>
      </c>
      <c r="R252" s="45">
        <v>2.989767</v>
      </c>
      <c r="S252" s="45">
        <v>2.990516</v>
      </c>
      <c r="T252" s="45">
        <v>2.994714</v>
      </c>
      <c r="U252" s="45">
        <v>2.991974</v>
      </c>
      <c r="V252" s="45">
        <v>2.997821</v>
      </c>
      <c r="W252" s="45">
        <v>2.994528</v>
      </c>
      <c r="X252" s="45">
        <v>2.994399</v>
      </c>
      <c r="Y252" s="45">
        <v>2.801541</v>
      </c>
      <c r="Z252" s="45">
        <v>2.699124</v>
      </c>
      <c r="AA252" s="45">
        <v>2.45011</v>
      </c>
      <c r="AB252" s="45">
        <v>2.405415</v>
      </c>
      <c r="AC252" s="45">
        <v>2.409985</v>
      </c>
      <c r="AD252" s="45">
        <v>2.50112</v>
      </c>
      <c r="AE252" s="45">
        <v>2.571112</v>
      </c>
      <c r="AF252" s="45">
        <v>2.668771</v>
      </c>
      <c r="AG252" s="45">
        <v>3.024351</v>
      </c>
      <c r="AH252" s="45">
        <v>3.075916</v>
      </c>
      <c r="AI252" s="45">
        <v>3.253094</v>
      </c>
      <c r="AJ252" s="45">
        <v>3.137342</v>
      </c>
      <c r="AK252" s="45">
        <v>3.012918</v>
      </c>
      <c r="AL252" s="45">
        <v>3.02151</v>
      </c>
      <c r="AM252" s="45">
        <v>3.018601</v>
      </c>
      <c r="AN252" s="45">
        <v>2.496293</v>
      </c>
      <c r="AO252" s="45">
        <v>2.670408</v>
      </c>
      <c r="AP252" s="45">
        <v>2.791815</v>
      </c>
      <c r="AQ252" s="45">
        <v>3.049342</v>
      </c>
      <c r="AR252" s="45">
        <v>3.275867</v>
      </c>
      <c r="AS252" s="45">
        <v>3.132871</v>
      </c>
      <c r="AT252" s="45">
        <v>3.032759</v>
      </c>
      <c r="AU252" s="45">
        <v>3.029922</v>
      </c>
      <c r="AV252" s="45">
        <v>3.028294</v>
      </c>
      <c r="AW252" s="45">
        <v>3.02682</v>
      </c>
      <c r="AX252" s="45">
        <v>2.828619</v>
      </c>
      <c r="AY252" s="45">
        <v>2.333326</v>
      </c>
      <c r="AZ252" s="45">
        <v>2.325604</v>
      </c>
      <c r="BA252" s="45">
        <v>2.326354</v>
      </c>
      <c r="BB252" s="45">
        <v>2.51024</v>
      </c>
      <c r="BC252" s="45">
        <v>3.035032</v>
      </c>
      <c r="BD252" s="45">
        <v>3.16895</v>
      </c>
      <c r="BE252" s="45">
        <v>3.173739</v>
      </c>
      <c r="BF252" s="45">
        <v>3.168942</v>
      </c>
      <c r="BG252" s="45">
        <v>3.172419</v>
      </c>
      <c r="BH252" s="45">
        <v>3.174994</v>
      </c>
      <c r="BI252" s="45">
        <v>3.143767</v>
      </c>
      <c r="BJ252" s="45">
        <v>3.135769</v>
      </c>
      <c r="BK252" s="45">
        <v>3.146222</v>
      </c>
      <c r="BL252" s="45">
        <v>2.554531</v>
      </c>
      <c r="BM252" s="45">
        <v>2.801809</v>
      </c>
      <c r="BN252" s="45">
        <v>2.787542</v>
      </c>
      <c r="BO252" s="45">
        <v>2.871526</v>
      </c>
      <c r="BP252" s="45">
        <v>3.318405</v>
      </c>
      <c r="BQ252" s="45">
        <v>3.447611</v>
      </c>
      <c r="BR252" s="45">
        <v>3.426597</v>
      </c>
      <c r="BS252" s="45">
        <v>3.235128</v>
      </c>
      <c r="BT252" s="45">
        <v>3.102553</v>
      </c>
      <c r="BU252" s="45">
        <v>3.235449</v>
      </c>
      <c r="BV252" s="45">
        <v>2.917316</v>
      </c>
      <c r="BW252" s="45">
        <v>2.92714</v>
      </c>
      <c r="BX252" s="45">
        <v>2.926718</v>
      </c>
      <c r="BY252" s="45">
        <v>2.926577</v>
      </c>
      <c r="BZ252" s="45">
        <v>2.921353</v>
      </c>
      <c r="CA252" s="45">
        <v>2.925127</v>
      </c>
      <c r="CB252" s="45">
        <v>2.923041</v>
      </c>
      <c r="CC252" s="45">
        <v>2.926443</v>
      </c>
      <c r="CD252" s="45">
        <v>2.923339</v>
      </c>
      <c r="CE252" s="45">
        <v>2.925843</v>
      </c>
      <c r="CF252" s="45">
        <v>2.925488</v>
      </c>
      <c r="CG252" s="45">
        <v>2.928337</v>
      </c>
      <c r="CH252" s="45">
        <v>2.928077</v>
      </c>
      <c r="CI252" s="45">
        <v>3.070833</v>
      </c>
      <c r="CJ252" s="45">
        <v>3.304308</v>
      </c>
      <c r="CK252" s="45">
        <v>3.294368</v>
      </c>
      <c r="CL252" s="45">
        <v>3.294897</v>
      </c>
      <c r="CM252" s="45">
        <v>3.2942</v>
      </c>
      <c r="CN252" s="45">
        <v>3.307245</v>
      </c>
      <c r="CO252" s="45">
        <v>3.299855</v>
      </c>
      <c r="CP252" s="45">
        <v>3.294823</v>
      </c>
      <c r="CQ252" s="45">
        <v>3.30094</v>
      </c>
      <c r="CR252" s="45">
        <v>3.297247</v>
      </c>
      <c r="CS252" s="45">
        <v>3.302591</v>
      </c>
      <c r="CT252" s="45">
        <v>3.299175</v>
      </c>
      <c r="CU252" s="45">
        <v>3.300341</v>
      </c>
      <c r="CV252" s="45">
        <v>3.299404</v>
      </c>
    </row>
    <row r="253" spans="1:100">
      <c r="A253" s="43">
        <v>45742</v>
      </c>
      <c r="B253" s="44" t="s">
        <v>29</v>
      </c>
      <c r="C253" s="44" t="s">
        <v>143</v>
      </c>
      <c r="D253" s="45">
        <v>165878.352793</v>
      </c>
      <c r="E253" s="45">
        <v>1697.183705</v>
      </c>
      <c r="F253" s="45">
        <v>1767.277175</v>
      </c>
      <c r="G253" s="45">
        <v>1789.835379</v>
      </c>
      <c r="H253" s="45">
        <v>1757.653089</v>
      </c>
      <c r="I253" s="45">
        <v>1768.683818</v>
      </c>
      <c r="J253" s="45">
        <v>1740.336246</v>
      </c>
      <c r="K253" s="45">
        <v>1708.251737</v>
      </c>
      <c r="L253" s="45">
        <v>1695.453424</v>
      </c>
      <c r="M253" s="45">
        <v>1704.51611</v>
      </c>
      <c r="N253" s="45">
        <v>1702.687777</v>
      </c>
      <c r="O253" s="45">
        <v>1714.816212</v>
      </c>
      <c r="P253" s="45">
        <v>1743.190492</v>
      </c>
      <c r="Q253" s="45">
        <v>1724.355148</v>
      </c>
      <c r="R253" s="45">
        <v>1698.087233</v>
      </c>
      <c r="S253" s="45">
        <v>1663.96012</v>
      </c>
      <c r="T253" s="45">
        <v>1640.332072</v>
      </c>
      <c r="U253" s="45">
        <v>1655.626702</v>
      </c>
      <c r="V253" s="45">
        <v>1647.548351</v>
      </c>
      <c r="W253" s="45">
        <v>1706.939572</v>
      </c>
      <c r="X253" s="45">
        <v>1770.493766</v>
      </c>
      <c r="Y253" s="45">
        <v>1830.26801</v>
      </c>
      <c r="Z253" s="45">
        <v>1896.737041</v>
      </c>
      <c r="AA253" s="45">
        <v>1934.609866</v>
      </c>
      <c r="AB253" s="45">
        <v>1956.751159</v>
      </c>
      <c r="AC253" s="45">
        <v>1974.134609</v>
      </c>
      <c r="AD253" s="45">
        <v>1976.482198</v>
      </c>
      <c r="AE253" s="45">
        <v>1976.733813</v>
      </c>
      <c r="AF253" s="45">
        <v>1976.081485</v>
      </c>
      <c r="AG253" s="45">
        <v>1980.372659</v>
      </c>
      <c r="AH253" s="45">
        <v>1981.432727</v>
      </c>
      <c r="AI253" s="45">
        <v>1978.231815</v>
      </c>
      <c r="AJ253" s="45">
        <v>1978.335611</v>
      </c>
      <c r="AK253" s="45">
        <v>1978.362409</v>
      </c>
      <c r="AL253" s="45">
        <v>1977.673526</v>
      </c>
      <c r="AM253" s="45">
        <v>1964.256344</v>
      </c>
      <c r="AN253" s="45">
        <v>1945.024311</v>
      </c>
      <c r="AO253" s="45">
        <v>1946.92479</v>
      </c>
      <c r="AP253" s="45">
        <v>1968.433617</v>
      </c>
      <c r="AQ253" s="45">
        <v>1960.944231</v>
      </c>
      <c r="AR253" s="45">
        <v>1908.216827</v>
      </c>
      <c r="AS253" s="45">
        <v>1860.953902</v>
      </c>
      <c r="AT253" s="45">
        <v>1793.863334</v>
      </c>
      <c r="AU253" s="45">
        <v>1759.097118</v>
      </c>
      <c r="AV253" s="45">
        <v>1677.820731</v>
      </c>
      <c r="AW253" s="45">
        <v>1615.701869</v>
      </c>
      <c r="AX253" s="45">
        <v>1575.362527</v>
      </c>
      <c r="AY253" s="45">
        <v>1531.326086</v>
      </c>
      <c r="AZ253" s="45">
        <v>1512.230817</v>
      </c>
      <c r="BA253" s="45">
        <v>1459.314433</v>
      </c>
      <c r="BB253" s="45">
        <v>1381.20594</v>
      </c>
      <c r="BC253" s="45">
        <v>1364.266369</v>
      </c>
      <c r="BD253" s="45">
        <v>1354.823281</v>
      </c>
      <c r="BE253" s="45">
        <v>1345.407031</v>
      </c>
      <c r="BF253" s="45">
        <v>1352.158159</v>
      </c>
      <c r="BG253" s="45">
        <v>1384.907423</v>
      </c>
      <c r="BH253" s="45">
        <v>1401.909845</v>
      </c>
      <c r="BI253" s="45">
        <v>1427.916125</v>
      </c>
      <c r="BJ253" s="45">
        <v>1434.32005</v>
      </c>
      <c r="BK253" s="45">
        <v>1475.629207</v>
      </c>
      <c r="BL253" s="45">
        <v>1503.884798</v>
      </c>
      <c r="BM253" s="45">
        <v>1531.335256</v>
      </c>
      <c r="BN253" s="45">
        <v>1542.292743</v>
      </c>
      <c r="BO253" s="45">
        <v>1565.466629</v>
      </c>
      <c r="BP253" s="45">
        <v>1587.507244</v>
      </c>
      <c r="BQ253" s="45">
        <v>1622.403329</v>
      </c>
      <c r="BR253" s="45">
        <v>1634.138477</v>
      </c>
      <c r="BS253" s="45">
        <v>1641.003223</v>
      </c>
      <c r="BT253" s="45">
        <v>1626.482961</v>
      </c>
      <c r="BU253" s="45">
        <v>1653.474427</v>
      </c>
      <c r="BV253" s="45">
        <v>1682.619256</v>
      </c>
      <c r="BW253" s="45">
        <v>1715.512777</v>
      </c>
      <c r="BX253" s="45">
        <v>1683.165166</v>
      </c>
      <c r="BY253" s="45">
        <v>1704.068911</v>
      </c>
      <c r="BZ253" s="45">
        <v>1735.141102</v>
      </c>
      <c r="CA253" s="45">
        <v>1798.226573</v>
      </c>
      <c r="CB253" s="45">
        <v>1820.135746</v>
      </c>
      <c r="CC253" s="45">
        <v>1827.652991</v>
      </c>
      <c r="CD253" s="45">
        <v>1849.737889</v>
      </c>
      <c r="CE253" s="45">
        <v>1864.554159</v>
      </c>
      <c r="CF253" s="45">
        <v>1872.457204</v>
      </c>
      <c r="CG253" s="45">
        <v>1876.528254</v>
      </c>
      <c r="CH253" s="45">
        <v>1874.138229</v>
      </c>
      <c r="CI253" s="45">
        <v>1879.345755</v>
      </c>
      <c r="CJ253" s="45">
        <v>1882.438668</v>
      </c>
      <c r="CK253" s="45">
        <v>1882.303118</v>
      </c>
      <c r="CL253" s="45">
        <v>1877.036216</v>
      </c>
      <c r="CM253" s="45">
        <v>1861.566179</v>
      </c>
      <c r="CN253" s="45">
        <v>1843.025279</v>
      </c>
      <c r="CO253" s="45">
        <v>1825.21668</v>
      </c>
      <c r="CP253" s="45">
        <v>1800.781865</v>
      </c>
      <c r="CQ253" s="45">
        <v>1751.629026</v>
      </c>
      <c r="CR253" s="45">
        <v>1664.114481</v>
      </c>
      <c r="CS253" s="45">
        <v>1617.28367</v>
      </c>
      <c r="CT253" s="45">
        <v>1578.203636</v>
      </c>
      <c r="CU253" s="45">
        <v>1554.498637</v>
      </c>
      <c r="CV253" s="45">
        <v>1553.532816</v>
      </c>
    </row>
    <row r="254" spans="1:100">
      <c r="A254" s="43">
        <v>45742</v>
      </c>
      <c r="B254" s="44" t="s">
        <v>30</v>
      </c>
      <c r="C254" s="44" t="s">
        <v>143</v>
      </c>
      <c r="D254" s="45">
        <v>47341.643045</v>
      </c>
      <c r="E254" s="45">
        <v>381.314912</v>
      </c>
      <c r="F254" s="45">
        <v>416.891388</v>
      </c>
      <c r="G254" s="45">
        <v>393.414586</v>
      </c>
      <c r="H254" s="45">
        <v>375.631658</v>
      </c>
      <c r="I254" s="45">
        <v>374.119923</v>
      </c>
      <c r="J254" s="45">
        <v>349.831038</v>
      </c>
      <c r="K254" s="45">
        <v>340.81208</v>
      </c>
      <c r="L254" s="45">
        <v>317.664883</v>
      </c>
      <c r="M254" s="45">
        <v>321.106412</v>
      </c>
      <c r="N254" s="45">
        <v>326.21094</v>
      </c>
      <c r="O254" s="45">
        <v>346.150196</v>
      </c>
      <c r="P254" s="45">
        <v>347.436995</v>
      </c>
      <c r="Q254" s="45">
        <v>356.418965</v>
      </c>
      <c r="R254" s="45">
        <v>358.028487</v>
      </c>
      <c r="S254" s="45">
        <v>350.086719</v>
      </c>
      <c r="T254" s="45">
        <v>343.159835</v>
      </c>
      <c r="U254" s="45">
        <v>348.993491</v>
      </c>
      <c r="V254" s="45">
        <v>349.96682</v>
      </c>
      <c r="W254" s="45">
        <v>361.826659</v>
      </c>
      <c r="X254" s="45">
        <v>366.807813</v>
      </c>
      <c r="Y254" s="45">
        <v>372.824219</v>
      </c>
      <c r="Z254" s="45">
        <v>387.358761</v>
      </c>
      <c r="AA254" s="45">
        <v>401.350265</v>
      </c>
      <c r="AB254" s="45">
        <v>409.373486</v>
      </c>
      <c r="AC254" s="45">
        <v>409.175776</v>
      </c>
      <c r="AD254" s="45">
        <v>406.210211</v>
      </c>
      <c r="AE254" s="45">
        <v>405.419662</v>
      </c>
      <c r="AF254" s="45">
        <v>436.338733</v>
      </c>
      <c r="AG254" s="45">
        <v>476.444853</v>
      </c>
      <c r="AH254" s="45">
        <v>520.689919</v>
      </c>
      <c r="AI254" s="45">
        <v>579.332022</v>
      </c>
      <c r="AJ254" s="45">
        <v>631.055561</v>
      </c>
      <c r="AK254" s="45">
        <v>651.526042</v>
      </c>
      <c r="AL254" s="45">
        <v>658.402112</v>
      </c>
      <c r="AM254" s="45">
        <v>657.836334</v>
      </c>
      <c r="AN254" s="45">
        <v>638.153267</v>
      </c>
      <c r="AO254" s="45">
        <v>595.650443</v>
      </c>
      <c r="AP254" s="45">
        <v>590.032456</v>
      </c>
      <c r="AQ254" s="45">
        <v>584.528847</v>
      </c>
      <c r="AR254" s="45">
        <v>548.823419</v>
      </c>
      <c r="AS254" s="45">
        <v>576.245265</v>
      </c>
      <c r="AT254" s="45">
        <v>575.114906</v>
      </c>
      <c r="AU254" s="45">
        <v>568.348788</v>
      </c>
      <c r="AV254" s="45">
        <v>551.749102</v>
      </c>
      <c r="AW254" s="45">
        <v>541.634797</v>
      </c>
      <c r="AX254" s="45">
        <v>538.921125</v>
      </c>
      <c r="AY254" s="45">
        <v>533.79629</v>
      </c>
      <c r="AZ254" s="45">
        <v>524.891153</v>
      </c>
      <c r="BA254" s="45">
        <v>505.013558</v>
      </c>
      <c r="BB254" s="45">
        <v>489.769706</v>
      </c>
      <c r="BC254" s="45">
        <v>463.365486</v>
      </c>
      <c r="BD254" s="45">
        <v>461.691144</v>
      </c>
      <c r="BE254" s="45">
        <v>478.257881</v>
      </c>
      <c r="BF254" s="45">
        <v>530.588586</v>
      </c>
      <c r="BG254" s="45">
        <v>546.488834</v>
      </c>
      <c r="BH254" s="45">
        <v>526.378085</v>
      </c>
      <c r="BI254" s="45">
        <v>521.418787</v>
      </c>
      <c r="BJ254" s="45">
        <v>480.472217</v>
      </c>
      <c r="BK254" s="45">
        <v>511.364815</v>
      </c>
      <c r="BL254" s="45">
        <v>547.585356</v>
      </c>
      <c r="BM254" s="45">
        <v>534.24639</v>
      </c>
      <c r="BN254" s="45">
        <v>525.336281</v>
      </c>
      <c r="BO254" s="45">
        <v>576.926568</v>
      </c>
      <c r="BP254" s="45">
        <v>532.410579</v>
      </c>
      <c r="BQ254" s="45">
        <v>580.263232</v>
      </c>
      <c r="BR254" s="45">
        <v>635.647656</v>
      </c>
      <c r="BS254" s="45">
        <v>618.593601</v>
      </c>
      <c r="BT254" s="45">
        <v>640.241403</v>
      </c>
      <c r="BU254" s="45">
        <v>696.460776</v>
      </c>
      <c r="BV254" s="45">
        <v>719.113019</v>
      </c>
      <c r="BW254" s="45">
        <v>716.853024</v>
      </c>
      <c r="BX254" s="45">
        <v>683.13619</v>
      </c>
      <c r="BY254" s="45">
        <v>620.467045</v>
      </c>
      <c r="BZ254" s="45">
        <v>669.29742</v>
      </c>
      <c r="CA254" s="45">
        <v>687.845997</v>
      </c>
      <c r="CB254" s="45">
        <v>695.166758</v>
      </c>
      <c r="CC254" s="45">
        <v>694.058828</v>
      </c>
      <c r="CD254" s="45">
        <v>654.101328</v>
      </c>
      <c r="CE254" s="45">
        <v>643.739343</v>
      </c>
      <c r="CF254" s="45">
        <v>596.673781</v>
      </c>
      <c r="CG254" s="45">
        <v>574.666144</v>
      </c>
      <c r="CH254" s="45">
        <v>557.706961</v>
      </c>
      <c r="CI254" s="45">
        <v>548.825675</v>
      </c>
      <c r="CJ254" s="45">
        <v>534.656808</v>
      </c>
      <c r="CK254" s="45">
        <v>536.312854</v>
      </c>
      <c r="CL254" s="45">
        <v>494.553272</v>
      </c>
      <c r="CM254" s="45">
        <v>457.531667</v>
      </c>
      <c r="CN254" s="45">
        <v>420.652263</v>
      </c>
      <c r="CO254" s="45">
        <v>433.953471</v>
      </c>
      <c r="CP254" s="45">
        <v>374.6504</v>
      </c>
      <c r="CQ254" s="45">
        <v>326.651474</v>
      </c>
      <c r="CR254" s="45">
        <v>301.950179</v>
      </c>
      <c r="CS254" s="45">
        <v>307.653733</v>
      </c>
      <c r="CT254" s="45">
        <v>291.327634</v>
      </c>
      <c r="CU254" s="45">
        <v>251.998848</v>
      </c>
      <c r="CV254" s="45">
        <v>248.476374</v>
      </c>
    </row>
    <row r="255" spans="1:100">
      <c r="A255" s="43">
        <v>45742</v>
      </c>
      <c r="B255" s="44" t="s">
        <v>31</v>
      </c>
      <c r="C255" s="44" t="s">
        <v>143</v>
      </c>
      <c r="D255" s="45">
        <v>287740.883706</v>
      </c>
      <c r="E255" s="45">
        <v>2754.308872</v>
      </c>
      <c r="F255" s="45">
        <v>2510.5401</v>
      </c>
      <c r="G255" s="45">
        <v>2428.912697</v>
      </c>
      <c r="H255" s="45">
        <v>2369.815574</v>
      </c>
      <c r="I255" s="45">
        <v>2313.508451</v>
      </c>
      <c r="J255" s="45">
        <v>2284.095086</v>
      </c>
      <c r="K255" s="45">
        <v>2256.765775</v>
      </c>
      <c r="L255" s="45">
        <v>2245.12613</v>
      </c>
      <c r="M255" s="45">
        <v>2261.655323</v>
      </c>
      <c r="N255" s="45">
        <v>2295.766264</v>
      </c>
      <c r="O255" s="45">
        <v>2346.423087</v>
      </c>
      <c r="P255" s="45">
        <v>2411.064413</v>
      </c>
      <c r="Q255" s="45">
        <v>2466.158245</v>
      </c>
      <c r="R255" s="45">
        <v>2529.57808</v>
      </c>
      <c r="S255" s="45">
        <v>2562.580356</v>
      </c>
      <c r="T255" s="45">
        <v>2628.107459</v>
      </c>
      <c r="U255" s="45">
        <v>2668.95497</v>
      </c>
      <c r="V255" s="45">
        <v>2727.305992</v>
      </c>
      <c r="W255" s="45">
        <v>2790.323955</v>
      </c>
      <c r="X255" s="45">
        <v>2825.233432</v>
      </c>
      <c r="Y255" s="45">
        <v>2858.920456</v>
      </c>
      <c r="Z255" s="45">
        <v>3005.496811</v>
      </c>
      <c r="AA255" s="45">
        <v>3123.940255</v>
      </c>
      <c r="AB255" s="45">
        <v>3310.204157</v>
      </c>
      <c r="AC255" s="45">
        <v>3441.449205</v>
      </c>
      <c r="AD255" s="45">
        <v>3566.71843</v>
      </c>
      <c r="AE255" s="45">
        <v>3633.735716</v>
      </c>
      <c r="AF255" s="45">
        <v>3681.828073</v>
      </c>
      <c r="AG255" s="45">
        <v>3687.581035</v>
      </c>
      <c r="AH255" s="45">
        <v>3698.391422</v>
      </c>
      <c r="AI255" s="45">
        <v>3729.756319</v>
      </c>
      <c r="AJ255" s="45">
        <v>3707.783636</v>
      </c>
      <c r="AK255" s="45">
        <v>3709.864172</v>
      </c>
      <c r="AL255" s="45">
        <v>3691.064894</v>
      </c>
      <c r="AM255" s="45">
        <v>3685.710466</v>
      </c>
      <c r="AN255" s="45">
        <v>3553.363272</v>
      </c>
      <c r="AO255" s="45">
        <v>3450.553871</v>
      </c>
      <c r="AP255" s="45">
        <v>3398.389376</v>
      </c>
      <c r="AQ255" s="45">
        <v>3289.085422</v>
      </c>
      <c r="AR255" s="45">
        <v>3118.218266</v>
      </c>
      <c r="AS255" s="45">
        <v>3096.616619</v>
      </c>
      <c r="AT255" s="45">
        <v>3003.988922</v>
      </c>
      <c r="AU255" s="45">
        <v>3026.238023</v>
      </c>
      <c r="AV255" s="45">
        <v>2975.639169</v>
      </c>
      <c r="AW255" s="45">
        <v>2937.089981</v>
      </c>
      <c r="AX255" s="45">
        <v>2897.132263</v>
      </c>
      <c r="AY255" s="45">
        <v>2852.745194</v>
      </c>
      <c r="AZ255" s="45">
        <v>2885.999369</v>
      </c>
      <c r="BA255" s="45">
        <v>2851.949076</v>
      </c>
      <c r="BB255" s="45">
        <v>2725.462335</v>
      </c>
      <c r="BC255" s="45">
        <v>2617.56731</v>
      </c>
      <c r="BD255" s="45">
        <v>2552.252777</v>
      </c>
      <c r="BE255" s="45">
        <v>2570.846937</v>
      </c>
      <c r="BF255" s="45">
        <v>2722.120517</v>
      </c>
      <c r="BG255" s="45">
        <v>2799.297377</v>
      </c>
      <c r="BH255" s="45">
        <v>2796.846584</v>
      </c>
      <c r="BI255" s="45">
        <v>2830.481883</v>
      </c>
      <c r="BJ255" s="45">
        <v>2893.186457</v>
      </c>
      <c r="BK255" s="45">
        <v>2993.916276</v>
      </c>
      <c r="BL255" s="45">
        <v>3031.280358</v>
      </c>
      <c r="BM255" s="45">
        <v>3025.853558</v>
      </c>
      <c r="BN255" s="45">
        <v>3064.540784</v>
      </c>
      <c r="BO255" s="45">
        <v>3112.058875</v>
      </c>
      <c r="BP255" s="45">
        <v>3058.28861</v>
      </c>
      <c r="BQ255" s="45">
        <v>3084.497836</v>
      </c>
      <c r="BR255" s="45">
        <v>3120.354903</v>
      </c>
      <c r="BS255" s="45">
        <v>3084.184432</v>
      </c>
      <c r="BT255" s="45">
        <v>3096.725384</v>
      </c>
      <c r="BU255" s="45">
        <v>3172.856909</v>
      </c>
      <c r="BV255" s="45">
        <v>3404.909209</v>
      </c>
      <c r="BW255" s="45">
        <v>3430.983981</v>
      </c>
      <c r="BX255" s="45">
        <v>3305.896325</v>
      </c>
      <c r="BY255" s="45">
        <v>3332.497494</v>
      </c>
      <c r="BZ255" s="45">
        <v>3353.344869</v>
      </c>
      <c r="CA255" s="45">
        <v>3413.286812</v>
      </c>
      <c r="CB255" s="45">
        <v>3456.297282</v>
      </c>
      <c r="CC255" s="45">
        <v>3417.613634</v>
      </c>
      <c r="CD255" s="45">
        <v>3490.515816</v>
      </c>
      <c r="CE255" s="45">
        <v>3454.714357</v>
      </c>
      <c r="CF255" s="45">
        <v>3485.672933</v>
      </c>
      <c r="CG255" s="45">
        <v>3513.261687</v>
      </c>
      <c r="CH255" s="45">
        <v>3428.027923</v>
      </c>
      <c r="CI255" s="45">
        <v>3308.45518</v>
      </c>
      <c r="CJ255" s="45">
        <v>3216.232202</v>
      </c>
      <c r="CK255" s="45">
        <v>3155.171385</v>
      </c>
      <c r="CL255" s="45">
        <v>3035.610356</v>
      </c>
      <c r="CM255" s="45">
        <v>2939.714537</v>
      </c>
      <c r="CN255" s="45">
        <v>2844.775722</v>
      </c>
      <c r="CO255" s="45">
        <v>2800.783571</v>
      </c>
      <c r="CP255" s="45">
        <v>2788.591812</v>
      </c>
      <c r="CQ255" s="45">
        <v>2735.702323</v>
      </c>
      <c r="CR255" s="45">
        <v>2692.930414</v>
      </c>
      <c r="CS255" s="45">
        <v>2646.763733</v>
      </c>
      <c r="CT255" s="45">
        <v>2470.491177</v>
      </c>
      <c r="CU255" s="45">
        <v>2361.208757</v>
      </c>
      <c r="CV255" s="45">
        <v>2359.131982</v>
      </c>
    </row>
    <row r="256" spans="1:100">
      <c r="A256" s="43">
        <v>45742</v>
      </c>
      <c r="B256" s="44" t="s">
        <v>32</v>
      </c>
      <c r="C256" s="44" t="s">
        <v>143</v>
      </c>
      <c r="D256" s="45">
        <v>980.265482</v>
      </c>
      <c r="E256" s="45">
        <v>2.784505</v>
      </c>
      <c r="F256" s="45">
        <v>2.802081</v>
      </c>
      <c r="G256" s="45">
        <v>2.79867</v>
      </c>
      <c r="H256" s="45">
        <v>2.802593</v>
      </c>
      <c r="I256" s="45">
        <v>2.798238</v>
      </c>
      <c r="J256" s="45">
        <v>2.796186</v>
      </c>
      <c r="K256" s="45">
        <v>2.793074</v>
      </c>
      <c r="L256" s="45">
        <v>2.796861</v>
      </c>
      <c r="M256" s="45">
        <v>2.794615</v>
      </c>
      <c r="N256" s="45">
        <v>2.794355</v>
      </c>
      <c r="O256" s="45">
        <v>2.798965</v>
      </c>
      <c r="P256" s="45">
        <v>2.793697</v>
      </c>
      <c r="Q256" s="45">
        <v>2.794846</v>
      </c>
      <c r="R256" s="45">
        <v>2.78869</v>
      </c>
      <c r="S256" s="45">
        <v>2.788343</v>
      </c>
      <c r="T256" s="45">
        <v>2.794586</v>
      </c>
      <c r="U256" s="45">
        <v>2.63316</v>
      </c>
      <c r="V256" s="45">
        <v>2.433715</v>
      </c>
      <c r="W256" s="45">
        <v>2.431897</v>
      </c>
      <c r="X256" s="45">
        <v>2.429</v>
      </c>
      <c r="Y256" s="45">
        <v>2.439654</v>
      </c>
      <c r="Z256" s="45">
        <v>2.424349</v>
      </c>
      <c r="AA256" s="45">
        <v>2.440714</v>
      </c>
      <c r="AB256" s="45">
        <v>2.425816</v>
      </c>
      <c r="AC256" s="45">
        <v>2.442437</v>
      </c>
      <c r="AD256" s="45">
        <v>2.427187</v>
      </c>
      <c r="AE256" s="45">
        <v>2.430076</v>
      </c>
      <c r="AF256" s="45">
        <v>2.426883</v>
      </c>
      <c r="AG256" s="45">
        <v>2.433882</v>
      </c>
      <c r="AH256" s="45">
        <v>2.42628</v>
      </c>
      <c r="AI256" s="45">
        <v>2.429528</v>
      </c>
      <c r="AJ256" s="45">
        <v>2.433538</v>
      </c>
      <c r="AK256" s="45">
        <v>2.437727</v>
      </c>
      <c r="AL256" s="45">
        <v>2.436075</v>
      </c>
      <c r="AM256" s="45">
        <v>2.430259</v>
      </c>
      <c r="AN256" s="45">
        <v>2.434227</v>
      </c>
      <c r="AO256" s="45">
        <v>2.432133</v>
      </c>
      <c r="AP256" s="45">
        <v>2.430304</v>
      </c>
      <c r="AQ256" s="45">
        <v>2.430647</v>
      </c>
      <c r="AR256" s="45">
        <v>2.427392</v>
      </c>
      <c r="AS256" s="45">
        <v>2.430342</v>
      </c>
      <c r="AT256" s="45">
        <v>2.426807</v>
      </c>
      <c r="AU256" s="45">
        <v>2.426561</v>
      </c>
      <c r="AV256" s="45">
        <v>2.425219</v>
      </c>
      <c r="AW256" s="45">
        <v>2.417357</v>
      </c>
      <c r="AX256" s="45">
        <v>2.419671</v>
      </c>
      <c r="AY256" s="45">
        <v>2.430032</v>
      </c>
      <c r="AZ256" s="45">
        <v>2.409444</v>
      </c>
      <c r="BA256" s="45">
        <v>2.414539</v>
      </c>
      <c r="BB256" s="45">
        <v>2.41558</v>
      </c>
      <c r="BC256" s="45">
        <v>2.421418</v>
      </c>
      <c r="BD256" s="45">
        <v>2.412568</v>
      </c>
      <c r="BE256" s="45">
        <v>1.301275</v>
      </c>
      <c r="BF256" s="45">
        <v>1.102262</v>
      </c>
      <c r="BG256" s="45">
        <v>1.102003</v>
      </c>
      <c r="BH256" s="45">
        <v>1.101638</v>
      </c>
      <c r="BI256" s="45">
        <v>1.100978</v>
      </c>
      <c r="BJ256" s="45">
        <v>1.101486</v>
      </c>
      <c r="BK256" s="45">
        <v>1.101173</v>
      </c>
      <c r="BL256" s="45">
        <v>1.100744</v>
      </c>
      <c r="BM256" s="45">
        <v>1.101564</v>
      </c>
      <c r="BN256" s="45">
        <v>1.100738</v>
      </c>
      <c r="BO256" s="45">
        <v>1.101489</v>
      </c>
      <c r="BP256" s="45">
        <v>1.10167</v>
      </c>
      <c r="BQ256" s="45">
        <v>1.102032</v>
      </c>
      <c r="BR256" s="45">
        <v>2.514582</v>
      </c>
      <c r="BS256" s="45">
        <v>5.75885</v>
      </c>
      <c r="BT256" s="45">
        <v>5.53263</v>
      </c>
      <c r="BU256" s="45">
        <v>14.81103</v>
      </c>
      <c r="BV256" s="45">
        <v>14.783576</v>
      </c>
      <c r="BW256" s="45">
        <v>14.792328</v>
      </c>
      <c r="BX256" s="45">
        <v>22.280628</v>
      </c>
      <c r="BY256" s="45">
        <v>52.9518</v>
      </c>
      <c r="BZ256" s="45">
        <v>53.272234</v>
      </c>
      <c r="CA256" s="45">
        <v>53.364793</v>
      </c>
      <c r="CB256" s="45">
        <v>53.251196</v>
      </c>
      <c r="CC256" s="45">
        <v>57.865778</v>
      </c>
      <c r="CD256" s="45">
        <v>57.807402</v>
      </c>
      <c r="CE256" s="45">
        <v>57.952117</v>
      </c>
      <c r="CF256" s="45">
        <v>57.979858</v>
      </c>
      <c r="CG256" s="45">
        <v>57.982745</v>
      </c>
      <c r="CH256" s="45">
        <v>57.816914</v>
      </c>
      <c r="CI256" s="45">
        <v>57.726347</v>
      </c>
      <c r="CJ256" s="45">
        <v>54.792014</v>
      </c>
      <c r="CK256" s="45">
        <v>19.580072</v>
      </c>
      <c r="CL256" s="45">
        <v>17.919459</v>
      </c>
      <c r="CM256" s="45">
        <v>17.890026</v>
      </c>
      <c r="CN256" s="45">
        <v>15.831938</v>
      </c>
      <c r="CO256" s="45">
        <v>1.117705</v>
      </c>
      <c r="CP256" s="45">
        <v>1.118405</v>
      </c>
      <c r="CQ256" s="45">
        <v>1.118955</v>
      </c>
      <c r="CR256" s="45">
        <v>1.119224</v>
      </c>
      <c r="CS256" s="45">
        <v>1.119514</v>
      </c>
      <c r="CT256" s="45">
        <v>1.119033</v>
      </c>
      <c r="CU256" s="45">
        <v>1.119441</v>
      </c>
      <c r="CV256" s="45">
        <v>1.119113</v>
      </c>
    </row>
    <row r="257" spans="1:100">
      <c r="A257" s="43">
        <v>45742</v>
      </c>
      <c r="B257" s="44" t="s">
        <v>33</v>
      </c>
      <c r="C257" s="44" t="s">
        <v>143</v>
      </c>
      <c r="D257" s="45">
        <v>121322.507156</v>
      </c>
      <c r="E257" s="45">
        <v>1263.476841</v>
      </c>
      <c r="F257" s="45">
        <v>1262.759706</v>
      </c>
      <c r="G257" s="45">
        <v>1262.940404</v>
      </c>
      <c r="H257" s="45">
        <v>1263.380376</v>
      </c>
      <c r="I257" s="45">
        <v>1263.121444</v>
      </c>
      <c r="J257" s="45">
        <v>1263.328341</v>
      </c>
      <c r="K257" s="45">
        <v>1263.299358</v>
      </c>
      <c r="L257" s="45">
        <v>1263.243095</v>
      </c>
      <c r="M257" s="45">
        <v>1263.36687</v>
      </c>
      <c r="N257" s="45">
        <v>1263.399784</v>
      </c>
      <c r="O257" s="45">
        <v>1263.528112</v>
      </c>
      <c r="P257" s="45">
        <v>1263.311973</v>
      </c>
      <c r="Q257" s="45">
        <v>1263.517716</v>
      </c>
      <c r="R257" s="45">
        <v>1263.464078</v>
      </c>
      <c r="S257" s="45">
        <v>1263.711698</v>
      </c>
      <c r="T257" s="45">
        <v>1263.864703</v>
      </c>
      <c r="U257" s="45">
        <v>1263.793819</v>
      </c>
      <c r="V257" s="45">
        <v>1263.85746</v>
      </c>
      <c r="W257" s="45">
        <v>1263.920756</v>
      </c>
      <c r="X257" s="45">
        <v>1264.009515</v>
      </c>
      <c r="Y257" s="45">
        <v>1264.298635</v>
      </c>
      <c r="Z257" s="45">
        <v>1263.935344</v>
      </c>
      <c r="AA257" s="45">
        <v>1264.498979</v>
      </c>
      <c r="AB257" s="45">
        <v>1264.498435</v>
      </c>
      <c r="AC257" s="45">
        <v>1264.827211</v>
      </c>
      <c r="AD257" s="45">
        <v>1264.43679</v>
      </c>
      <c r="AE257" s="45">
        <v>1264.51729</v>
      </c>
      <c r="AF257" s="45">
        <v>1264.398495</v>
      </c>
      <c r="AG257" s="45">
        <v>1264.607233</v>
      </c>
      <c r="AH257" s="45">
        <v>1264.345978</v>
      </c>
      <c r="AI257" s="45">
        <v>1264.405946</v>
      </c>
      <c r="AJ257" s="45">
        <v>1264.378245</v>
      </c>
      <c r="AK257" s="45">
        <v>1264.469623</v>
      </c>
      <c r="AL257" s="45">
        <v>1264.369572</v>
      </c>
      <c r="AM257" s="45">
        <v>1263.969444</v>
      </c>
      <c r="AN257" s="45">
        <v>1264.199632</v>
      </c>
      <c r="AO257" s="45">
        <v>1264.172263</v>
      </c>
      <c r="AP257" s="45">
        <v>1264.208861</v>
      </c>
      <c r="AQ257" s="45">
        <v>1264.41418</v>
      </c>
      <c r="AR257" s="45">
        <v>1264.342852</v>
      </c>
      <c r="AS257" s="45">
        <v>1264.251737</v>
      </c>
      <c r="AT257" s="45">
        <v>1264.080007</v>
      </c>
      <c r="AU257" s="45">
        <v>1264.010743</v>
      </c>
      <c r="AV257" s="45">
        <v>1263.925979</v>
      </c>
      <c r="AW257" s="45">
        <v>1263.559973</v>
      </c>
      <c r="AX257" s="45">
        <v>1263.370539</v>
      </c>
      <c r="AY257" s="45">
        <v>1263.701418</v>
      </c>
      <c r="AZ257" s="45">
        <v>1263.000088</v>
      </c>
      <c r="BA257" s="45">
        <v>1263.094232</v>
      </c>
      <c r="BB257" s="45">
        <v>1263.853394</v>
      </c>
      <c r="BC257" s="45">
        <v>1263.557891</v>
      </c>
      <c r="BD257" s="45">
        <v>1263.401819</v>
      </c>
      <c r="BE257" s="45">
        <v>1263.740797</v>
      </c>
      <c r="BF257" s="45">
        <v>1263.444472</v>
      </c>
      <c r="BG257" s="45">
        <v>1263.639552</v>
      </c>
      <c r="BH257" s="45">
        <v>1263.712233</v>
      </c>
      <c r="BI257" s="45">
        <v>1263.25841</v>
      </c>
      <c r="BJ257" s="45">
        <v>1263.700321</v>
      </c>
      <c r="BK257" s="45">
        <v>1263.920037</v>
      </c>
      <c r="BL257" s="45">
        <v>1263.520853</v>
      </c>
      <c r="BM257" s="45">
        <v>1263.974105</v>
      </c>
      <c r="BN257" s="45">
        <v>1263.502986</v>
      </c>
      <c r="BO257" s="45">
        <v>1264.345046</v>
      </c>
      <c r="BP257" s="45">
        <v>1264.696553</v>
      </c>
      <c r="BQ257" s="45">
        <v>1265.039705</v>
      </c>
      <c r="BR257" s="45">
        <v>1264.482866</v>
      </c>
      <c r="BS257" s="45">
        <v>1264.938106</v>
      </c>
      <c r="BT257" s="45">
        <v>1264.697967</v>
      </c>
      <c r="BU257" s="45">
        <v>1265.127094</v>
      </c>
      <c r="BV257" s="45">
        <v>1264.435405</v>
      </c>
      <c r="BW257" s="45">
        <v>1264.464069</v>
      </c>
      <c r="BX257" s="45">
        <v>1263.96346</v>
      </c>
      <c r="BY257" s="45">
        <v>1263.306132</v>
      </c>
      <c r="BZ257" s="45">
        <v>1262.875502</v>
      </c>
      <c r="CA257" s="45">
        <v>1263.03668</v>
      </c>
      <c r="CB257" s="45">
        <v>1262.78507</v>
      </c>
      <c r="CC257" s="45">
        <v>1263.01014</v>
      </c>
      <c r="CD257" s="45">
        <v>1262.982485</v>
      </c>
      <c r="CE257" s="45">
        <v>1262.699385</v>
      </c>
      <c r="CF257" s="45">
        <v>1262.75613</v>
      </c>
      <c r="CG257" s="45">
        <v>1263.396043</v>
      </c>
      <c r="CH257" s="45">
        <v>1263.405622</v>
      </c>
      <c r="CI257" s="45">
        <v>1263.521149</v>
      </c>
      <c r="CJ257" s="45">
        <v>1263.402409</v>
      </c>
      <c r="CK257" s="45">
        <v>1263.54642</v>
      </c>
      <c r="CL257" s="45">
        <v>1263.445203</v>
      </c>
      <c r="CM257" s="45">
        <v>1263.430762</v>
      </c>
      <c r="CN257" s="45">
        <v>1263.856498</v>
      </c>
      <c r="CO257" s="45">
        <v>1263.472727</v>
      </c>
      <c r="CP257" s="45">
        <v>1263.293113</v>
      </c>
      <c r="CQ257" s="45">
        <v>1263.606556</v>
      </c>
      <c r="CR257" s="45">
        <v>1263.717558</v>
      </c>
      <c r="CS257" s="45">
        <v>1263.960434</v>
      </c>
      <c r="CT257" s="45">
        <v>1263.361783</v>
      </c>
      <c r="CU257" s="45">
        <v>1263.544439</v>
      </c>
      <c r="CV257" s="45">
        <v>1263.092002</v>
      </c>
    </row>
    <row r="258" spans="1:100">
      <c r="A258" s="43">
        <v>45742</v>
      </c>
      <c r="B258" s="44" t="s">
        <v>34</v>
      </c>
      <c r="C258" s="44" t="s">
        <v>143</v>
      </c>
      <c r="D258" s="45">
        <v>11718.646505</v>
      </c>
      <c r="E258" s="45">
        <v>103.377395</v>
      </c>
      <c r="F258" s="45">
        <v>52.305485</v>
      </c>
      <c r="G258" s="45">
        <v>30.037623</v>
      </c>
      <c r="H258" s="45">
        <v>58.666479</v>
      </c>
      <c r="I258" s="45">
        <v>45.46102</v>
      </c>
      <c r="J258" s="45">
        <v>7.519137</v>
      </c>
      <c r="K258" s="45">
        <v>25.027326</v>
      </c>
      <c r="L258" s="45">
        <v>24.629572</v>
      </c>
      <c r="M258" s="45">
        <v>14.599714</v>
      </c>
      <c r="N258" s="45">
        <v>34.660444</v>
      </c>
      <c r="O258" s="45">
        <v>53.871054</v>
      </c>
      <c r="P258" s="45">
        <v>37.169386</v>
      </c>
      <c r="Q258" s="45">
        <v>24.758286</v>
      </c>
      <c r="R258" s="45">
        <v>20.555307</v>
      </c>
      <c r="S258" s="45">
        <v>11.369882</v>
      </c>
      <c r="T258" s="45">
        <v>15.647515</v>
      </c>
      <c r="U258" s="45">
        <v>27.49387</v>
      </c>
      <c r="V258" s="45">
        <v>34.038238</v>
      </c>
      <c r="W258" s="45">
        <v>55.463348</v>
      </c>
      <c r="X258" s="45">
        <v>37.834352</v>
      </c>
      <c r="Y258" s="45">
        <v>93.349033</v>
      </c>
      <c r="Z258" s="45">
        <v>43.414534</v>
      </c>
      <c r="AA258" s="45">
        <v>49.989242</v>
      </c>
      <c r="AB258" s="45">
        <v>26.489678</v>
      </c>
      <c r="AC258" s="45">
        <v>170.470214</v>
      </c>
      <c r="AD258" s="45">
        <v>276.52401</v>
      </c>
      <c r="AE258" s="45">
        <v>400.636825</v>
      </c>
      <c r="AF258" s="45">
        <v>451.564536</v>
      </c>
      <c r="AG258" s="45">
        <v>645.43658</v>
      </c>
      <c r="AH258" s="45">
        <v>746.770395</v>
      </c>
      <c r="AI258" s="45">
        <v>667.996935</v>
      </c>
      <c r="AJ258" s="45">
        <v>477.033456</v>
      </c>
      <c r="AK258" s="45">
        <v>312.676544</v>
      </c>
      <c r="AL258" s="45">
        <v>175.796112</v>
      </c>
      <c r="AM258" s="45">
        <v>93.423042</v>
      </c>
      <c r="AN258" s="45">
        <v>39.744808</v>
      </c>
      <c r="AO258" s="45">
        <v>68.98693</v>
      </c>
      <c r="AP258" s="45">
        <v>54.705005</v>
      </c>
      <c r="AQ258" s="45">
        <v>45.561812</v>
      </c>
      <c r="AR258" s="45">
        <v>50.91202</v>
      </c>
      <c r="AS258" s="45">
        <v>52.542553</v>
      </c>
      <c r="AT258" s="45">
        <v>50.719541</v>
      </c>
      <c r="AU258" s="45">
        <v>42.153874</v>
      </c>
      <c r="AV258" s="45">
        <v>55.975647</v>
      </c>
      <c r="AW258" s="45">
        <v>43.000718</v>
      </c>
      <c r="AX258" s="45">
        <v>62.672506</v>
      </c>
      <c r="AY258" s="45">
        <v>69.398153</v>
      </c>
      <c r="AZ258" s="45">
        <v>38.455558</v>
      </c>
      <c r="BA258" s="45">
        <v>2.024736</v>
      </c>
      <c r="BB258" s="45">
        <v>21.309184</v>
      </c>
      <c r="BC258" s="45">
        <v>77.794937</v>
      </c>
      <c r="BD258" s="45">
        <v>93.817557</v>
      </c>
      <c r="BE258" s="45">
        <v>112.644453</v>
      </c>
      <c r="BF258" s="45">
        <v>50.185668</v>
      </c>
      <c r="BG258" s="45">
        <v>8.619013</v>
      </c>
      <c r="BH258" s="45">
        <v>45.201829</v>
      </c>
      <c r="BI258" s="45">
        <v>19.397505</v>
      </c>
      <c r="BJ258" s="45">
        <v>4.835032</v>
      </c>
      <c r="BK258" s="45">
        <v>28.682123</v>
      </c>
      <c r="BL258" s="45">
        <v>19.002218</v>
      </c>
      <c r="BM258" s="45">
        <v>85.458535</v>
      </c>
      <c r="BN258" s="45">
        <v>56.227687</v>
      </c>
      <c r="BO258" s="45">
        <v>22.656466</v>
      </c>
      <c r="BP258" s="45">
        <v>31.358774</v>
      </c>
      <c r="BQ258" s="45">
        <v>166.579897</v>
      </c>
      <c r="BR258" s="45">
        <v>14.325794</v>
      </c>
      <c r="BS258" s="45">
        <v>47.952377</v>
      </c>
      <c r="BT258" s="45">
        <v>77.015774</v>
      </c>
      <c r="BU258" s="45">
        <v>43.325772</v>
      </c>
      <c r="BV258" s="45">
        <v>99.081268</v>
      </c>
      <c r="BW258" s="45">
        <v>36.388542</v>
      </c>
      <c r="BX258" s="45">
        <v>51.984943</v>
      </c>
      <c r="BY258" s="45">
        <v>110.668907</v>
      </c>
      <c r="BZ258" s="45">
        <v>126.7576</v>
      </c>
      <c r="CA258" s="45">
        <v>135.717547</v>
      </c>
      <c r="CB258" s="45">
        <v>167.549924</v>
      </c>
      <c r="CC258" s="45">
        <v>216.245287</v>
      </c>
      <c r="CD258" s="45">
        <v>287.470145</v>
      </c>
      <c r="CE258" s="45">
        <v>396.839237</v>
      </c>
      <c r="CF258" s="45">
        <v>419.331943</v>
      </c>
      <c r="CG258" s="45">
        <v>431.097654</v>
      </c>
      <c r="CH258" s="45">
        <v>390.389612</v>
      </c>
      <c r="CI258" s="45">
        <v>328.29852</v>
      </c>
      <c r="CJ258" s="45">
        <v>244.656261</v>
      </c>
      <c r="CK258" s="45">
        <v>151.418717</v>
      </c>
      <c r="CL258" s="45">
        <v>152.785456</v>
      </c>
      <c r="CM258" s="45">
        <v>70.059324</v>
      </c>
      <c r="CN258" s="45">
        <v>141.471078</v>
      </c>
      <c r="CO258" s="45">
        <v>76.261882</v>
      </c>
      <c r="CP258" s="45">
        <v>73.940073</v>
      </c>
      <c r="CQ258" s="45">
        <v>84.087379</v>
      </c>
      <c r="CR258" s="45">
        <v>92.402037</v>
      </c>
      <c r="CS258" s="45">
        <v>135.067468</v>
      </c>
      <c r="CT258" s="45">
        <v>85.882662</v>
      </c>
      <c r="CU258" s="45">
        <v>94.397195</v>
      </c>
      <c r="CV258" s="45">
        <v>69.094819</v>
      </c>
    </row>
    <row r="259" spans="1:100">
      <c r="A259" s="43">
        <v>45742</v>
      </c>
      <c r="B259" s="44" t="s">
        <v>35</v>
      </c>
      <c r="C259" s="44" t="s">
        <v>143</v>
      </c>
      <c r="D259" s="45">
        <v>128666.254789</v>
      </c>
      <c r="E259" s="45">
        <v>0.064095</v>
      </c>
      <c r="F259" s="45">
        <v>8.4e-05</v>
      </c>
      <c r="G259" s="45">
        <v>9.6e-05</v>
      </c>
      <c r="H259" s="45">
        <v>8.4e-05</v>
      </c>
      <c r="I259" s="45">
        <v>0.047729</v>
      </c>
      <c r="J259" s="45">
        <v>0.049443</v>
      </c>
      <c r="K259" s="45">
        <v>0.035351</v>
      </c>
      <c r="L259" s="45">
        <v>0.051101</v>
      </c>
      <c r="M259" s="45">
        <v>0.055307</v>
      </c>
      <c r="N259" s="45">
        <v>8.4e-05</v>
      </c>
      <c r="O259" s="45">
        <v>8.4e-05</v>
      </c>
      <c r="P259" s="45">
        <v>7.8e-05</v>
      </c>
      <c r="Q259" s="45">
        <v>8.4e-05</v>
      </c>
      <c r="R259" s="45">
        <v>9.6e-05</v>
      </c>
      <c r="S259" s="45">
        <v>6e-05</v>
      </c>
      <c r="T259" s="45">
        <v>7.2e-05</v>
      </c>
      <c r="U259" s="45">
        <v>0.000102</v>
      </c>
      <c r="V259" s="45">
        <v>7.8e-05</v>
      </c>
      <c r="W259" s="45">
        <v>8.4e-05</v>
      </c>
      <c r="X259" s="45">
        <v>9e-05</v>
      </c>
      <c r="Y259" s="45">
        <v>9e-05</v>
      </c>
      <c r="Z259" s="45">
        <v>9e-05</v>
      </c>
      <c r="AA259" s="45">
        <v>9e-05</v>
      </c>
      <c r="AB259" s="45">
        <v>7.2e-05</v>
      </c>
      <c r="AC259" s="45">
        <v>0.059426</v>
      </c>
      <c r="AD259" s="45">
        <v>0.061534</v>
      </c>
      <c r="AE259" s="45">
        <v>0.0654</v>
      </c>
      <c r="AF259" s="45">
        <v>0.065997</v>
      </c>
      <c r="AG259" s="45">
        <v>0.065873</v>
      </c>
      <c r="AH259" s="45">
        <v>0.445417</v>
      </c>
      <c r="AI259" s="45">
        <v>26.797164</v>
      </c>
      <c r="AJ259" s="45">
        <v>143.433147</v>
      </c>
      <c r="AK259" s="45">
        <v>350.238469</v>
      </c>
      <c r="AL259" s="45">
        <v>674.088983</v>
      </c>
      <c r="AM259" s="45">
        <v>1006.405295</v>
      </c>
      <c r="AN259" s="45">
        <v>1434.132006</v>
      </c>
      <c r="AO259" s="45">
        <v>1776.962009</v>
      </c>
      <c r="AP259" s="45">
        <v>2147.676936</v>
      </c>
      <c r="AQ259" s="45">
        <v>2367.695648</v>
      </c>
      <c r="AR259" s="45">
        <v>2531.488652</v>
      </c>
      <c r="AS259" s="45">
        <v>2744.903063</v>
      </c>
      <c r="AT259" s="45">
        <v>2778.696391</v>
      </c>
      <c r="AU259" s="45">
        <v>2947.691867</v>
      </c>
      <c r="AV259" s="45">
        <v>3154.008525</v>
      </c>
      <c r="AW259" s="45">
        <v>3446.987134</v>
      </c>
      <c r="AX259" s="45">
        <v>3542.260906</v>
      </c>
      <c r="AY259" s="45">
        <v>3707.844306</v>
      </c>
      <c r="AZ259" s="45">
        <v>3769.940273</v>
      </c>
      <c r="BA259" s="45">
        <v>3891.896587</v>
      </c>
      <c r="BB259" s="45">
        <v>4062.164908</v>
      </c>
      <c r="BC259" s="45">
        <v>4085.235123</v>
      </c>
      <c r="BD259" s="45">
        <v>4077.746088</v>
      </c>
      <c r="BE259" s="45">
        <v>4011.939231</v>
      </c>
      <c r="BF259" s="45">
        <v>3927.355789</v>
      </c>
      <c r="BG259" s="45">
        <v>3932.293114</v>
      </c>
      <c r="BH259" s="45">
        <v>3796.461438</v>
      </c>
      <c r="BI259" s="45">
        <v>3755.640735</v>
      </c>
      <c r="BJ259" s="45">
        <v>3804.632477</v>
      </c>
      <c r="BK259" s="45">
        <v>3653.544368</v>
      </c>
      <c r="BL259" s="45">
        <v>3521.213334</v>
      </c>
      <c r="BM259" s="45">
        <v>3382.304562</v>
      </c>
      <c r="BN259" s="45">
        <v>3488.039541</v>
      </c>
      <c r="BO259" s="45">
        <v>3446.647094</v>
      </c>
      <c r="BP259" s="45">
        <v>3526.19959</v>
      </c>
      <c r="BQ259" s="45">
        <v>3283.634227</v>
      </c>
      <c r="BR259" s="45">
        <v>3378.667081</v>
      </c>
      <c r="BS259" s="45">
        <v>3225.851592</v>
      </c>
      <c r="BT259" s="45">
        <v>3088.35891</v>
      </c>
      <c r="BU259" s="45">
        <v>2862.403374</v>
      </c>
      <c r="BV259" s="45">
        <v>2516.324491</v>
      </c>
      <c r="BW259" s="45">
        <v>2401.447289</v>
      </c>
      <c r="BX259" s="45">
        <v>2230.796666</v>
      </c>
      <c r="BY259" s="45">
        <v>1973.345616</v>
      </c>
      <c r="BZ259" s="45">
        <v>1659.833051</v>
      </c>
      <c r="CA259" s="45">
        <v>1289.757561</v>
      </c>
      <c r="CB259" s="45">
        <v>875.350719</v>
      </c>
      <c r="CC259" s="45">
        <v>556.239871</v>
      </c>
      <c r="CD259" s="45">
        <v>289.098729</v>
      </c>
      <c r="CE259" s="45">
        <v>104.317007</v>
      </c>
      <c r="CF259" s="45">
        <v>14.998455</v>
      </c>
      <c r="CG259" s="45">
        <v>0.034904</v>
      </c>
      <c r="CH259" s="45">
        <v>0.030526</v>
      </c>
      <c r="CI259" s="45">
        <v>0.029616</v>
      </c>
      <c r="CJ259" s="45">
        <v>0.048242</v>
      </c>
      <c r="CK259" s="45">
        <v>0.051853</v>
      </c>
      <c r="CL259" s="45">
        <v>9.6e-05</v>
      </c>
      <c r="CM259" s="45">
        <v>9.6e-05</v>
      </c>
      <c r="CN259" s="45">
        <v>0.000267</v>
      </c>
      <c r="CO259" s="45">
        <v>9.6e-05</v>
      </c>
      <c r="CP259" s="45">
        <v>8.4e-05</v>
      </c>
      <c r="CQ259" s="45">
        <v>8.4e-05</v>
      </c>
      <c r="CR259" s="45">
        <v>8.4e-05</v>
      </c>
      <c r="CS259" s="45">
        <v>0.001</v>
      </c>
      <c r="CT259" s="45">
        <v>8.4e-05</v>
      </c>
      <c r="CU259" s="45">
        <v>8.4e-05</v>
      </c>
      <c r="CV259" s="45">
        <v>9e-05</v>
      </c>
    </row>
    <row r="260" spans="1:100">
      <c r="A260" s="43">
        <v>45742</v>
      </c>
      <c r="B260" s="44" t="s">
        <v>36</v>
      </c>
      <c r="C260" s="44" t="s">
        <v>143</v>
      </c>
      <c r="D260" s="45">
        <v>-16069.882481</v>
      </c>
      <c r="E260" s="45">
        <v>-198.138392</v>
      </c>
      <c r="F260" s="45">
        <v>-180.604385</v>
      </c>
      <c r="G260" s="45">
        <v>-195.165917</v>
      </c>
      <c r="H260" s="45">
        <v>-190.553628</v>
      </c>
      <c r="I260" s="45">
        <v>-202.105719</v>
      </c>
      <c r="J260" s="45">
        <v>-217.918192</v>
      </c>
      <c r="K260" s="45">
        <v>-220.620081</v>
      </c>
      <c r="L260" s="45">
        <v>-199.993107</v>
      </c>
      <c r="M260" s="45">
        <v>-233.477564</v>
      </c>
      <c r="N260" s="45">
        <v>-266.364925</v>
      </c>
      <c r="O260" s="45">
        <v>-305.876011</v>
      </c>
      <c r="P260" s="45">
        <v>-299.063925</v>
      </c>
      <c r="Q260" s="45">
        <v>-266.031697</v>
      </c>
      <c r="R260" s="45">
        <v>-296.20688</v>
      </c>
      <c r="S260" s="45">
        <v>-291.01878</v>
      </c>
      <c r="T260" s="45">
        <v>-289.891005</v>
      </c>
      <c r="U260" s="45">
        <v>-167.222152</v>
      </c>
      <c r="V260" s="45">
        <v>-88.411572</v>
      </c>
      <c r="W260" s="45">
        <v>-85.127123</v>
      </c>
      <c r="X260" s="45">
        <v>-85.288115</v>
      </c>
      <c r="Y260" s="45">
        <v>-55.610723</v>
      </c>
      <c r="Z260" s="45">
        <v>-48.927041</v>
      </c>
      <c r="AA260" s="45">
        <v>-54.361202</v>
      </c>
      <c r="AB260" s="45">
        <v>-54.251628</v>
      </c>
      <c r="AC260" s="45">
        <v>-13.015177</v>
      </c>
      <c r="AD260" s="45">
        <v>-16.727771</v>
      </c>
      <c r="AE260" s="45">
        <v>-5.931515</v>
      </c>
      <c r="AF260" s="45">
        <v>-6.785089</v>
      </c>
      <c r="AG260" s="45">
        <v>-11.874219</v>
      </c>
      <c r="AH260" s="45">
        <v>-9.001889</v>
      </c>
      <c r="AI260" s="45">
        <v>-17.356026</v>
      </c>
      <c r="AJ260" s="45">
        <v>-37.007788</v>
      </c>
      <c r="AK260" s="45">
        <v>-50.240836</v>
      </c>
      <c r="AL260" s="45">
        <v>-35.853097</v>
      </c>
      <c r="AM260" s="45">
        <v>-29.630758</v>
      </c>
      <c r="AN260" s="45">
        <v>-72.618159</v>
      </c>
      <c r="AO260" s="45">
        <v>-49.901662</v>
      </c>
      <c r="AP260" s="45">
        <v>-254.268106</v>
      </c>
      <c r="AQ260" s="45">
        <v>-415.965067</v>
      </c>
      <c r="AR260" s="45">
        <v>-295.399144</v>
      </c>
      <c r="AS260" s="45">
        <v>-447.077889</v>
      </c>
      <c r="AT260" s="45">
        <v>-325.593069</v>
      </c>
      <c r="AU260" s="45">
        <v>-495.883221</v>
      </c>
      <c r="AV260" s="45">
        <v>-544.42977</v>
      </c>
      <c r="AW260" s="45">
        <v>-662.024474</v>
      </c>
      <c r="AX260" s="45">
        <v>-616.884097</v>
      </c>
      <c r="AY260" s="45">
        <v>-623.464625</v>
      </c>
      <c r="AZ260" s="45">
        <v>-548.550079</v>
      </c>
      <c r="BA260" s="45">
        <v>-473.33874</v>
      </c>
      <c r="BB260" s="45">
        <v>-423.186135</v>
      </c>
      <c r="BC260" s="45">
        <v>-379.97151</v>
      </c>
      <c r="BD260" s="45">
        <v>-327.53605</v>
      </c>
      <c r="BE260" s="45">
        <v>-311.225152</v>
      </c>
      <c r="BF260" s="45">
        <v>-250.628195</v>
      </c>
      <c r="BG260" s="45">
        <v>-237.446524</v>
      </c>
      <c r="BH260" s="45">
        <v>-177.54655</v>
      </c>
      <c r="BI260" s="45">
        <v>-174.517652</v>
      </c>
      <c r="BJ260" s="45">
        <v>-166.584583</v>
      </c>
      <c r="BK260" s="45">
        <v>-143.701306</v>
      </c>
      <c r="BL260" s="45">
        <v>-175.218917</v>
      </c>
      <c r="BM260" s="45">
        <v>-148.069429</v>
      </c>
      <c r="BN260" s="45">
        <v>-129.432711</v>
      </c>
      <c r="BO260" s="45">
        <v>-155.017996</v>
      </c>
      <c r="BP260" s="45">
        <v>-164.135497</v>
      </c>
      <c r="BQ260" s="45">
        <v>-99.923707</v>
      </c>
      <c r="BR260" s="45">
        <v>-187.866385</v>
      </c>
      <c r="BS260" s="45">
        <v>-140.627499</v>
      </c>
      <c r="BT260" s="45">
        <v>-88.437407</v>
      </c>
      <c r="BU260" s="45">
        <v>-77.98968</v>
      </c>
      <c r="BV260" s="45">
        <v>-81.683732</v>
      </c>
      <c r="BW260" s="45">
        <v>-180.694639</v>
      </c>
      <c r="BX260" s="45">
        <v>-123.699103</v>
      </c>
      <c r="BY260" s="45">
        <v>-74.130033</v>
      </c>
      <c r="BZ260" s="45">
        <v>-44.630193</v>
      </c>
      <c r="CA260" s="45">
        <v>-32.918187</v>
      </c>
      <c r="CB260" s="45">
        <v>-41.148077</v>
      </c>
      <c r="CC260" s="45">
        <v>-12.598658</v>
      </c>
      <c r="CD260" s="45">
        <v>-8.74489</v>
      </c>
      <c r="CE260" s="45">
        <v>-12.697855</v>
      </c>
      <c r="CF260" s="45">
        <v>-17.990735</v>
      </c>
      <c r="CG260" s="45">
        <v>-8.617903</v>
      </c>
      <c r="CH260" s="45">
        <v>-21.250664</v>
      </c>
      <c r="CI260" s="45">
        <v>-19.503822</v>
      </c>
      <c r="CJ260" s="45">
        <v>-40.065383</v>
      </c>
      <c r="CK260" s="45">
        <v>-46.345306</v>
      </c>
      <c r="CL260" s="45">
        <v>-75.917146</v>
      </c>
      <c r="CM260" s="45">
        <v>-89.258879</v>
      </c>
      <c r="CN260" s="45">
        <v>-64.14785</v>
      </c>
      <c r="CO260" s="45">
        <v>-44.847614</v>
      </c>
      <c r="CP260" s="45">
        <v>-37.318932</v>
      </c>
      <c r="CQ260" s="45">
        <v>-52.271032</v>
      </c>
      <c r="CR260" s="45">
        <v>-41.966533</v>
      </c>
      <c r="CS260" s="45">
        <v>-115.309122</v>
      </c>
      <c r="CT260" s="45">
        <v>-101.690559</v>
      </c>
      <c r="CU260" s="45">
        <v>-74.507284</v>
      </c>
      <c r="CV260" s="45">
        <v>-95.813435</v>
      </c>
    </row>
    <row r="261" spans="1:100">
      <c r="A261" s="43">
        <v>45742</v>
      </c>
      <c r="B261" s="44" t="s">
        <v>37</v>
      </c>
      <c r="C261" s="44" t="s">
        <v>143</v>
      </c>
      <c r="D261" s="45">
        <v>432871.841968</v>
      </c>
      <c r="E261" s="45">
        <v>5752.916843</v>
      </c>
      <c r="F261" s="45">
        <v>5747.410982</v>
      </c>
      <c r="G261" s="45">
        <v>5710.881763</v>
      </c>
      <c r="H261" s="45">
        <v>5649.821778</v>
      </c>
      <c r="I261" s="45">
        <v>5588.697449</v>
      </c>
      <c r="J261" s="45">
        <v>5552.911158</v>
      </c>
      <c r="K261" s="45">
        <v>5487.493882</v>
      </c>
      <c r="L261" s="45">
        <v>5446.370368</v>
      </c>
      <c r="M261" s="45">
        <v>5392.573357</v>
      </c>
      <c r="N261" s="45">
        <v>5265.031075</v>
      </c>
      <c r="O261" s="45">
        <v>5125.779265</v>
      </c>
      <c r="P261" s="45">
        <v>5018.864553</v>
      </c>
      <c r="Q261" s="45">
        <v>4925.596148</v>
      </c>
      <c r="R261" s="45">
        <v>4869.352519</v>
      </c>
      <c r="S261" s="45">
        <v>4837.582373</v>
      </c>
      <c r="T261" s="45">
        <v>4763.344489</v>
      </c>
      <c r="U261" s="45">
        <v>4625.778389</v>
      </c>
      <c r="V261" s="45">
        <v>4509.554132</v>
      </c>
      <c r="W261" s="45">
        <v>4403.732491</v>
      </c>
      <c r="X261" s="45">
        <v>4333.858912</v>
      </c>
      <c r="Y261" s="45">
        <v>4256.0845</v>
      </c>
      <c r="Z261" s="45">
        <v>4179.411046</v>
      </c>
      <c r="AA261" s="45">
        <v>4139.728834</v>
      </c>
      <c r="AB261" s="45">
        <v>4064.769658</v>
      </c>
      <c r="AC261" s="45">
        <v>3983.561059</v>
      </c>
      <c r="AD261" s="45">
        <v>3939.116031</v>
      </c>
      <c r="AE261" s="45">
        <v>3911.701569</v>
      </c>
      <c r="AF261" s="45">
        <v>3880.580174</v>
      </c>
      <c r="AG261" s="45">
        <v>3789.575566</v>
      </c>
      <c r="AH261" s="45">
        <v>3673.364268</v>
      </c>
      <c r="AI261" s="45">
        <v>3575.825923</v>
      </c>
      <c r="AJ261" s="45">
        <v>3580.808652</v>
      </c>
      <c r="AK261" s="45">
        <v>3601.803168</v>
      </c>
      <c r="AL261" s="45">
        <v>3478.543413</v>
      </c>
      <c r="AM261" s="45">
        <v>3262.30988</v>
      </c>
      <c r="AN261" s="45">
        <v>3103.120577</v>
      </c>
      <c r="AO261" s="45">
        <v>2954.40044</v>
      </c>
      <c r="AP261" s="45">
        <v>2941.125431</v>
      </c>
      <c r="AQ261" s="45">
        <v>3025.074218</v>
      </c>
      <c r="AR261" s="45">
        <v>3099.716679</v>
      </c>
      <c r="AS261" s="45">
        <v>3214.533312</v>
      </c>
      <c r="AT261" s="45">
        <v>3320.85583</v>
      </c>
      <c r="AU261" s="45">
        <v>3404.738548</v>
      </c>
      <c r="AV261" s="45">
        <v>3444.105354</v>
      </c>
      <c r="AW261" s="45">
        <v>3495.941678</v>
      </c>
      <c r="AX261" s="45">
        <v>3484.095793</v>
      </c>
      <c r="AY261" s="45">
        <v>3500.610511</v>
      </c>
      <c r="AZ261" s="45">
        <v>3424.111814</v>
      </c>
      <c r="BA261" s="45">
        <v>3393.673623</v>
      </c>
      <c r="BB261" s="45">
        <v>3423.306468</v>
      </c>
      <c r="BC261" s="45">
        <v>3508.053157</v>
      </c>
      <c r="BD261" s="45">
        <v>3594.65116</v>
      </c>
      <c r="BE261" s="45">
        <v>3725.70268</v>
      </c>
      <c r="BF261" s="45">
        <v>3700.345464</v>
      </c>
      <c r="BG261" s="45">
        <v>3681.232596</v>
      </c>
      <c r="BH261" s="45">
        <v>3773.60188</v>
      </c>
      <c r="BI261" s="45">
        <v>3878.800255</v>
      </c>
      <c r="BJ261" s="45">
        <v>3873.953724</v>
      </c>
      <c r="BK261" s="45">
        <v>3829.635771</v>
      </c>
      <c r="BL261" s="45">
        <v>3869.414843</v>
      </c>
      <c r="BM261" s="45">
        <v>3892.969762</v>
      </c>
      <c r="BN261" s="45">
        <v>3774.051431</v>
      </c>
      <c r="BO261" s="45">
        <v>3771.318239</v>
      </c>
      <c r="BP261" s="45">
        <v>3776.829262</v>
      </c>
      <c r="BQ261" s="45">
        <v>3731.067791</v>
      </c>
      <c r="BR261" s="45">
        <v>3802.402981</v>
      </c>
      <c r="BS261" s="45">
        <v>3890.998896</v>
      </c>
      <c r="BT261" s="45">
        <v>3914.979371</v>
      </c>
      <c r="BU261" s="45">
        <v>4001.474485</v>
      </c>
      <c r="BV261" s="45">
        <v>4067.490708</v>
      </c>
      <c r="BW261" s="45">
        <v>4259.48596</v>
      </c>
      <c r="BX261" s="45">
        <v>4485.23608</v>
      </c>
      <c r="BY261" s="45">
        <v>4578.610622</v>
      </c>
      <c r="BZ261" s="45">
        <v>4685.65367</v>
      </c>
      <c r="CA261" s="45">
        <v>4855.748888</v>
      </c>
      <c r="CB261" s="45">
        <v>5081.415754</v>
      </c>
      <c r="CC261" s="45">
        <v>5274.775675</v>
      </c>
      <c r="CD261" s="45">
        <v>5408.197261</v>
      </c>
      <c r="CE261" s="45">
        <v>5528.416541</v>
      </c>
      <c r="CF261" s="45">
        <v>5634.902833</v>
      </c>
      <c r="CG261" s="45">
        <v>5646.652566</v>
      </c>
      <c r="CH261" s="45">
        <v>5829.113848</v>
      </c>
      <c r="CI261" s="45">
        <v>5999.18399</v>
      </c>
      <c r="CJ261" s="45">
        <v>6121.59567</v>
      </c>
      <c r="CK261" s="45">
        <v>6255.624447</v>
      </c>
      <c r="CL261" s="45">
        <v>6347.796562</v>
      </c>
      <c r="CM261" s="45">
        <v>6381.2974</v>
      </c>
      <c r="CN261" s="45">
        <v>6323.803239</v>
      </c>
      <c r="CO261" s="45">
        <v>6281.13279</v>
      </c>
      <c r="CP261" s="45">
        <v>6138.671227</v>
      </c>
      <c r="CQ261" s="45">
        <v>6106.764669</v>
      </c>
      <c r="CR261" s="45">
        <v>6062.103152</v>
      </c>
      <c r="CS261" s="45">
        <v>5995.669836</v>
      </c>
      <c r="CT261" s="45">
        <v>6037.349879</v>
      </c>
      <c r="CU261" s="45">
        <v>6001.258138</v>
      </c>
      <c r="CV261" s="45">
        <v>5938.260873</v>
      </c>
    </row>
    <row r="262" spans="1:100">
      <c r="A262" s="43">
        <v>45743</v>
      </c>
      <c r="B262" s="44" t="s">
        <v>28</v>
      </c>
      <c r="C262" s="44" t="s">
        <v>143</v>
      </c>
      <c r="D262" s="45">
        <v>312.280027</v>
      </c>
      <c r="E262" s="45">
        <v>3.298807</v>
      </c>
      <c r="F262" s="45">
        <v>3.299916</v>
      </c>
      <c r="G262" s="45">
        <v>3.304631</v>
      </c>
      <c r="H262" s="45">
        <v>3.292808</v>
      </c>
      <c r="I262" s="45">
        <v>3.299884</v>
      </c>
      <c r="J262" s="45">
        <v>3.304644</v>
      </c>
      <c r="K262" s="45">
        <v>3.296427</v>
      </c>
      <c r="L262" s="45">
        <v>3.299725</v>
      </c>
      <c r="M262" s="45">
        <v>3.298335</v>
      </c>
      <c r="N262" s="45">
        <v>3.300413</v>
      </c>
      <c r="O262" s="45">
        <v>3.306254</v>
      </c>
      <c r="P262" s="45">
        <v>3.302326</v>
      </c>
      <c r="Q262" s="45">
        <v>3.306058</v>
      </c>
      <c r="R262" s="45">
        <v>3.305621</v>
      </c>
      <c r="S262" s="45">
        <v>3.303836</v>
      </c>
      <c r="T262" s="45">
        <v>3.305046</v>
      </c>
      <c r="U262" s="45">
        <v>3.308432</v>
      </c>
      <c r="V262" s="45">
        <v>3.317171</v>
      </c>
      <c r="W262" s="45">
        <v>3.31128</v>
      </c>
      <c r="X262" s="45">
        <v>3.314927</v>
      </c>
      <c r="Y262" s="45">
        <v>3.311106</v>
      </c>
      <c r="Z262" s="45">
        <v>3.312449</v>
      </c>
      <c r="AA262" s="45">
        <v>3.310577</v>
      </c>
      <c r="AB262" s="45">
        <v>3.313387</v>
      </c>
      <c r="AC262" s="45">
        <v>3.324982</v>
      </c>
      <c r="AD262" s="45">
        <v>3.338224</v>
      </c>
      <c r="AE262" s="45">
        <v>3.343566</v>
      </c>
      <c r="AF262" s="45">
        <v>3.33914</v>
      </c>
      <c r="AG262" s="45">
        <v>3.333894</v>
      </c>
      <c r="AH262" s="45">
        <v>3.328364</v>
      </c>
      <c r="AI262" s="45">
        <v>3.332369</v>
      </c>
      <c r="AJ262" s="45">
        <v>3.330782</v>
      </c>
      <c r="AK262" s="45">
        <v>3.430016</v>
      </c>
      <c r="AL262" s="45">
        <v>3.119075</v>
      </c>
      <c r="AM262" s="45">
        <v>3.128358</v>
      </c>
      <c r="AN262" s="45">
        <v>3.078108</v>
      </c>
      <c r="AO262" s="45">
        <v>2.944917</v>
      </c>
      <c r="AP262" s="45">
        <v>3.032622</v>
      </c>
      <c r="AQ262" s="45">
        <v>2.83452</v>
      </c>
      <c r="AR262" s="45">
        <v>2.571648</v>
      </c>
      <c r="AS262" s="45">
        <v>2.643156</v>
      </c>
      <c r="AT262" s="45">
        <v>2.891224</v>
      </c>
      <c r="AU262" s="45">
        <v>2.877018</v>
      </c>
      <c r="AV262" s="45">
        <v>2.526529</v>
      </c>
      <c r="AW262" s="45">
        <v>2.493452</v>
      </c>
      <c r="AX262" s="45">
        <v>2.488904</v>
      </c>
      <c r="AY262" s="45">
        <v>2.411313</v>
      </c>
      <c r="AZ262" s="45">
        <v>2.406644</v>
      </c>
      <c r="BA262" s="45">
        <v>2.549933</v>
      </c>
      <c r="BB262" s="45">
        <v>2.791414</v>
      </c>
      <c r="BC262" s="45">
        <v>2.787439</v>
      </c>
      <c r="BD262" s="45">
        <v>2.792585</v>
      </c>
      <c r="BE262" s="45">
        <v>2.89635</v>
      </c>
      <c r="BF262" s="45">
        <v>2.887465</v>
      </c>
      <c r="BG262" s="45">
        <v>3.14889</v>
      </c>
      <c r="BH262" s="45">
        <v>3.343967</v>
      </c>
      <c r="BI262" s="45">
        <v>3.468205</v>
      </c>
      <c r="BJ262" s="45">
        <v>3.459176</v>
      </c>
      <c r="BK262" s="45">
        <v>3.482683</v>
      </c>
      <c r="BL262" s="45">
        <v>3.478629</v>
      </c>
      <c r="BM262" s="45">
        <v>3.454665</v>
      </c>
      <c r="BN262" s="45">
        <v>3.450046</v>
      </c>
      <c r="BO262" s="45">
        <v>3.446797</v>
      </c>
      <c r="BP262" s="45">
        <v>3.449493</v>
      </c>
      <c r="BQ262" s="45">
        <v>3.461003</v>
      </c>
      <c r="BR262" s="45">
        <v>3.446667</v>
      </c>
      <c r="BS262" s="45">
        <v>3.45619</v>
      </c>
      <c r="BT262" s="45">
        <v>3.450435</v>
      </c>
      <c r="BU262" s="45">
        <v>3.45672</v>
      </c>
      <c r="BV262" s="45">
        <v>3.457671</v>
      </c>
      <c r="BW262" s="45">
        <v>3.448027</v>
      </c>
      <c r="BX262" s="45">
        <v>3.457285</v>
      </c>
      <c r="BY262" s="45">
        <v>3.449821</v>
      </c>
      <c r="BZ262" s="45">
        <v>3.453275</v>
      </c>
      <c r="CA262" s="45">
        <v>3.458158</v>
      </c>
      <c r="CB262" s="45">
        <v>3.45294</v>
      </c>
      <c r="CC262" s="45">
        <v>3.456143</v>
      </c>
      <c r="CD262" s="45">
        <v>3.452175</v>
      </c>
      <c r="CE262" s="45">
        <v>3.451643</v>
      </c>
      <c r="CF262" s="45">
        <v>3.457346</v>
      </c>
      <c r="CG262" s="45">
        <v>3.448153</v>
      </c>
      <c r="CH262" s="45">
        <v>3.456113</v>
      </c>
      <c r="CI262" s="45">
        <v>3.456337</v>
      </c>
      <c r="CJ262" s="45">
        <v>3.453909</v>
      </c>
      <c r="CK262" s="45">
        <v>3.458856</v>
      </c>
      <c r="CL262" s="45">
        <v>3.456802</v>
      </c>
      <c r="CM262" s="45">
        <v>3.452939</v>
      </c>
      <c r="CN262" s="45">
        <v>3.451036</v>
      </c>
      <c r="CO262" s="45">
        <v>3.455758</v>
      </c>
      <c r="CP262" s="45">
        <v>3.450503</v>
      </c>
      <c r="CQ262" s="45">
        <v>3.452732</v>
      </c>
      <c r="CR262" s="45">
        <v>3.449922</v>
      </c>
      <c r="CS262" s="45">
        <v>3.455005</v>
      </c>
      <c r="CT262" s="45">
        <v>3.453399</v>
      </c>
      <c r="CU262" s="45">
        <v>3.449641</v>
      </c>
      <c r="CV262" s="45">
        <v>3.452801</v>
      </c>
    </row>
    <row r="263" spans="1:100">
      <c r="A263" s="43">
        <v>45743</v>
      </c>
      <c r="B263" s="44" t="s">
        <v>29</v>
      </c>
      <c r="C263" s="44" t="s">
        <v>143</v>
      </c>
      <c r="D263" s="45">
        <v>170595.732478</v>
      </c>
      <c r="E263" s="45">
        <v>1543.45592</v>
      </c>
      <c r="F263" s="45">
        <v>1516.190187</v>
      </c>
      <c r="G263" s="45">
        <v>1486.482412</v>
      </c>
      <c r="H263" s="45">
        <v>1481.96539</v>
      </c>
      <c r="I263" s="45">
        <v>1495.348988</v>
      </c>
      <c r="J263" s="45">
        <v>1547.728209</v>
      </c>
      <c r="K263" s="45">
        <v>1583.101186</v>
      </c>
      <c r="L263" s="45">
        <v>1563.909681</v>
      </c>
      <c r="M263" s="45">
        <v>1532.564498</v>
      </c>
      <c r="N263" s="45">
        <v>1535.422854</v>
      </c>
      <c r="O263" s="45">
        <v>1543.027828</v>
      </c>
      <c r="P263" s="45">
        <v>1568.66925</v>
      </c>
      <c r="Q263" s="45">
        <v>1575.347403</v>
      </c>
      <c r="R263" s="45">
        <v>1596.803123</v>
      </c>
      <c r="S263" s="45">
        <v>1610.559464</v>
      </c>
      <c r="T263" s="45">
        <v>1646.887997</v>
      </c>
      <c r="U263" s="45">
        <v>1642.239916</v>
      </c>
      <c r="V263" s="45">
        <v>1678.929581</v>
      </c>
      <c r="W263" s="45">
        <v>1757.456038</v>
      </c>
      <c r="X263" s="45">
        <v>1760.430992</v>
      </c>
      <c r="Y263" s="45">
        <v>1749.565989</v>
      </c>
      <c r="Z263" s="45">
        <v>1796.493544</v>
      </c>
      <c r="AA263" s="45">
        <v>1847.532258</v>
      </c>
      <c r="AB263" s="45">
        <v>1912.801873</v>
      </c>
      <c r="AC263" s="45">
        <v>1946.396032</v>
      </c>
      <c r="AD263" s="45">
        <v>1952.81719</v>
      </c>
      <c r="AE263" s="45">
        <v>1974.618349</v>
      </c>
      <c r="AF263" s="45">
        <v>1982.25012</v>
      </c>
      <c r="AG263" s="45">
        <v>1983.16324</v>
      </c>
      <c r="AH263" s="45">
        <v>1975.415921</v>
      </c>
      <c r="AI263" s="45">
        <v>1972.123386</v>
      </c>
      <c r="AJ263" s="45">
        <v>1964.779431</v>
      </c>
      <c r="AK263" s="45">
        <v>1948.967748</v>
      </c>
      <c r="AL263" s="45">
        <v>1950.416272</v>
      </c>
      <c r="AM263" s="45">
        <v>1951.040748</v>
      </c>
      <c r="AN263" s="45">
        <v>1949.688143</v>
      </c>
      <c r="AO263" s="45">
        <v>1944.510627</v>
      </c>
      <c r="AP263" s="45">
        <v>1927.669254</v>
      </c>
      <c r="AQ263" s="45">
        <v>1911.185348</v>
      </c>
      <c r="AR263" s="45">
        <v>1904.174947</v>
      </c>
      <c r="AS263" s="45">
        <v>1912.00695</v>
      </c>
      <c r="AT263" s="45">
        <v>1874.866997</v>
      </c>
      <c r="AU263" s="45">
        <v>1764.913526</v>
      </c>
      <c r="AV263" s="45">
        <v>1646.65163</v>
      </c>
      <c r="AW263" s="45">
        <v>1560.940998</v>
      </c>
      <c r="AX263" s="45">
        <v>1494.164007</v>
      </c>
      <c r="AY263" s="45">
        <v>1446.179918</v>
      </c>
      <c r="AZ263" s="45">
        <v>1418.633615</v>
      </c>
      <c r="BA263" s="45">
        <v>1416.241529</v>
      </c>
      <c r="BB263" s="45">
        <v>1470.421194</v>
      </c>
      <c r="BC263" s="45">
        <v>1489.584629</v>
      </c>
      <c r="BD263" s="45">
        <v>1558.02594</v>
      </c>
      <c r="BE263" s="45">
        <v>1621.36508</v>
      </c>
      <c r="BF263" s="45">
        <v>1680.388207</v>
      </c>
      <c r="BG263" s="45">
        <v>1698.224237</v>
      </c>
      <c r="BH263" s="45">
        <v>1725.975878</v>
      </c>
      <c r="BI263" s="45">
        <v>1764.089944</v>
      </c>
      <c r="BJ263" s="45">
        <v>1798.900968</v>
      </c>
      <c r="BK263" s="45">
        <v>1828.681803</v>
      </c>
      <c r="BL263" s="45">
        <v>1836.592786</v>
      </c>
      <c r="BM263" s="45">
        <v>1857.135403</v>
      </c>
      <c r="BN263" s="45">
        <v>1865.08287</v>
      </c>
      <c r="BO263" s="45">
        <v>1846.714867</v>
      </c>
      <c r="BP263" s="45">
        <v>1774.897071</v>
      </c>
      <c r="BQ263" s="45">
        <v>1694.275181</v>
      </c>
      <c r="BR263" s="45">
        <v>1706.109346</v>
      </c>
      <c r="BS263" s="45">
        <v>1712.268214</v>
      </c>
      <c r="BT263" s="45">
        <v>1689.157875</v>
      </c>
      <c r="BU263" s="45">
        <v>1721.527932</v>
      </c>
      <c r="BV263" s="45">
        <v>1695.92962</v>
      </c>
      <c r="BW263" s="45">
        <v>1719.149171</v>
      </c>
      <c r="BX263" s="45">
        <v>1777.708844</v>
      </c>
      <c r="BY263" s="45">
        <v>1729.43715</v>
      </c>
      <c r="BZ263" s="45">
        <v>1735.044735</v>
      </c>
      <c r="CA263" s="45">
        <v>1796.219683</v>
      </c>
      <c r="CB263" s="45">
        <v>1863.191946</v>
      </c>
      <c r="CC263" s="45">
        <v>1919.790109</v>
      </c>
      <c r="CD263" s="45">
        <v>1953.125171</v>
      </c>
      <c r="CE263" s="45">
        <v>1969.2803</v>
      </c>
      <c r="CF263" s="45">
        <v>1975.403587</v>
      </c>
      <c r="CG263" s="45">
        <v>1976.602665</v>
      </c>
      <c r="CH263" s="45">
        <v>1963.683526</v>
      </c>
      <c r="CI263" s="45">
        <v>1954.51287</v>
      </c>
      <c r="CJ263" s="45">
        <v>1944.582684</v>
      </c>
      <c r="CK263" s="45">
        <v>1952.064102</v>
      </c>
      <c r="CL263" s="45">
        <v>1946.837231</v>
      </c>
      <c r="CM263" s="45">
        <v>1950.574872</v>
      </c>
      <c r="CN263" s="45">
        <v>1963.737601</v>
      </c>
      <c r="CO263" s="45">
        <v>1972.108042</v>
      </c>
      <c r="CP263" s="45">
        <v>1971.172119</v>
      </c>
      <c r="CQ263" s="45">
        <v>1971.745533</v>
      </c>
      <c r="CR263" s="45">
        <v>1971.160423</v>
      </c>
      <c r="CS263" s="45">
        <v>1967.097746</v>
      </c>
      <c r="CT263" s="45">
        <v>1974.30952</v>
      </c>
      <c r="CU263" s="45">
        <v>1963.497374</v>
      </c>
      <c r="CV263" s="45">
        <v>1931.615922</v>
      </c>
    </row>
    <row r="264" spans="1:100">
      <c r="A264" s="43">
        <v>45743</v>
      </c>
      <c r="B264" s="44" t="s">
        <v>30</v>
      </c>
      <c r="C264" s="44" t="s">
        <v>143</v>
      </c>
      <c r="D264" s="45">
        <v>48342.735185</v>
      </c>
      <c r="E264" s="45">
        <v>253.092625</v>
      </c>
      <c r="F264" s="45">
        <v>253.764511</v>
      </c>
      <c r="G264" s="45">
        <v>251.500537</v>
      </c>
      <c r="H264" s="45">
        <v>287.949594</v>
      </c>
      <c r="I264" s="45">
        <v>316.411472</v>
      </c>
      <c r="J264" s="45">
        <v>322.403796</v>
      </c>
      <c r="K264" s="45">
        <v>347.365729</v>
      </c>
      <c r="L264" s="45">
        <v>354.90276</v>
      </c>
      <c r="M264" s="45">
        <v>332.570787</v>
      </c>
      <c r="N264" s="45">
        <v>351.55661</v>
      </c>
      <c r="O264" s="45">
        <v>347.839453</v>
      </c>
      <c r="P264" s="45">
        <v>360.423897</v>
      </c>
      <c r="Q264" s="45">
        <v>371.737469</v>
      </c>
      <c r="R264" s="45">
        <v>379.917392</v>
      </c>
      <c r="S264" s="45">
        <v>383.319267</v>
      </c>
      <c r="T264" s="45">
        <v>393.176444</v>
      </c>
      <c r="U264" s="45">
        <v>388.442107</v>
      </c>
      <c r="V264" s="45">
        <v>389.612986</v>
      </c>
      <c r="W264" s="45">
        <v>398.058761</v>
      </c>
      <c r="X264" s="45">
        <v>388.099399</v>
      </c>
      <c r="Y264" s="45">
        <v>414.80912</v>
      </c>
      <c r="Z264" s="45">
        <v>426.693214</v>
      </c>
      <c r="AA264" s="45">
        <v>443.796454</v>
      </c>
      <c r="AB264" s="45">
        <v>464.415502</v>
      </c>
      <c r="AC264" s="45">
        <v>469.452785</v>
      </c>
      <c r="AD264" s="45">
        <v>484.393964</v>
      </c>
      <c r="AE264" s="45">
        <v>514.00665</v>
      </c>
      <c r="AF264" s="45">
        <v>591.59185</v>
      </c>
      <c r="AG264" s="45">
        <v>631.673843</v>
      </c>
      <c r="AH264" s="45">
        <v>703.418218</v>
      </c>
      <c r="AI264" s="45">
        <v>782.808906</v>
      </c>
      <c r="AJ264" s="45">
        <v>790.191876</v>
      </c>
      <c r="AK264" s="45">
        <v>761.21015</v>
      </c>
      <c r="AL264" s="45">
        <v>677.760637</v>
      </c>
      <c r="AM264" s="45">
        <v>620.672149</v>
      </c>
      <c r="AN264" s="45">
        <v>555.652846</v>
      </c>
      <c r="AO264" s="45">
        <v>528.886078</v>
      </c>
      <c r="AP264" s="45">
        <v>516.336546</v>
      </c>
      <c r="AQ264" s="45">
        <v>505.752768</v>
      </c>
      <c r="AR264" s="45">
        <v>483.826956</v>
      </c>
      <c r="AS264" s="45">
        <v>468.479111</v>
      </c>
      <c r="AT264" s="45">
        <v>424.553469</v>
      </c>
      <c r="AU264" s="45">
        <v>377.779053</v>
      </c>
      <c r="AV264" s="45">
        <v>355.324496</v>
      </c>
      <c r="AW264" s="45">
        <v>349.236503</v>
      </c>
      <c r="AX264" s="45">
        <v>363.853581</v>
      </c>
      <c r="AY264" s="45">
        <v>363.119344</v>
      </c>
      <c r="AZ264" s="45">
        <v>362.347515</v>
      </c>
      <c r="BA264" s="45">
        <v>330.90789</v>
      </c>
      <c r="BB264" s="45">
        <v>338.993798</v>
      </c>
      <c r="BC264" s="45">
        <v>356.296574</v>
      </c>
      <c r="BD264" s="45">
        <v>349.284257</v>
      </c>
      <c r="BE264" s="45">
        <v>357.086509</v>
      </c>
      <c r="BF264" s="45">
        <v>381.971367</v>
      </c>
      <c r="BG264" s="45">
        <v>376.586134</v>
      </c>
      <c r="BH264" s="45">
        <v>407.213767</v>
      </c>
      <c r="BI264" s="45">
        <v>434.401783</v>
      </c>
      <c r="BJ264" s="45">
        <v>455.495813</v>
      </c>
      <c r="BK264" s="45">
        <v>454.147573</v>
      </c>
      <c r="BL264" s="45">
        <v>457.476494</v>
      </c>
      <c r="BM264" s="45">
        <v>445.564947</v>
      </c>
      <c r="BN264" s="45">
        <v>434.187262</v>
      </c>
      <c r="BO264" s="45">
        <v>441.904809</v>
      </c>
      <c r="BP264" s="45">
        <v>416.031452</v>
      </c>
      <c r="BQ264" s="45">
        <v>375.5806</v>
      </c>
      <c r="BR264" s="45">
        <v>428.207239</v>
      </c>
      <c r="BS264" s="45">
        <v>435.907009</v>
      </c>
      <c r="BT264" s="45">
        <v>419.249567</v>
      </c>
      <c r="BU264" s="45">
        <v>482.855922</v>
      </c>
      <c r="BV264" s="45">
        <v>501.447032</v>
      </c>
      <c r="BW264" s="45">
        <v>533.329039</v>
      </c>
      <c r="BX264" s="45">
        <v>548.26476</v>
      </c>
      <c r="BY264" s="45">
        <v>600.267325</v>
      </c>
      <c r="BZ264" s="45">
        <v>637.883859</v>
      </c>
      <c r="CA264" s="45">
        <v>652.479599</v>
      </c>
      <c r="CB264" s="45">
        <v>679.876846</v>
      </c>
      <c r="CC264" s="45">
        <v>671.072208</v>
      </c>
      <c r="CD264" s="45">
        <v>706.106455</v>
      </c>
      <c r="CE264" s="45">
        <v>728.729031</v>
      </c>
      <c r="CF264" s="45">
        <v>737.829866</v>
      </c>
      <c r="CG264" s="45">
        <v>712.201455</v>
      </c>
      <c r="CH264" s="45">
        <v>691.414638</v>
      </c>
      <c r="CI264" s="45">
        <v>697.783403</v>
      </c>
      <c r="CJ264" s="45">
        <v>711.797466</v>
      </c>
      <c r="CK264" s="45">
        <v>705.093853</v>
      </c>
      <c r="CL264" s="45">
        <v>700.226085</v>
      </c>
      <c r="CM264" s="45">
        <v>703.922381</v>
      </c>
      <c r="CN264" s="45">
        <v>708.105808</v>
      </c>
      <c r="CO264" s="45">
        <v>713.74982</v>
      </c>
      <c r="CP264" s="45">
        <v>721.466148</v>
      </c>
      <c r="CQ264" s="45">
        <v>760.198164</v>
      </c>
      <c r="CR264" s="45">
        <v>779.261021</v>
      </c>
      <c r="CS264" s="45">
        <v>738.058177</v>
      </c>
      <c r="CT264" s="45">
        <v>707.943409</v>
      </c>
      <c r="CU264" s="45">
        <v>710.456308</v>
      </c>
      <c r="CV264" s="45">
        <v>700.231083</v>
      </c>
    </row>
    <row r="265" spans="1:100">
      <c r="A265" s="43">
        <v>45743</v>
      </c>
      <c r="B265" s="44" t="s">
        <v>31</v>
      </c>
      <c r="C265" s="44" t="s">
        <v>143</v>
      </c>
      <c r="D265" s="45">
        <v>296404.27951</v>
      </c>
      <c r="E265" s="45">
        <v>2299.822789</v>
      </c>
      <c r="F265" s="45">
        <v>2189.091177</v>
      </c>
      <c r="G265" s="45">
        <v>2159.235856</v>
      </c>
      <c r="H265" s="45">
        <v>2312.154538</v>
      </c>
      <c r="I265" s="45">
        <v>2368.160056</v>
      </c>
      <c r="J265" s="45">
        <v>2396.903184</v>
      </c>
      <c r="K265" s="45">
        <v>2402.623363</v>
      </c>
      <c r="L265" s="45">
        <v>2372.417046</v>
      </c>
      <c r="M265" s="45">
        <v>2392.110733</v>
      </c>
      <c r="N265" s="45">
        <v>2450.654818</v>
      </c>
      <c r="O265" s="45">
        <v>2455.342591</v>
      </c>
      <c r="P265" s="45">
        <v>2461.364064</v>
      </c>
      <c r="Q265" s="45">
        <v>2520.589786</v>
      </c>
      <c r="R265" s="45">
        <v>2547.400217</v>
      </c>
      <c r="S265" s="45">
        <v>2566.31902</v>
      </c>
      <c r="T265" s="45">
        <v>2640.12567</v>
      </c>
      <c r="U265" s="45">
        <v>2690.295334</v>
      </c>
      <c r="V265" s="45">
        <v>2762.201989</v>
      </c>
      <c r="W265" s="45">
        <v>2833.767811</v>
      </c>
      <c r="X265" s="45">
        <v>2905.820248</v>
      </c>
      <c r="Y265" s="45">
        <v>3004.357617</v>
      </c>
      <c r="Z265" s="45">
        <v>3095.478622</v>
      </c>
      <c r="AA265" s="45">
        <v>3105.391592</v>
      </c>
      <c r="AB265" s="45">
        <v>3261.744102</v>
      </c>
      <c r="AC265" s="45">
        <v>3357.494255</v>
      </c>
      <c r="AD265" s="45">
        <v>3466.572946</v>
      </c>
      <c r="AE265" s="45">
        <v>3560.471387</v>
      </c>
      <c r="AF265" s="45">
        <v>3627.440776</v>
      </c>
      <c r="AG265" s="45">
        <v>3640.601237</v>
      </c>
      <c r="AH265" s="45">
        <v>3651.003355</v>
      </c>
      <c r="AI265" s="45">
        <v>3646.192614</v>
      </c>
      <c r="AJ265" s="45">
        <v>3645.692742</v>
      </c>
      <c r="AK265" s="45">
        <v>3631.561651</v>
      </c>
      <c r="AL265" s="45">
        <v>3592.543385</v>
      </c>
      <c r="AM265" s="45">
        <v>3545.789196</v>
      </c>
      <c r="AN265" s="45">
        <v>3429.634799</v>
      </c>
      <c r="AO265" s="45">
        <v>3422.263966</v>
      </c>
      <c r="AP265" s="45">
        <v>3450.288897</v>
      </c>
      <c r="AQ265" s="45">
        <v>3454.04275</v>
      </c>
      <c r="AR265" s="45">
        <v>3328.722676</v>
      </c>
      <c r="AS265" s="45">
        <v>3134.477146</v>
      </c>
      <c r="AT265" s="45">
        <v>2970.916827</v>
      </c>
      <c r="AU265" s="45">
        <v>2769.411195</v>
      </c>
      <c r="AV265" s="45">
        <v>2643.100955</v>
      </c>
      <c r="AW265" s="45">
        <v>2652.348612</v>
      </c>
      <c r="AX265" s="45">
        <v>2648.84674</v>
      </c>
      <c r="AY265" s="45">
        <v>2613.360258</v>
      </c>
      <c r="AZ265" s="45">
        <v>2608.462077</v>
      </c>
      <c r="BA265" s="45">
        <v>2574.18318</v>
      </c>
      <c r="BB265" s="45">
        <v>2656.53059</v>
      </c>
      <c r="BC265" s="45">
        <v>2681.000222</v>
      </c>
      <c r="BD265" s="45">
        <v>2700.475371</v>
      </c>
      <c r="BE265" s="45">
        <v>2653.920954</v>
      </c>
      <c r="BF265" s="45">
        <v>2681.76924</v>
      </c>
      <c r="BG265" s="45">
        <v>2619.498831</v>
      </c>
      <c r="BH265" s="45">
        <v>2671.107512</v>
      </c>
      <c r="BI265" s="45">
        <v>2784.565008</v>
      </c>
      <c r="BJ265" s="45">
        <v>2896.920338</v>
      </c>
      <c r="BK265" s="45">
        <v>2884.055688</v>
      </c>
      <c r="BL265" s="45">
        <v>2888.539285</v>
      </c>
      <c r="BM265" s="45">
        <v>2895.465891</v>
      </c>
      <c r="BN265" s="45">
        <v>2870.987996</v>
      </c>
      <c r="BO265" s="45">
        <v>2855.318124</v>
      </c>
      <c r="BP265" s="45">
        <v>2791.535345</v>
      </c>
      <c r="BQ265" s="45">
        <v>2730.832516</v>
      </c>
      <c r="BR265" s="45">
        <v>2835.912646</v>
      </c>
      <c r="BS265" s="45">
        <v>2845.998405</v>
      </c>
      <c r="BT265" s="45">
        <v>2999.237991</v>
      </c>
      <c r="BU265" s="45">
        <v>3126.256329</v>
      </c>
      <c r="BV265" s="45">
        <v>3074.46052</v>
      </c>
      <c r="BW265" s="45">
        <v>3273.090438</v>
      </c>
      <c r="BX265" s="45">
        <v>3298.091246</v>
      </c>
      <c r="BY265" s="45">
        <v>3231.447909</v>
      </c>
      <c r="BZ265" s="45">
        <v>3359.375486</v>
      </c>
      <c r="CA265" s="45">
        <v>3457.166642</v>
      </c>
      <c r="CB265" s="45">
        <v>3591.62941</v>
      </c>
      <c r="CC265" s="45">
        <v>3588.912848</v>
      </c>
      <c r="CD265" s="45">
        <v>3678.534538</v>
      </c>
      <c r="CE265" s="45">
        <v>3707.333649</v>
      </c>
      <c r="CF265" s="45">
        <v>3652.514572</v>
      </c>
      <c r="CG265" s="45">
        <v>3663.048225</v>
      </c>
      <c r="CH265" s="45">
        <v>3568.109663</v>
      </c>
      <c r="CI265" s="45">
        <v>3545.397022</v>
      </c>
      <c r="CJ265" s="45">
        <v>3560.192684</v>
      </c>
      <c r="CK265" s="45">
        <v>3716.048667</v>
      </c>
      <c r="CL265" s="45">
        <v>3694.897699</v>
      </c>
      <c r="CM265" s="45">
        <v>3773.223887</v>
      </c>
      <c r="CN265" s="45">
        <v>3789.579502</v>
      </c>
      <c r="CO265" s="45">
        <v>3756.002915</v>
      </c>
      <c r="CP265" s="45">
        <v>3759.49173</v>
      </c>
      <c r="CQ265" s="45">
        <v>3796.15865</v>
      </c>
      <c r="CR265" s="45">
        <v>3786.081362</v>
      </c>
      <c r="CS265" s="45">
        <v>3754.421834</v>
      </c>
      <c r="CT265" s="45">
        <v>3706.893128</v>
      </c>
      <c r="CU265" s="45">
        <v>3666.253407</v>
      </c>
      <c r="CV265" s="45">
        <v>3627.19775</v>
      </c>
    </row>
    <row r="266" spans="1:100">
      <c r="A266" s="43">
        <v>45743</v>
      </c>
      <c r="B266" s="44" t="s">
        <v>32</v>
      </c>
      <c r="C266" s="44" t="s">
        <v>143</v>
      </c>
      <c r="D266" s="45">
        <v>943.367019</v>
      </c>
      <c r="E266" s="45">
        <v>1.118479</v>
      </c>
      <c r="F266" s="45">
        <v>1.1184</v>
      </c>
      <c r="G266" s="45">
        <v>1.118681</v>
      </c>
      <c r="H266" s="45">
        <v>1.118296</v>
      </c>
      <c r="I266" s="45">
        <v>1.117813</v>
      </c>
      <c r="J266" s="45">
        <v>2.523085</v>
      </c>
      <c r="K266" s="45">
        <v>2.636209</v>
      </c>
      <c r="L266" s="45">
        <v>2.639607</v>
      </c>
      <c r="M266" s="45">
        <v>2.641897</v>
      </c>
      <c r="N266" s="45">
        <v>2.642658</v>
      </c>
      <c r="O266" s="45">
        <v>2.968827</v>
      </c>
      <c r="P266" s="45">
        <v>3.016863</v>
      </c>
      <c r="Q266" s="45">
        <v>3.011502</v>
      </c>
      <c r="R266" s="45">
        <v>3.003376</v>
      </c>
      <c r="S266" s="45">
        <v>3.013676</v>
      </c>
      <c r="T266" s="45">
        <v>3.01095</v>
      </c>
      <c r="U266" s="45">
        <v>3.014448</v>
      </c>
      <c r="V266" s="45">
        <v>3.005762</v>
      </c>
      <c r="W266" s="45">
        <v>2.996111</v>
      </c>
      <c r="X266" s="45">
        <v>2.993924</v>
      </c>
      <c r="Y266" s="45">
        <v>2.989783</v>
      </c>
      <c r="Z266" s="45">
        <v>2.983474</v>
      </c>
      <c r="AA266" s="45">
        <v>2.982802</v>
      </c>
      <c r="AB266" s="45">
        <v>2.979806</v>
      </c>
      <c r="AC266" s="45">
        <v>2.980934</v>
      </c>
      <c r="AD266" s="45">
        <v>2.977572</v>
      </c>
      <c r="AE266" s="45">
        <v>2.631388</v>
      </c>
      <c r="AF266" s="45">
        <v>10.883933</v>
      </c>
      <c r="AG266" s="45">
        <v>24.907752</v>
      </c>
      <c r="AH266" s="45">
        <v>24.891371</v>
      </c>
      <c r="AI266" s="45">
        <v>24.918755</v>
      </c>
      <c r="AJ266" s="45">
        <v>24.922848</v>
      </c>
      <c r="AK266" s="45">
        <v>24.861833</v>
      </c>
      <c r="AL266" s="45">
        <v>24.669985</v>
      </c>
      <c r="AM266" s="45">
        <v>24.873936</v>
      </c>
      <c r="AN266" s="45">
        <v>23.702309</v>
      </c>
      <c r="AO266" s="45">
        <v>4.209472</v>
      </c>
      <c r="AP266" s="45">
        <v>2.509075</v>
      </c>
      <c r="AQ266" s="45">
        <v>2.511356</v>
      </c>
      <c r="AR266" s="45">
        <v>2.502638</v>
      </c>
      <c r="AS266" s="45">
        <v>2.506444</v>
      </c>
      <c r="AT266" s="45">
        <v>2.463194</v>
      </c>
      <c r="AU266" s="45">
        <v>2.433631</v>
      </c>
      <c r="AV266" s="45">
        <v>2.438809</v>
      </c>
      <c r="AW266" s="45">
        <v>2.439943</v>
      </c>
      <c r="AX266" s="45">
        <v>2.444682</v>
      </c>
      <c r="AY266" s="45">
        <v>2.452334</v>
      </c>
      <c r="AZ266" s="45">
        <v>2.455025</v>
      </c>
      <c r="BA266" s="45">
        <v>2.458131</v>
      </c>
      <c r="BB266" s="45">
        <v>2.455027</v>
      </c>
      <c r="BC266" s="45">
        <v>2.452701</v>
      </c>
      <c r="BD266" s="45">
        <v>2.450109</v>
      </c>
      <c r="BE266" s="45">
        <v>1.209227</v>
      </c>
      <c r="BF266" s="45">
        <v>0.945421</v>
      </c>
      <c r="BG266" s="45">
        <v>0.945146</v>
      </c>
      <c r="BH266" s="45">
        <v>0.946525</v>
      </c>
      <c r="BI266" s="45">
        <v>0.946585</v>
      </c>
      <c r="BJ266" s="45">
        <v>0.947438</v>
      </c>
      <c r="BK266" s="45">
        <v>0.945588</v>
      </c>
      <c r="BL266" s="45">
        <v>0.947454</v>
      </c>
      <c r="BM266" s="45">
        <v>0.949969</v>
      </c>
      <c r="BN266" s="45">
        <v>0.951124</v>
      </c>
      <c r="BO266" s="45">
        <v>0.952248</v>
      </c>
      <c r="BP266" s="45">
        <v>0.954004</v>
      </c>
      <c r="BQ266" s="45">
        <v>0.955956</v>
      </c>
      <c r="BR266" s="45">
        <v>0.955965</v>
      </c>
      <c r="BS266" s="45">
        <v>1.208906</v>
      </c>
      <c r="BT266" s="45">
        <v>0.959959</v>
      </c>
      <c r="BU266" s="45">
        <v>8.430635</v>
      </c>
      <c r="BV266" s="45">
        <v>11.6245</v>
      </c>
      <c r="BW266" s="45">
        <v>11.559456</v>
      </c>
      <c r="BX266" s="45">
        <v>20.55002</v>
      </c>
      <c r="BY266" s="45">
        <v>34.274819</v>
      </c>
      <c r="BZ266" s="45">
        <v>34.286164</v>
      </c>
      <c r="CA266" s="45">
        <v>34.270744</v>
      </c>
      <c r="CB266" s="45">
        <v>34.233152</v>
      </c>
      <c r="CC266" s="45">
        <v>36.41424</v>
      </c>
      <c r="CD266" s="45">
        <v>36.40379</v>
      </c>
      <c r="CE266" s="45">
        <v>36.436132</v>
      </c>
      <c r="CF266" s="45">
        <v>36.569746</v>
      </c>
      <c r="CG266" s="45">
        <v>36.486066</v>
      </c>
      <c r="CH266" s="45">
        <v>36.538863</v>
      </c>
      <c r="CI266" s="45">
        <v>36.52643</v>
      </c>
      <c r="CJ266" s="45">
        <v>36.106603</v>
      </c>
      <c r="CK266" s="45">
        <v>30.498075</v>
      </c>
      <c r="CL266" s="45">
        <v>30.505858</v>
      </c>
      <c r="CM266" s="45">
        <v>30.437692</v>
      </c>
      <c r="CN266" s="45">
        <v>24.469328</v>
      </c>
      <c r="CO266" s="45">
        <v>2.9324</v>
      </c>
      <c r="CP266" s="45">
        <v>1.368451</v>
      </c>
      <c r="CQ266" s="45">
        <v>1.369739</v>
      </c>
      <c r="CR266" s="45">
        <v>1.371434</v>
      </c>
      <c r="CS266" s="45">
        <v>1.372885</v>
      </c>
      <c r="CT266" s="45">
        <v>1.353153</v>
      </c>
      <c r="CU266" s="45">
        <v>1.173276</v>
      </c>
      <c r="CV266" s="45">
        <v>1.030237</v>
      </c>
    </row>
    <row r="267" spans="1:100">
      <c r="A267" s="43">
        <v>45743</v>
      </c>
      <c r="B267" s="44" t="s">
        <v>33</v>
      </c>
      <c r="C267" s="44" t="s">
        <v>143</v>
      </c>
      <c r="D267" s="45">
        <v>121230.009769</v>
      </c>
      <c r="E267" s="45">
        <v>1263.473292</v>
      </c>
      <c r="F267" s="45">
        <v>1263.301799</v>
      </c>
      <c r="G267" s="45">
        <v>1263.605847</v>
      </c>
      <c r="H267" s="45">
        <v>1263.070679</v>
      </c>
      <c r="I267" s="45">
        <v>1263.287006</v>
      </c>
      <c r="J267" s="45">
        <v>1263.297909</v>
      </c>
      <c r="K267" s="45">
        <v>1263.181927</v>
      </c>
      <c r="L267" s="45">
        <v>1263.41374</v>
      </c>
      <c r="M267" s="45">
        <v>1263.377241</v>
      </c>
      <c r="N267" s="45">
        <v>1263.663499</v>
      </c>
      <c r="O267" s="45">
        <v>1264.111812</v>
      </c>
      <c r="P267" s="45">
        <v>1264.085283</v>
      </c>
      <c r="Q267" s="45">
        <v>1264.146931</v>
      </c>
      <c r="R267" s="45">
        <v>1264.037564</v>
      </c>
      <c r="S267" s="45">
        <v>1264.411008</v>
      </c>
      <c r="T267" s="45">
        <v>1264.222392</v>
      </c>
      <c r="U267" s="45">
        <v>1263.86077</v>
      </c>
      <c r="V267" s="45">
        <v>1264.078934</v>
      </c>
      <c r="W267" s="45">
        <v>1262.702311</v>
      </c>
      <c r="X267" s="45">
        <v>1261.889597</v>
      </c>
      <c r="Y267" s="45">
        <v>1261.734659</v>
      </c>
      <c r="Z267" s="45">
        <v>1261.646183</v>
      </c>
      <c r="AA267" s="45">
        <v>1261.616463</v>
      </c>
      <c r="AB267" s="45">
        <v>1261.541196</v>
      </c>
      <c r="AC267" s="45">
        <v>1261.742761</v>
      </c>
      <c r="AD267" s="45">
        <v>1261.745802</v>
      </c>
      <c r="AE267" s="45">
        <v>1261.296495</v>
      </c>
      <c r="AF267" s="45">
        <v>1260.685784</v>
      </c>
      <c r="AG267" s="45">
        <v>1260.932749</v>
      </c>
      <c r="AH267" s="45">
        <v>1260.738759</v>
      </c>
      <c r="AI267" s="45">
        <v>1260.919474</v>
      </c>
      <c r="AJ267" s="45">
        <v>1261.09266</v>
      </c>
      <c r="AK267" s="45">
        <v>1261.248596</v>
      </c>
      <c r="AL267" s="45">
        <v>1261.298793</v>
      </c>
      <c r="AM267" s="45">
        <v>1261.303614</v>
      </c>
      <c r="AN267" s="45">
        <v>1261.664436</v>
      </c>
      <c r="AO267" s="45">
        <v>1261.620223</v>
      </c>
      <c r="AP267" s="45">
        <v>1260.92042</v>
      </c>
      <c r="AQ267" s="45">
        <v>1260.768476</v>
      </c>
      <c r="AR267" s="45">
        <v>1260.539906</v>
      </c>
      <c r="AS267" s="45">
        <v>1260.841447</v>
      </c>
      <c r="AT267" s="45">
        <v>1260.878078</v>
      </c>
      <c r="AU267" s="45">
        <v>1261.470318</v>
      </c>
      <c r="AV267" s="45">
        <v>1261.733032</v>
      </c>
      <c r="AW267" s="45">
        <v>1261.560445</v>
      </c>
      <c r="AX267" s="45">
        <v>1261.963287</v>
      </c>
      <c r="AY267" s="45">
        <v>1261.948602</v>
      </c>
      <c r="AZ267" s="45">
        <v>1261.876413</v>
      </c>
      <c r="BA267" s="45">
        <v>1262.014555</v>
      </c>
      <c r="BB267" s="45">
        <v>1261.927056</v>
      </c>
      <c r="BC267" s="45">
        <v>1261.695877</v>
      </c>
      <c r="BD267" s="45">
        <v>1262.106396</v>
      </c>
      <c r="BE267" s="45">
        <v>1262.015428</v>
      </c>
      <c r="BF267" s="45">
        <v>1261.980016</v>
      </c>
      <c r="BG267" s="45">
        <v>1264.05916</v>
      </c>
      <c r="BH267" s="45">
        <v>1264.081771</v>
      </c>
      <c r="BI267" s="45">
        <v>1263.30686</v>
      </c>
      <c r="BJ267" s="45">
        <v>1263.032456</v>
      </c>
      <c r="BK267" s="45">
        <v>1263.606271</v>
      </c>
      <c r="BL267" s="45">
        <v>1263.590509</v>
      </c>
      <c r="BM267" s="45">
        <v>1263.456188</v>
      </c>
      <c r="BN267" s="45">
        <v>1263.293405</v>
      </c>
      <c r="BO267" s="45">
        <v>1263.130431</v>
      </c>
      <c r="BP267" s="45">
        <v>1262.729177</v>
      </c>
      <c r="BQ267" s="45">
        <v>1263.257452</v>
      </c>
      <c r="BR267" s="45">
        <v>1262.779367</v>
      </c>
      <c r="BS267" s="45">
        <v>1263.062546</v>
      </c>
      <c r="BT267" s="45">
        <v>1262.973126</v>
      </c>
      <c r="BU267" s="45">
        <v>1262.919969</v>
      </c>
      <c r="BV267" s="45">
        <v>1263.062805</v>
      </c>
      <c r="BW267" s="45">
        <v>1262.728116</v>
      </c>
      <c r="BX267" s="45">
        <v>1263.007901</v>
      </c>
      <c r="BY267" s="45">
        <v>1262.93246</v>
      </c>
      <c r="BZ267" s="45">
        <v>1262.864077</v>
      </c>
      <c r="CA267" s="45">
        <v>1263.016042</v>
      </c>
      <c r="CB267" s="45">
        <v>1262.767396</v>
      </c>
      <c r="CC267" s="45">
        <v>1262.989174</v>
      </c>
      <c r="CD267" s="45">
        <v>1262.989358</v>
      </c>
      <c r="CE267" s="45">
        <v>1263.086509</v>
      </c>
      <c r="CF267" s="45">
        <v>1263.192185</v>
      </c>
      <c r="CG267" s="45">
        <v>1263.048233</v>
      </c>
      <c r="CH267" s="45">
        <v>1263.174921</v>
      </c>
      <c r="CI267" s="45">
        <v>1263.076963</v>
      </c>
      <c r="CJ267" s="45">
        <v>1263.268862</v>
      </c>
      <c r="CK267" s="45">
        <v>1263.735066</v>
      </c>
      <c r="CL267" s="45">
        <v>1264.700342</v>
      </c>
      <c r="CM267" s="45">
        <v>1264.621494</v>
      </c>
      <c r="CN267" s="45">
        <v>1264.453953</v>
      </c>
      <c r="CO267" s="45">
        <v>1264.754822</v>
      </c>
      <c r="CP267" s="45">
        <v>1264.638781</v>
      </c>
      <c r="CQ267" s="45">
        <v>1264.689191</v>
      </c>
      <c r="CR267" s="45">
        <v>1264.587615</v>
      </c>
      <c r="CS267" s="45">
        <v>1264.817649</v>
      </c>
      <c r="CT267" s="45">
        <v>1264.860055</v>
      </c>
      <c r="CU267" s="45">
        <v>1264.644638</v>
      </c>
      <c r="CV267" s="45">
        <v>1264.734533</v>
      </c>
    </row>
    <row r="268" spans="1:100">
      <c r="A268" s="43">
        <v>45743</v>
      </c>
      <c r="B268" s="44" t="s">
        <v>34</v>
      </c>
      <c r="C268" s="44" t="s">
        <v>143</v>
      </c>
      <c r="D268" s="45">
        <v>12304.783261</v>
      </c>
      <c r="E268" s="45">
        <v>53.377275</v>
      </c>
      <c r="F268" s="45">
        <v>24.367854</v>
      </c>
      <c r="G268" s="45">
        <v>72.417758</v>
      </c>
      <c r="H268" s="45">
        <v>80.945853</v>
      </c>
      <c r="I268" s="45">
        <v>76.327637</v>
      </c>
      <c r="J268" s="45">
        <v>33.797201</v>
      </c>
      <c r="K268" s="45">
        <v>46.563722</v>
      </c>
      <c r="L268" s="45">
        <v>52.789931</v>
      </c>
      <c r="M268" s="45">
        <v>45.963453</v>
      </c>
      <c r="N268" s="45">
        <v>44.451231</v>
      </c>
      <c r="O268" s="45">
        <v>22.078372</v>
      </c>
      <c r="P268" s="45">
        <v>36.743824</v>
      </c>
      <c r="Q268" s="45">
        <v>42.243795</v>
      </c>
      <c r="R268" s="45">
        <v>27.927058</v>
      </c>
      <c r="S268" s="45">
        <v>35.832007</v>
      </c>
      <c r="T268" s="45">
        <v>24.445655</v>
      </c>
      <c r="U268" s="45">
        <v>26.759752</v>
      </c>
      <c r="V268" s="45">
        <v>50.199008</v>
      </c>
      <c r="W268" s="45">
        <v>24.940044</v>
      </c>
      <c r="X268" s="45">
        <v>24.598232</v>
      </c>
      <c r="Y268" s="45">
        <v>55.563524</v>
      </c>
      <c r="Z268" s="45">
        <v>19.728346</v>
      </c>
      <c r="AA268" s="45">
        <v>56.631486</v>
      </c>
      <c r="AB268" s="45">
        <v>34.380399</v>
      </c>
      <c r="AC268" s="45">
        <v>166.351299</v>
      </c>
      <c r="AD268" s="45">
        <v>265.49664</v>
      </c>
      <c r="AE268" s="45">
        <v>344.597395</v>
      </c>
      <c r="AF268" s="45">
        <v>385.05821</v>
      </c>
      <c r="AG268" s="45">
        <v>580.251792</v>
      </c>
      <c r="AH268" s="45">
        <v>641.846532</v>
      </c>
      <c r="AI268" s="45">
        <v>587.494329</v>
      </c>
      <c r="AJ268" s="45">
        <v>535.543726</v>
      </c>
      <c r="AK268" s="45">
        <v>381.464561</v>
      </c>
      <c r="AL268" s="45">
        <v>279.343409</v>
      </c>
      <c r="AM268" s="45">
        <v>185.344952</v>
      </c>
      <c r="AN268" s="45">
        <v>113.60795</v>
      </c>
      <c r="AO268" s="45">
        <v>99.946525</v>
      </c>
      <c r="AP268" s="45">
        <v>75.208731</v>
      </c>
      <c r="AQ268" s="45">
        <v>77.687534</v>
      </c>
      <c r="AR268" s="45">
        <v>56.208313</v>
      </c>
      <c r="AS268" s="45">
        <v>44.731259</v>
      </c>
      <c r="AT268" s="45">
        <v>17.182435</v>
      </c>
      <c r="AU268" s="45">
        <v>23.441238</v>
      </c>
      <c r="AV268" s="45">
        <v>26.791412</v>
      </c>
      <c r="AW268" s="45">
        <v>29.629894</v>
      </c>
      <c r="AX268" s="45">
        <v>16.433142</v>
      </c>
      <c r="AY268" s="45">
        <v>13.696598</v>
      </c>
      <c r="AZ268" s="45">
        <v>17.702613</v>
      </c>
      <c r="BA268" s="45">
        <v>44.081716</v>
      </c>
      <c r="BB268" s="45">
        <v>15.771046</v>
      </c>
      <c r="BC268" s="45">
        <v>38.812871</v>
      </c>
      <c r="BD268" s="45">
        <v>20.55569</v>
      </c>
      <c r="BE268" s="45">
        <v>25.885672</v>
      </c>
      <c r="BF268" s="45">
        <v>20.394293</v>
      </c>
      <c r="BG268" s="45">
        <v>23.471085</v>
      </c>
      <c r="BH268" s="45">
        <v>45.800688</v>
      </c>
      <c r="BI268" s="45">
        <v>17.306186</v>
      </c>
      <c r="BJ268" s="45">
        <v>34.949059</v>
      </c>
      <c r="BK268" s="45">
        <v>7.606643</v>
      </c>
      <c r="BL268" s="45">
        <v>41.63909</v>
      </c>
      <c r="BM268" s="45">
        <v>15.659217</v>
      </c>
      <c r="BN268" s="45">
        <v>48.483463</v>
      </c>
      <c r="BO268" s="45">
        <v>22.663901</v>
      </c>
      <c r="BP268" s="45">
        <v>27.888244</v>
      </c>
      <c r="BQ268" s="45">
        <v>70.230309</v>
      </c>
      <c r="BR268" s="45">
        <v>73.667092</v>
      </c>
      <c r="BS268" s="45">
        <v>17.927113</v>
      </c>
      <c r="BT268" s="45">
        <v>108.383114</v>
      </c>
      <c r="BU268" s="45">
        <v>33.875057</v>
      </c>
      <c r="BV268" s="45">
        <v>91.891019</v>
      </c>
      <c r="BW268" s="45">
        <v>68.342223</v>
      </c>
      <c r="BX268" s="45">
        <v>12.639401</v>
      </c>
      <c r="BY268" s="45">
        <v>60.450946</v>
      </c>
      <c r="BZ268" s="45">
        <v>58.67014</v>
      </c>
      <c r="CA268" s="45">
        <v>86.439839</v>
      </c>
      <c r="CB268" s="45">
        <v>97.965235</v>
      </c>
      <c r="CC268" s="45">
        <v>197.691778</v>
      </c>
      <c r="CD268" s="45">
        <v>292.437553</v>
      </c>
      <c r="CE268" s="45">
        <v>345.22208</v>
      </c>
      <c r="CF268" s="45">
        <v>371.140925</v>
      </c>
      <c r="CG268" s="45">
        <v>395.641005</v>
      </c>
      <c r="CH268" s="45">
        <v>487.979536</v>
      </c>
      <c r="CI268" s="45">
        <v>467.887577</v>
      </c>
      <c r="CJ268" s="45">
        <v>384.485421</v>
      </c>
      <c r="CK268" s="45">
        <v>344.951001</v>
      </c>
      <c r="CL268" s="45">
        <v>380.364486</v>
      </c>
      <c r="CM268" s="45">
        <v>348.442607</v>
      </c>
      <c r="CN268" s="45">
        <v>229.103194</v>
      </c>
      <c r="CO268" s="45">
        <v>205.94966</v>
      </c>
      <c r="CP268" s="45">
        <v>201.931088</v>
      </c>
      <c r="CQ268" s="45">
        <v>102.637851</v>
      </c>
      <c r="CR268" s="45">
        <v>84.260714</v>
      </c>
      <c r="CS268" s="45">
        <v>66.482503</v>
      </c>
      <c r="CT268" s="45">
        <v>53.523248</v>
      </c>
      <c r="CU268" s="45">
        <v>87.649598</v>
      </c>
      <c r="CV268" s="45">
        <v>47.417178</v>
      </c>
    </row>
    <row r="269" spans="1:100">
      <c r="A269" s="43">
        <v>45743</v>
      </c>
      <c r="B269" s="44" t="s">
        <v>35</v>
      </c>
      <c r="C269" s="44" t="s">
        <v>143</v>
      </c>
      <c r="D269" s="45">
        <v>118381.225659</v>
      </c>
      <c r="E269" s="45">
        <v>8.4e-05</v>
      </c>
      <c r="F269" s="45">
        <v>8.4e-05</v>
      </c>
      <c r="G269" s="45">
        <v>0.000902</v>
      </c>
      <c r="H269" s="45">
        <v>8.4e-05</v>
      </c>
      <c r="I269" s="45">
        <v>6.6e-05</v>
      </c>
      <c r="J269" s="45">
        <v>8.4e-05</v>
      </c>
      <c r="K269" s="45">
        <v>7.8e-05</v>
      </c>
      <c r="L269" s="45">
        <v>9e-05</v>
      </c>
      <c r="M269" s="45">
        <v>7.8e-05</v>
      </c>
      <c r="N269" s="45">
        <v>7.8e-05</v>
      </c>
      <c r="O269" s="45">
        <v>6.6e-05</v>
      </c>
      <c r="P269" s="45">
        <v>7.2e-05</v>
      </c>
      <c r="Q269" s="45">
        <v>7.8e-05</v>
      </c>
      <c r="R269" s="45">
        <v>9e-05</v>
      </c>
      <c r="S269" s="45">
        <v>7.8e-05</v>
      </c>
      <c r="T269" s="45">
        <v>7.2e-05</v>
      </c>
      <c r="U269" s="45">
        <v>8.4e-05</v>
      </c>
      <c r="V269" s="45">
        <v>6.6e-05</v>
      </c>
      <c r="W269" s="45">
        <v>7.8e-05</v>
      </c>
      <c r="X269" s="45">
        <v>7.8e-05</v>
      </c>
      <c r="Y269" s="45">
        <v>7.8e-05</v>
      </c>
      <c r="Z269" s="45">
        <v>7.8e-05</v>
      </c>
      <c r="AA269" s="45">
        <v>7.2e-05</v>
      </c>
      <c r="AB269" s="45">
        <v>7.8e-05</v>
      </c>
      <c r="AC269" s="45">
        <v>8.4e-05</v>
      </c>
      <c r="AD269" s="45">
        <v>0.070808</v>
      </c>
      <c r="AE269" s="45">
        <v>0.079146</v>
      </c>
      <c r="AF269" s="45">
        <v>0.079059</v>
      </c>
      <c r="AG269" s="45">
        <v>0.072269</v>
      </c>
      <c r="AH269" s="45">
        <v>2.443464</v>
      </c>
      <c r="AI269" s="45">
        <v>34.269489</v>
      </c>
      <c r="AJ269" s="45">
        <v>135.104987</v>
      </c>
      <c r="AK269" s="45">
        <v>381.267352</v>
      </c>
      <c r="AL269" s="45">
        <v>773.910669</v>
      </c>
      <c r="AM269" s="45">
        <v>1222.28619</v>
      </c>
      <c r="AN269" s="45">
        <v>1777.724977</v>
      </c>
      <c r="AO269" s="45">
        <v>2133.130229</v>
      </c>
      <c r="AP269" s="45">
        <v>2501.82455</v>
      </c>
      <c r="AQ269" s="45">
        <v>2639.806237</v>
      </c>
      <c r="AR269" s="45">
        <v>2769.771268</v>
      </c>
      <c r="AS269" s="45">
        <v>2693.459769</v>
      </c>
      <c r="AT269" s="45">
        <v>2793.071692</v>
      </c>
      <c r="AU269" s="45">
        <v>3039.537963</v>
      </c>
      <c r="AV269" s="45">
        <v>3164.768255</v>
      </c>
      <c r="AW269" s="45">
        <v>3239.130682</v>
      </c>
      <c r="AX269" s="45">
        <v>3372.383677</v>
      </c>
      <c r="AY269" s="45">
        <v>3431.131389</v>
      </c>
      <c r="AZ269" s="45">
        <v>3515.470812</v>
      </c>
      <c r="BA269" s="45">
        <v>3552.708704</v>
      </c>
      <c r="BB269" s="45">
        <v>3669.112671</v>
      </c>
      <c r="BC269" s="45">
        <v>3679.951328</v>
      </c>
      <c r="BD269" s="45">
        <v>3700.415058</v>
      </c>
      <c r="BE269" s="45">
        <v>3700.659411</v>
      </c>
      <c r="BF269" s="45">
        <v>3735.380772</v>
      </c>
      <c r="BG269" s="45">
        <v>3683.900314</v>
      </c>
      <c r="BH269" s="45">
        <v>3599.120018</v>
      </c>
      <c r="BI269" s="45">
        <v>3497.666444</v>
      </c>
      <c r="BJ269" s="45">
        <v>3334.711285</v>
      </c>
      <c r="BK269" s="45">
        <v>3366.20828</v>
      </c>
      <c r="BL269" s="45">
        <v>3319.445247</v>
      </c>
      <c r="BM269" s="45">
        <v>3326.385527</v>
      </c>
      <c r="BN269" s="45">
        <v>3159.404782</v>
      </c>
      <c r="BO269" s="45">
        <v>3094.707651</v>
      </c>
      <c r="BP269" s="45">
        <v>3119.420779</v>
      </c>
      <c r="BQ269" s="45">
        <v>3021.063216</v>
      </c>
      <c r="BR269" s="45">
        <v>2779.949922</v>
      </c>
      <c r="BS269" s="45">
        <v>2615.665307</v>
      </c>
      <c r="BT269" s="45">
        <v>2414.183346</v>
      </c>
      <c r="BU269" s="45">
        <v>2216.082938</v>
      </c>
      <c r="BV269" s="45">
        <v>2044.551794</v>
      </c>
      <c r="BW269" s="45">
        <v>1813.573704</v>
      </c>
      <c r="BX269" s="45">
        <v>1710.545795</v>
      </c>
      <c r="BY269" s="45">
        <v>1493.521939</v>
      </c>
      <c r="BZ269" s="45">
        <v>1135.687858</v>
      </c>
      <c r="CA269" s="45">
        <v>799.909218</v>
      </c>
      <c r="CB269" s="45">
        <v>557.655358</v>
      </c>
      <c r="CC269" s="45">
        <v>352.709217</v>
      </c>
      <c r="CD269" s="45">
        <v>196.337744</v>
      </c>
      <c r="CE269" s="45">
        <v>61.502086</v>
      </c>
      <c r="CF269" s="45">
        <v>8.021051</v>
      </c>
      <c r="CG269" s="45">
        <v>0.001557</v>
      </c>
      <c r="CH269" s="45">
        <v>0.000978</v>
      </c>
      <c r="CI269" s="45">
        <v>0.000102</v>
      </c>
      <c r="CJ269" s="45">
        <v>0.031146</v>
      </c>
      <c r="CK269" s="45">
        <v>0.048409</v>
      </c>
      <c r="CL269" s="45">
        <v>0.050322</v>
      </c>
      <c r="CM269" s="45">
        <v>0.071543</v>
      </c>
      <c r="CN269" s="45">
        <v>0.064429</v>
      </c>
      <c r="CO269" s="45">
        <v>8.4e-05</v>
      </c>
      <c r="CP269" s="45">
        <v>9.2e-05</v>
      </c>
      <c r="CQ269" s="45">
        <v>0.0001</v>
      </c>
      <c r="CR269" s="45">
        <v>7.8e-05</v>
      </c>
      <c r="CS269" s="45">
        <v>9e-05</v>
      </c>
      <c r="CT269" s="45">
        <v>8.4e-05</v>
      </c>
      <c r="CU269" s="45">
        <v>7.8e-05</v>
      </c>
      <c r="CV269" s="45">
        <v>9e-05</v>
      </c>
    </row>
    <row r="270" spans="1:100">
      <c r="A270" s="43">
        <v>45743</v>
      </c>
      <c r="B270" s="44" t="s">
        <v>36</v>
      </c>
      <c r="C270" s="44" t="s">
        <v>143</v>
      </c>
      <c r="D270" s="45">
        <v>-14448.826106</v>
      </c>
      <c r="E270" s="45">
        <v>-150.108571</v>
      </c>
      <c r="F270" s="45">
        <v>-119.208909</v>
      </c>
      <c r="G270" s="45">
        <v>-153.260675</v>
      </c>
      <c r="H270" s="45">
        <v>-327.603304</v>
      </c>
      <c r="I270" s="45">
        <v>-284.003816</v>
      </c>
      <c r="J270" s="45">
        <v>-292.570777</v>
      </c>
      <c r="K270" s="45">
        <v>-314.122947</v>
      </c>
      <c r="L270" s="45">
        <v>-191.558345</v>
      </c>
      <c r="M270" s="45">
        <v>-136.526522</v>
      </c>
      <c r="N270" s="45">
        <v>-134.876322</v>
      </c>
      <c r="O270" s="45">
        <v>-125.622167</v>
      </c>
      <c r="P270" s="45">
        <v>-86.914368</v>
      </c>
      <c r="Q270" s="45">
        <v>-94.857621</v>
      </c>
      <c r="R270" s="45">
        <v>-73.898002</v>
      </c>
      <c r="S270" s="45">
        <v>-42.809777</v>
      </c>
      <c r="T270" s="45">
        <v>-40.805782</v>
      </c>
      <c r="U270" s="45">
        <v>-15.35734</v>
      </c>
      <c r="V270" s="45">
        <v>-33.870855</v>
      </c>
      <c r="W270" s="45">
        <v>-77.371215</v>
      </c>
      <c r="X270" s="45">
        <v>-89.892891</v>
      </c>
      <c r="Y270" s="45">
        <v>-28.756293</v>
      </c>
      <c r="Z270" s="45">
        <v>-76.515567</v>
      </c>
      <c r="AA270" s="45">
        <v>-32.937325</v>
      </c>
      <c r="AB270" s="45">
        <v>-61.393773</v>
      </c>
      <c r="AC270" s="45">
        <v>-30.254217</v>
      </c>
      <c r="AD270" s="45">
        <v>-13.119758</v>
      </c>
      <c r="AE270" s="45">
        <v>-4.097886</v>
      </c>
      <c r="AF270" s="45">
        <v>-20.244962</v>
      </c>
      <c r="AG270" s="45">
        <v>-5.052686</v>
      </c>
      <c r="AH270" s="45">
        <v>-17.200408</v>
      </c>
      <c r="AI270" s="45">
        <v>-39.368305</v>
      </c>
      <c r="AJ270" s="45">
        <v>-43.67088</v>
      </c>
      <c r="AK270" s="45">
        <v>-43.300007</v>
      </c>
      <c r="AL270" s="45">
        <v>-14.137438</v>
      </c>
      <c r="AM270" s="45">
        <v>-66.370134</v>
      </c>
      <c r="AN270" s="45">
        <v>-54.99483</v>
      </c>
      <c r="AO270" s="45">
        <v>-63.407896</v>
      </c>
      <c r="AP270" s="45">
        <v>-268.48132</v>
      </c>
      <c r="AQ270" s="45">
        <v>-424.326198</v>
      </c>
      <c r="AR270" s="45">
        <v>-510.859852</v>
      </c>
      <c r="AS270" s="45">
        <v>-401.885233</v>
      </c>
      <c r="AT270" s="45">
        <v>-396.922619</v>
      </c>
      <c r="AU270" s="45">
        <v>-398.147039</v>
      </c>
      <c r="AV270" s="45">
        <v>-411.035456</v>
      </c>
      <c r="AW270" s="45">
        <v>-346.167142</v>
      </c>
      <c r="AX270" s="45">
        <v>-335.261852</v>
      </c>
      <c r="AY270" s="45">
        <v>-318.10075</v>
      </c>
      <c r="AZ270" s="45">
        <v>-332.277776</v>
      </c>
      <c r="BA270" s="45">
        <v>-192.277628</v>
      </c>
      <c r="BB270" s="45">
        <v>-271.069021</v>
      </c>
      <c r="BC270" s="45">
        <v>-254.484848</v>
      </c>
      <c r="BD270" s="45">
        <v>-277.065172</v>
      </c>
      <c r="BE270" s="45">
        <v>-281.435865</v>
      </c>
      <c r="BF270" s="45">
        <v>-300.210212</v>
      </c>
      <c r="BG270" s="45">
        <v>-264.354429</v>
      </c>
      <c r="BH270" s="45">
        <v>-212.685651</v>
      </c>
      <c r="BI270" s="45">
        <v>-209.527026</v>
      </c>
      <c r="BJ270" s="45">
        <v>-194.467194</v>
      </c>
      <c r="BK270" s="45">
        <v>-261.362278</v>
      </c>
      <c r="BL270" s="45">
        <v>-234.89296</v>
      </c>
      <c r="BM270" s="45">
        <v>-318.931089</v>
      </c>
      <c r="BN270" s="45">
        <v>-284.973642</v>
      </c>
      <c r="BO270" s="45">
        <v>-315.019074</v>
      </c>
      <c r="BP270" s="45">
        <v>-276.733668</v>
      </c>
      <c r="BQ270" s="45">
        <v>-180.254143</v>
      </c>
      <c r="BR270" s="45">
        <v>-148.096839</v>
      </c>
      <c r="BS270" s="45">
        <v>-145.996441</v>
      </c>
      <c r="BT270" s="45">
        <v>-127.24201</v>
      </c>
      <c r="BU270" s="45">
        <v>-177.089822</v>
      </c>
      <c r="BV270" s="45">
        <v>-144.914166</v>
      </c>
      <c r="BW270" s="45">
        <v>-175.873564</v>
      </c>
      <c r="BX270" s="45">
        <v>-243.246291</v>
      </c>
      <c r="BY270" s="45">
        <v>-83.134533</v>
      </c>
      <c r="BZ270" s="45">
        <v>-79.972075</v>
      </c>
      <c r="CA270" s="45">
        <v>-48.043967</v>
      </c>
      <c r="CB270" s="45">
        <v>-50.124893</v>
      </c>
      <c r="CC270" s="45">
        <v>-54.080832</v>
      </c>
      <c r="CD270" s="45">
        <v>-33.693025</v>
      </c>
      <c r="CE270" s="45">
        <v>-62.507262</v>
      </c>
      <c r="CF270" s="45">
        <v>-31.431517</v>
      </c>
      <c r="CG270" s="45">
        <v>-26.301397</v>
      </c>
      <c r="CH270" s="45">
        <v>-18.821789</v>
      </c>
      <c r="CI270" s="45">
        <v>-57.476291</v>
      </c>
      <c r="CJ270" s="45">
        <v>-40.599068</v>
      </c>
      <c r="CK270" s="45">
        <v>-159.747395</v>
      </c>
      <c r="CL270" s="45">
        <v>-101.680508</v>
      </c>
      <c r="CM270" s="45">
        <v>-58.7599</v>
      </c>
      <c r="CN270" s="45">
        <v>-36.120214</v>
      </c>
      <c r="CO270" s="45">
        <v>-51.924719</v>
      </c>
      <c r="CP270" s="45">
        <v>-51.694904</v>
      </c>
      <c r="CQ270" s="45">
        <v>-24.315353</v>
      </c>
      <c r="CR270" s="45">
        <v>-66.006593</v>
      </c>
      <c r="CS270" s="45">
        <v>-71.19113</v>
      </c>
      <c r="CT270" s="45">
        <v>-49.281688</v>
      </c>
      <c r="CU270" s="45">
        <v>-51.121177</v>
      </c>
      <c r="CV270" s="45">
        <v>-105.065036</v>
      </c>
    </row>
    <row r="271" spans="1:100">
      <c r="A271" s="43">
        <v>45743</v>
      </c>
      <c r="B271" s="44" t="s">
        <v>37</v>
      </c>
      <c r="C271" s="44" t="s">
        <v>143</v>
      </c>
      <c r="D271" s="45">
        <v>359591.509343</v>
      </c>
      <c r="E271" s="45">
        <v>5895.910617</v>
      </c>
      <c r="F271" s="45">
        <v>5852.472173</v>
      </c>
      <c r="G271" s="45">
        <v>5765.304418</v>
      </c>
      <c r="H271" s="45">
        <v>5607.946529</v>
      </c>
      <c r="I271" s="45">
        <v>5372.682492</v>
      </c>
      <c r="J271" s="45">
        <v>5230.062853</v>
      </c>
      <c r="K271" s="45">
        <v>5049.766593</v>
      </c>
      <c r="L271" s="45">
        <v>4924.671501</v>
      </c>
      <c r="M271" s="45">
        <v>4821.669546</v>
      </c>
      <c r="N271" s="45">
        <v>4686.348413</v>
      </c>
      <c r="O271" s="45">
        <v>4640.332053</v>
      </c>
      <c r="P271" s="45">
        <v>4483.801706</v>
      </c>
      <c r="Q271" s="45">
        <v>4384.423921</v>
      </c>
      <c r="R271" s="45">
        <v>4276.458731</v>
      </c>
      <c r="S271" s="45">
        <v>4152.708485</v>
      </c>
      <c r="T271" s="45">
        <v>4034.201493</v>
      </c>
      <c r="U271" s="45">
        <v>4018.944242</v>
      </c>
      <c r="V271" s="45">
        <v>3938.435778</v>
      </c>
      <c r="W271" s="45">
        <v>3891.970965</v>
      </c>
      <c r="X271" s="45">
        <v>3852.833166</v>
      </c>
      <c r="Y271" s="45">
        <v>3776.292509</v>
      </c>
      <c r="Z271" s="45">
        <v>3767.272388</v>
      </c>
      <c r="AA271" s="45">
        <v>3697.975739</v>
      </c>
      <c r="AB271" s="45">
        <v>3634.650237</v>
      </c>
      <c r="AC271" s="45">
        <v>3626.152528</v>
      </c>
      <c r="AD271" s="45">
        <v>3576.859707</v>
      </c>
      <c r="AE271" s="45">
        <v>3495.470601</v>
      </c>
      <c r="AF271" s="45">
        <v>3405.261006</v>
      </c>
      <c r="AG271" s="45">
        <v>3291.386238</v>
      </c>
      <c r="AH271" s="45">
        <v>3233.001635</v>
      </c>
      <c r="AI271" s="45">
        <v>3182.37063</v>
      </c>
      <c r="AJ271" s="45">
        <v>3102.799013</v>
      </c>
      <c r="AK271" s="45">
        <v>3063.336499</v>
      </c>
      <c r="AL271" s="45">
        <v>2931.794355</v>
      </c>
      <c r="AM271" s="45">
        <v>2794.445253</v>
      </c>
      <c r="AN271" s="45">
        <v>2513.267079</v>
      </c>
      <c r="AO271" s="45">
        <v>2337.406866</v>
      </c>
      <c r="AP271" s="45">
        <v>2247.092268</v>
      </c>
      <c r="AQ271" s="45">
        <v>2322.877217</v>
      </c>
      <c r="AR271" s="45">
        <v>2478.786633</v>
      </c>
      <c r="AS271" s="45">
        <v>2681.465762</v>
      </c>
      <c r="AT271" s="45">
        <v>2874.127485</v>
      </c>
      <c r="AU271" s="45">
        <v>3036.762479</v>
      </c>
      <c r="AV271" s="45">
        <v>3242.37275</v>
      </c>
      <c r="AW271" s="45">
        <v>3247.606995</v>
      </c>
      <c r="AX271" s="45">
        <v>3252.631955</v>
      </c>
      <c r="AY271" s="45">
        <v>3277.49115</v>
      </c>
      <c r="AZ271" s="45">
        <v>3266.191926</v>
      </c>
      <c r="BA271" s="45">
        <v>3225.963075</v>
      </c>
      <c r="BB271" s="45">
        <v>3157.454105</v>
      </c>
      <c r="BC271" s="45">
        <v>3095.309261</v>
      </c>
      <c r="BD271" s="45">
        <v>3083.444946</v>
      </c>
      <c r="BE271" s="45">
        <v>3126.276735</v>
      </c>
      <c r="BF271" s="45">
        <v>3067.33351</v>
      </c>
      <c r="BG271" s="45">
        <v>3152.132892</v>
      </c>
      <c r="BH271" s="45">
        <v>3054.209016</v>
      </c>
      <c r="BI271" s="45">
        <v>3050.81176</v>
      </c>
      <c r="BJ271" s="45">
        <v>3041.510015</v>
      </c>
      <c r="BK271" s="45">
        <v>3036.464583</v>
      </c>
      <c r="BL271" s="45">
        <v>3018.041502</v>
      </c>
      <c r="BM271" s="45">
        <v>3097.671919</v>
      </c>
      <c r="BN271" s="45">
        <v>3194.157128</v>
      </c>
      <c r="BO271" s="45">
        <v>3296.701486</v>
      </c>
      <c r="BP271" s="45">
        <v>3386.399005</v>
      </c>
      <c r="BQ271" s="45">
        <v>3505.02844</v>
      </c>
      <c r="BR271" s="45">
        <v>3571.04448</v>
      </c>
      <c r="BS271" s="45">
        <v>3757.292549</v>
      </c>
      <c r="BT271" s="45">
        <v>3760.618065</v>
      </c>
      <c r="BU271" s="45">
        <v>3796.069062</v>
      </c>
      <c r="BV271" s="45">
        <v>3921.334563</v>
      </c>
      <c r="BW271" s="45">
        <v>3955.57209</v>
      </c>
      <c r="BX271" s="45">
        <v>4069.746855</v>
      </c>
      <c r="BY271" s="45">
        <v>4092.91316</v>
      </c>
      <c r="BZ271" s="45">
        <v>4240.44411</v>
      </c>
      <c r="CA271" s="45">
        <v>4313.125781</v>
      </c>
      <c r="CB271" s="45">
        <v>4281.493655</v>
      </c>
      <c r="CC271" s="45">
        <v>4298.02234</v>
      </c>
      <c r="CD271" s="45">
        <v>4221.902769</v>
      </c>
      <c r="CE271" s="45">
        <v>4252.872151</v>
      </c>
      <c r="CF271" s="45">
        <v>4310.182875</v>
      </c>
      <c r="CG271" s="45">
        <v>4366.174053</v>
      </c>
      <c r="CH271" s="45">
        <v>4405.048513</v>
      </c>
      <c r="CI271" s="45">
        <v>4478.419808</v>
      </c>
      <c r="CJ271" s="45">
        <v>4489.050727</v>
      </c>
      <c r="CK271" s="45">
        <v>4460.449242</v>
      </c>
      <c r="CL271" s="45">
        <v>4350.068592</v>
      </c>
      <c r="CM271" s="45">
        <v>4126.765719</v>
      </c>
      <c r="CN271" s="45">
        <v>4013.361189</v>
      </c>
      <c r="CO271" s="45">
        <v>3957.203937</v>
      </c>
      <c r="CP271" s="45">
        <v>3782.069099</v>
      </c>
      <c r="CQ271" s="45">
        <v>3630.137422</v>
      </c>
      <c r="CR271" s="45">
        <v>3485.41366</v>
      </c>
      <c r="CS271" s="45">
        <v>3461.977661</v>
      </c>
      <c r="CT271" s="45">
        <v>3362.229406</v>
      </c>
      <c r="CU271" s="45">
        <v>3277.929759</v>
      </c>
      <c r="CV271" s="45">
        <v>3275.572096</v>
      </c>
    </row>
    <row r="272" spans="1:100">
      <c r="A272" s="43">
        <v>45744</v>
      </c>
      <c r="B272" s="44" t="s">
        <v>28</v>
      </c>
      <c r="C272" s="44" t="s">
        <v>143</v>
      </c>
      <c r="D272" s="45">
        <v>332.638222</v>
      </c>
      <c r="E272" s="45">
        <v>3.453003</v>
      </c>
      <c r="F272" s="45">
        <v>3.455221</v>
      </c>
      <c r="G272" s="45">
        <v>3.461899</v>
      </c>
      <c r="H272" s="45">
        <v>3.463521</v>
      </c>
      <c r="I272" s="45">
        <v>3.45132</v>
      </c>
      <c r="J272" s="45">
        <v>3.454698</v>
      </c>
      <c r="K272" s="45">
        <v>3.456321</v>
      </c>
      <c r="L272" s="45">
        <v>3.464767</v>
      </c>
      <c r="M272" s="45">
        <v>3.454506</v>
      </c>
      <c r="N272" s="45">
        <v>3.463844</v>
      </c>
      <c r="O272" s="45">
        <v>3.458895</v>
      </c>
      <c r="P272" s="45">
        <v>3.456271</v>
      </c>
      <c r="Q272" s="45">
        <v>3.462789</v>
      </c>
      <c r="R272" s="45">
        <v>3.453955</v>
      </c>
      <c r="S272" s="45">
        <v>3.456171</v>
      </c>
      <c r="T272" s="45">
        <v>3.453195</v>
      </c>
      <c r="U272" s="45">
        <v>3.45573</v>
      </c>
      <c r="V272" s="45">
        <v>3.456123</v>
      </c>
      <c r="W272" s="45">
        <v>3.453445</v>
      </c>
      <c r="X272" s="45">
        <v>3.4521</v>
      </c>
      <c r="Y272" s="45">
        <v>3.461274</v>
      </c>
      <c r="Z272" s="45">
        <v>3.462279</v>
      </c>
      <c r="AA272" s="45">
        <v>3.486908</v>
      </c>
      <c r="AB272" s="45">
        <v>3.500521</v>
      </c>
      <c r="AC272" s="45">
        <v>3.497283</v>
      </c>
      <c r="AD272" s="45">
        <v>3.494561</v>
      </c>
      <c r="AE272" s="45">
        <v>3.481293</v>
      </c>
      <c r="AF272" s="45">
        <v>3.483552</v>
      </c>
      <c r="AG272" s="45">
        <v>3.485925</v>
      </c>
      <c r="AH272" s="45">
        <v>3.490641</v>
      </c>
      <c r="AI272" s="45">
        <v>3.488618</v>
      </c>
      <c r="AJ272" s="45">
        <v>3.493103</v>
      </c>
      <c r="AK272" s="45">
        <v>3.508602</v>
      </c>
      <c r="AL272" s="45">
        <v>3.510854</v>
      </c>
      <c r="AM272" s="45">
        <v>3.519004</v>
      </c>
      <c r="AN272" s="45">
        <v>3.521992</v>
      </c>
      <c r="AO272" s="45">
        <v>3.519074</v>
      </c>
      <c r="AP272" s="45">
        <v>3.516961</v>
      </c>
      <c r="AQ272" s="45">
        <v>3.515683</v>
      </c>
      <c r="AR272" s="45">
        <v>3.485611</v>
      </c>
      <c r="AS272" s="45">
        <v>3.018592</v>
      </c>
      <c r="AT272" s="45">
        <v>3.460521</v>
      </c>
      <c r="AU272" s="45">
        <v>3.458751</v>
      </c>
      <c r="AV272" s="45">
        <v>3.455305</v>
      </c>
      <c r="AW272" s="45">
        <v>3.462403</v>
      </c>
      <c r="AX272" s="45">
        <v>3.470847</v>
      </c>
      <c r="AY272" s="45">
        <v>3.467587</v>
      </c>
      <c r="AZ272" s="45">
        <v>3.458212</v>
      </c>
      <c r="BA272" s="45">
        <v>3.457049</v>
      </c>
      <c r="BB272" s="45">
        <v>3.455098</v>
      </c>
      <c r="BC272" s="45">
        <v>3.447289</v>
      </c>
      <c r="BD272" s="45">
        <v>3.457653</v>
      </c>
      <c r="BE272" s="45">
        <v>3.458324</v>
      </c>
      <c r="BF272" s="45">
        <v>3.453818</v>
      </c>
      <c r="BG272" s="45">
        <v>3.460742</v>
      </c>
      <c r="BH272" s="45">
        <v>3.464049</v>
      </c>
      <c r="BI272" s="45">
        <v>3.466835</v>
      </c>
      <c r="BJ272" s="45">
        <v>3.458276</v>
      </c>
      <c r="BK272" s="45">
        <v>3.472356</v>
      </c>
      <c r="BL272" s="45">
        <v>3.456618</v>
      </c>
      <c r="BM272" s="45">
        <v>3.464473</v>
      </c>
      <c r="BN272" s="45">
        <v>3.463581</v>
      </c>
      <c r="BO272" s="45">
        <v>3.459836</v>
      </c>
      <c r="BP272" s="45">
        <v>3.462603</v>
      </c>
      <c r="BQ272" s="45">
        <v>3.458739</v>
      </c>
      <c r="BR272" s="45">
        <v>3.463251</v>
      </c>
      <c r="BS272" s="45">
        <v>3.46258</v>
      </c>
      <c r="BT272" s="45">
        <v>3.457861</v>
      </c>
      <c r="BU272" s="45">
        <v>3.47254</v>
      </c>
      <c r="BV272" s="45">
        <v>3.461782</v>
      </c>
      <c r="BW272" s="45">
        <v>3.465431</v>
      </c>
      <c r="BX272" s="45">
        <v>3.463673</v>
      </c>
      <c r="BY272" s="45">
        <v>3.46521</v>
      </c>
      <c r="BZ272" s="45">
        <v>3.468292</v>
      </c>
      <c r="CA272" s="45">
        <v>3.471302</v>
      </c>
      <c r="CB272" s="45">
        <v>3.464072</v>
      </c>
      <c r="CC272" s="45">
        <v>3.466979</v>
      </c>
      <c r="CD272" s="45">
        <v>3.468281</v>
      </c>
      <c r="CE272" s="45">
        <v>3.45974</v>
      </c>
      <c r="CF272" s="45">
        <v>3.467633</v>
      </c>
      <c r="CG272" s="45">
        <v>3.461094</v>
      </c>
      <c r="CH272" s="45">
        <v>3.469611</v>
      </c>
      <c r="CI272" s="45">
        <v>3.466184</v>
      </c>
      <c r="CJ272" s="45">
        <v>3.46737</v>
      </c>
      <c r="CK272" s="45">
        <v>3.471432</v>
      </c>
      <c r="CL272" s="45">
        <v>3.462809</v>
      </c>
      <c r="CM272" s="45">
        <v>3.472178</v>
      </c>
      <c r="CN272" s="45">
        <v>3.468234</v>
      </c>
      <c r="CO272" s="45">
        <v>3.472113</v>
      </c>
      <c r="CP272" s="45">
        <v>3.4719</v>
      </c>
      <c r="CQ272" s="45">
        <v>3.469106</v>
      </c>
      <c r="CR272" s="45">
        <v>3.474731</v>
      </c>
      <c r="CS272" s="45">
        <v>3.47635</v>
      </c>
      <c r="CT272" s="45">
        <v>3.473014</v>
      </c>
      <c r="CU272" s="45">
        <v>3.475733</v>
      </c>
      <c r="CV272" s="45">
        <v>3.476666</v>
      </c>
    </row>
    <row r="273" spans="1:100">
      <c r="A273" s="43">
        <v>45744</v>
      </c>
      <c r="B273" s="44" t="s">
        <v>29</v>
      </c>
      <c r="C273" s="44" t="s">
        <v>143</v>
      </c>
      <c r="D273" s="45">
        <v>166110.195707</v>
      </c>
      <c r="E273" s="45">
        <v>1759.327085</v>
      </c>
      <c r="F273" s="45">
        <v>1764.812322</v>
      </c>
      <c r="G273" s="45">
        <v>1761.760086</v>
      </c>
      <c r="H273" s="45">
        <v>1764.796661</v>
      </c>
      <c r="I273" s="45">
        <v>1762.50738</v>
      </c>
      <c r="J273" s="45">
        <v>1772.314965</v>
      </c>
      <c r="K273" s="45">
        <v>1767.506559</v>
      </c>
      <c r="L273" s="45">
        <v>1762.949485</v>
      </c>
      <c r="M273" s="45">
        <v>1758.475098</v>
      </c>
      <c r="N273" s="45">
        <v>1760.058854</v>
      </c>
      <c r="O273" s="45">
        <v>1758.563872</v>
      </c>
      <c r="P273" s="45">
        <v>1757.288573</v>
      </c>
      <c r="Q273" s="45">
        <v>1755.195041</v>
      </c>
      <c r="R273" s="45">
        <v>1764.575902</v>
      </c>
      <c r="S273" s="45">
        <v>1771.256522</v>
      </c>
      <c r="T273" s="45">
        <v>1773.074692</v>
      </c>
      <c r="U273" s="45">
        <v>1776.994457</v>
      </c>
      <c r="V273" s="45">
        <v>1774.762578</v>
      </c>
      <c r="W273" s="45">
        <v>1773.394517</v>
      </c>
      <c r="X273" s="45">
        <v>1773.057248</v>
      </c>
      <c r="Y273" s="45">
        <v>1776.42501</v>
      </c>
      <c r="Z273" s="45">
        <v>1775.125088</v>
      </c>
      <c r="AA273" s="45">
        <v>1774.657908</v>
      </c>
      <c r="AB273" s="45">
        <v>1776.642924</v>
      </c>
      <c r="AC273" s="45">
        <v>1773.111871</v>
      </c>
      <c r="AD273" s="45">
        <v>1775.466207</v>
      </c>
      <c r="AE273" s="45">
        <v>1774.288233</v>
      </c>
      <c r="AF273" s="45">
        <v>1775.648824</v>
      </c>
      <c r="AG273" s="45">
        <v>1775.935297</v>
      </c>
      <c r="AH273" s="45">
        <v>1773.096102</v>
      </c>
      <c r="AI273" s="45">
        <v>1754.394851</v>
      </c>
      <c r="AJ273" s="45">
        <v>1731.808144</v>
      </c>
      <c r="AK273" s="45">
        <v>1722.301678</v>
      </c>
      <c r="AL273" s="45">
        <v>1721.114232</v>
      </c>
      <c r="AM273" s="45">
        <v>1726.657487</v>
      </c>
      <c r="AN273" s="45">
        <v>1752.521552</v>
      </c>
      <c r="AO273" s="45">
        <v>1760.888615</v>
      </c>
      <c r="AP273" s="45">
        <v>1755.57019</v>
      </c>
      <c r="AQ273" s="45">
        <v>1752.364662</v>
      </c>
      <c r="AR273" s="45">
        <v>1738.271575</v>
      </c>
      <c r="AS273" s="45">
        <v>1725.196583</v>
      </c>
      <c r="AT273" s="45">
        <v>1713.069414</v>
      </c>
      <c r="AU273" s="45">
        <v>1704.108925</v>
      </c>
      <c r="AV273" s="45">
        <v>1702.100931</v>
      </c>
      <c r="AW273" s="45">
        <v>1686.583015</v>
      </c>
      <c r="AX273" s="45">
        <v>1685.898792</v>
      </c>
      <c r="AY273" s="45">
        <v>1697.846835</v>
      </c>
      <c r="AZ273" s="45">
        <v>1671.389255</v>
      </c>
      <c r="BA273" s="45">
        <v>1680.848014</v>
      </c>
      <c r="BB273" s="45">
        <v>1688.998</v>
      </c>
      <c r="BC273" s="45">
        <v>1697.773965</v>
      </c>
      <c r="BD273" s="45">
        <v>1707.651772</v>
      </c>
      <c r="BE273" s="45">
        <v>1713.869587</v>
      </c>
      <c r="BF273" s="45">
        <v>1735.363549</v>
      </c>
      <c r="BG273" s="45">
        <v>1751.35814</v>
      </c>
      <c r="BH273" s="45">
        <v>1755.950977</v>
      </c>
      <c r="BI273" s="45">
        <v>1755.472956</v>
      </c>
      <c r="BJ273" s="45">
        <v>1753.986162</v>
      </c>
      <c r="BK273" s="45">
        <v>1754.594219</v>
      </c>
      <c r="BL273" s="45">
        <v>1751.672821</v>
      </c>
      <c r="BM273" s="45">
        <v>1751.515221</v>
      </c>
      <c r="BN273" s="45">
        <v>1743.9448</v>
      </c>
      <c r="BO273" s="45">
        <v>1737.111686</v>
      </c>
      <c r="BP273" s="45">
        <v>1732.503341</v>
      </c>
      <c r="BQ273" s="45">
        <v>1716.476231</v>
      </c>
      <c r="BR273" s="45">
        <v>1693.512062</v>
      </c>
      <c r="BS273" s="45">
        <v>1686.07785</v>
      </c>
      <c r="BT273" s="45">
        <v>1701.696656</v>
      </c>
      <c r="BU273" s="45">
        <v>1703.63542</v>
      </c>
      <c r="BV273" s="45">
        <v>1717.835448</v>
      </c>
      <c r="BW273" s="45">
        <v>1720.64959</v>
      </c>
      <c r="BX273" s="45">
        <v>1715.321402</v>
      </c>
      <c r="BY273" s="45">
        <v>1688.061379</v>
      </c>
      <c r="BZ273" s="45">
        <v>1659.4312</v>
      </c>
      <c r="CA273" s="45">
        <v>1712.201136</v>
      </c>
      <c r="CB273" s="45">
        <v>1736.276715</v>
      </c>
      <c r="CC273" s="45">
        <v>1741.250165</v>
      </c>
      <c r="CD273" s="45">
        <v>1750.032393</v>
      </c>
      <c r="CE273" s="45">
        <v>1750.494489</v>
      </c>
      <c r="CF273" s="45">
        <v>1754.31107</v>
      </c>
      <c r="CG273" s="45">
        <v>1753.120089</v>
      </c>
      <c r="CH273" s="45">
        <v>1751.996233</v>
      </c>
      <c r="CI273" s="45">
        <v>1743.456272</v>
      </c>
      <c r="CJ273" s="45">
        <v>1690.411912</v>
      </c>
      <c r="CK273" s="45">
        <v>1666.09719</v>
      </c>
      <c r="CL273" s="45">
        <v>1684.469738</v>
      </c>
      <c r="CM273" s="45">
        <v>1696.295352</v>
      </c>
      <c r="CN273" s="45">
        <v>1685.353066</v>
      </c>
      <c r="CO273" s="45">
        <v>1681.700216</v>
      </c>
      <c r="CP273" s="45">
        <v>1669.075634</v>
      </c>
      <c r="CQ273" s="45">
        <v>1681.222118</v>
      </c>
      <c r="CR273" s="45">
        <v>1648.938722</v>
      </c>
      <c r="CS273" s="45">
        <v>1645.31105</v>
      </c>
      <c r="CT273" s="45">
        <v>1636.66842</v>
      </c>
      <c r="CU273" s="45">
        <v>1648.022878</v>
      </c>
      <c r="CV273" s="45">
        <v>1603.022304</v>
      </c>
    </row>
    <row r="274" spans="1:100">
      <c r="A274" s="43">
        <v>45744</v>
      </c>
      <c r="B274" s="44" t="s">
        <v>30</v>
      </c>
      <c r="C274" s="44" t="s">
        <v>143</v>
      </c>
      <c r="D274" s="45">
        <v>73722.385317</v>
      </c>
      <c r="E274" s="45">
        <v>665.02547</v>
      </c>
      <c r="F274" s="45">
        <v>661.989105</v>
      </c>
      <c r="G274" s="45">
        <v>669.196427</v>
      </c>
      <c r="H274" s="45">
        <v>671.998766</v>
      </c>
      <c r="I274" s="45">
        <v>671.583597</v>
      </c>
      <c r="J274" s="45">
        <v>676.017316</v>
      </c>
      <c r="K274" s="45">
        <v>701.650829</v>
      </c>
      <c r="L274" s="45">
        <v>731.078241</v>
      </c>
      <c r="M274" s="45">
        <v>708.511776</v>
      </c>
      <c r="N274" s="45">
        <v>694.981821</v>
      </c>
      <c r="O274" s="45">
        <v>694.158289</v>
      </c>
      <c r="P274" s="45">
        <v>687.910162</v>
      </c>
      <c r="Q274" s="45">
        <v>688.307258</v>
      </c>
      <c r="R274" s="45">
        <v>668.662801</v>
      </c>
      <c r="S274" s="45">
        <v>646.647766</v>
      </c>
      <c r="T274" s="45">
        <v>633.503105</v>
      </c>
      <c r="U274" s="45">
        <v>658.698379</v>
      </c>
      <c r="V274" s="45">
        <v>687.231491</v>
      </c>
      <c r="W274" s="45">
        <v>696.943387</v>
      </c>
      <c r="X274" s="45">
        <v>692.145169</v>
      </c>
      <c r="Y274" s="45">
        <v>692.791703</v>
      </c>
      <c r="Z274" s="45">
        <v>708.540322</v>
      </c>
      <c r="AA274" s="45">
        <v>738.581333</v>
      </c>
      <c r="AB274" s="45">
        <v>770.386642</v>
      </c>
      <c r="AC274" s="45">
        <v>789.98177</v>
      </c>
      <c r="AD274" s="45">
        <v>950.682279</v>
      </c>
      <c r="AE274" s="45">
        <v>1137.496909</v>
      </c>
      <c r="AF274" s="45">
        <v>1200.690595</v>
      </c>
      <c r="AG274" s="45">
        <v>1198.511374</v>
      </c>
      <c r="AH274" s="45">
        <v>1235.248155</v>
      </c>
      <c r="AI274" s="45">
        <v>1294.074826</v>
      </c>
      <c r="AJ274" s="45">
        <v>1305.806139</v>
      </c>
      <c r="AK274" s="45">
        <v>1304.291774</v>
      </c>
      <c r="AL274" s="45">
        <v>1304.297649</v>
      </c>
      <c r="AM274" s="45">
        <v>1372.1037</v>
      </c>
      <c r="AN274" s="45">
        <v>1393.981203</v>
      </c>
      <c r="AO274" s="45">
        <v>1261.262608</v>
      </c>
      <c r="AP274" s="45">
        <v>1088.071567</v>
      </c>
      <c r="AQ274" s="45">
        <v>973.63207</v>
      </c>
      <c r="AR274" s="45">
        <v>882.269623</v>
      </c>
      <c r="AS274" s="45">
        <v>815.058578</v>
      </c>
      <c r="AT274" s="45">
        <v>784.800371</v>
      </c>
      <c r="AU274" s="45">
        <v>752.324766</v>
      </c>
      <c r="AV274" s="45">
        <v>711.921243</v>
      </c>
      <c r="AW274" s="45">
        <v>678.907821</v>
      </c>
      <c r="AX274" s="45">
        <v>673.566951</v>
      </c>
      <c r="AY274" s="45">
        <v>656.475499</v>
      </c>
      <c r="AZ274" s="45">
        <v>645.949046</v>
      </c>
      <c r="BA274" s="45">
        <v>636.56639</v>
      </c>
      <c r="BB274" s="45">
        <v>640.092085</v>
      </c>
      <c r="BC274" s="45">
        <v>659.108377</v>
      </c>
      <c r="BD274" s="45">
        <v>661.437247</v>
      </c>
      <c r="BE274" s="45">
        <v>654.679087</v>
      </c>
      <c r="BF274" s="45">
        <v>660.075193</v>
      </c>
      <c r="BG274" s="45">
        <v>662.279089</v>
      </c>
      <c r="BH274" s="45">
        <v>676.88912</v>
      </c>
      <c r="BI274" s="45">
        <v>732.363483</v>
      </c>
      <c r="BJ274" s="45">
        <v>785.350664</v>
      </c>
      <c r="BK274" s="45">
        <v>789.797059</v>
      </c>
      <c r="BL274" s="45">
        <v>798.996897</v>
      </c>
      <c r="BM274" s="45">
        <v>824.277441</v>
      </c>
      <c r="BN274" s="45">
        <v>788.607297</v>
      </c>
      <c r="BO274" s="45">
        <v>787.472137</v>
      </c>
      <c r="BP274" s="45">
        <v>774.087254</v>
      </c>
      <c r="BQ274" s="45">
        <v>723.904963</v>
      </c>
      <c r="BR274" s="45">
        <v>747.958028</v>
      </c>
      <c r="BS274" s="45">
        <v>764.175508</v>
      </c>
      <c r="BT274" s="45">
        <v>763.414535</v>
      </c>
      <c r="BU274" s="45">
        <v>723.918295</v>
      </c>
      <c r="BV274" s="45">
        <v>753.459924</v>
      </c>
      <c r="BW274" s="45">
        <v>742.395451</v>
      </c>
      <c r="BX274" s="45">
        <v>737.709883</v>
      </c>
      <c r="BY274" s="45">
        <v>698.723021</v>
      </c>
      <c r="BZ274" s="45">
        <v>685.686299</v>
      </c>
      <c r="CA274" s="45">
        <v>740.832687</v>
      </c>
      <c r="CB274" s="45">
        <v>783.16584</v>
      </c>
      <c r="CC274" s="45">
        <v>847.875696</v>
      </c>
      <c r="CD274" s="45">
        <v>890.132742</v>
      </c>
      <c r="CE274" s="45">
        <v>909.126308</v>
      </c>
      <c r="CF274" s="45">
        <v>936.196405</v>
      </c>
      <c r="CG274" s="45">
        <v>938.474814</v>
      </c>
      <c r="CH274" s="45">
        <v>927.068438</v>
      </c>
      <c r="CI274" s="45">
        <v>869.353606</v>
      </c>
      <c r="CJ274" s="45">
        <v>771.353044</v>
      </c>
      <c r="CK274" s="45">
        <v>705.678792</v>
      </c>
      <c r="CL274" s="45">
        <v>648.014132</v>
      </c>
      <c r="CM274" s="45">
        <v>602.6331</v>
      </c>
      <c r="CN274" s="45">
        <v>549.298163</v>
      </c>
      <c r="CO274" s="45">
        <v>489.369641</v>
      </c>
      <c r="CP274" s="45">
        <v>418.773876</v>
      </c>
      <c r="CQ274" s="45">
        <v>350.362183</v>
      </c>
      <c r="CR274" s="45">
        <v>326.24534</v>
      </c>
      <c r="CS274" s="45">
        <v>317.686566</v>
      </c>
      <c r="CT274" s="45">
        <v>309.383281</v>
      </c>
      <c r="CU274" s="45">
        <v>306.982778</v>
      </c>
      <c r="CV274" s="45">
        <v>283.005487</v>
      </c>
    </row>
    <row r="275" spans="1:100">
      <c r="A275" s="43">
        <v>45744</v>
      </c>
      <c r="B275" s="44" t="s">
        <v>31</v>
      </c>
      <c r="C275" s="44" t="s">
        <v>143</v>
      </c>
      <c r="D275" s="45">
        <v>354712.928797</v>
      </c>
      <c r="E275" s="45">
        <v>3637.620713</v>
      </c>
      <c r="F275" s="45">
        <v>3696.605891</v>
      </c>
      <c r="G275" s="45">
        <v>3598.438077</v>
      </c>
      <c r="H275" s="45">
        <v>3612.953135</v>
      </c>
      <c r="I275" s="45">
        <v>3693.605276</v>
      </c>
      <c r="J275" s="45">
        <v>3832.064395</v>
      </c>
      <c r="K275" s="45">
        <v>3916.674787</v>
      </c>
      <c r="L275" s="45">
        <v>3968.086768</v>
      </c>
      <c r="M275" s="45">
        <v>3908.262185</v>
      </c>
      <c r="N275" s="45">
        <v>3886.616016</v>
      </c>
      <c r="O275" s="45">
        <v>3870.556466</v>
      </c>
      <c r="P275" s="45">
        <v>3822.488581</v>
      </c>
      <c r="Q275" s="45">
        <v>3763.27625</v>
      </c>
      <c r="R275" s="45">
        <v>3774.951523</v>
      </c>
      <c r="S275" s="45">
        <v>3748.238</v>
      </c>
      <c r="T275" s="45">
        <v>3703.209298</v>
      </c>
      <c r="U275" s="45">
        <v>3695.837486</v>
      </c>
      <c r="V275" s="45">
        <v>3655.890465</v>
      </c>
      <c r="W275" s="45">
        <v>3720.367416</v>
      </c>
      <c r="X275" s="45">
        <v>3713.459133</v>
      </c>
      <c r="Y275" s="45">
        <v>3717.564843</v>
      </c>
      <c r="Z275" s="45">
        <v>3770.408601</v>
      </c>
      <c r="AA275" s="45">
        <v>3812.431816</v>
      </c>
      <c r="AB275" s="45">
        <v>3818.590362</v>
      </c>
      <c r="AC275" s="45">
        <v>3813.44959</v>
      </c>
      <c r="AD275" s="45">
        <v>3953.759454</v>
      </c>
      <c r="AE275" s="45">
        <v>4034.118951</v>
      </c>
      <c r="AF275" s="45">
        <v>4069.244601</v>
      </c>
      <c r="AG275" s="45">
        <v>4062.375767</v>
      </c>
      <c r="AH275" s="45">
        <v>4055.289128</v>
      </c>
      <c r="AI275" s="45">
        <v>4072.498453</v>
      </c>
      <c r="AJ275" s="45">
        <v>4086.476946</v>
      </c>
      <c r="AK275" s="45">
        <v>4088.008442</v>
      </c>
      <c r="AL275" s="45">
        <v>4005.332091</v>
      </c>
      <c r="AM275" s="45">
        <v>4008.310618</v>
      </c>
      <c r="AN275" s="45">
        <v>4008.146908</v>
      </c>
      <c r="AO275" s="45">
        <v>3921.622822</v>
      </c>
      <c r="AP275" s="45">
        <v>3856.755286</v>
      </c>
      <c r="AQ275" s="45">
        <v>3808.379056</v>
      </c>
      <c r="AR275" s="45">
        <v>3741.647392</v>
      </c>
      <c r="AS275" s="45">
        <v>3631.634351</v>
      </c>
      <c r="AT275" s="45">
        <v>3605.612302</v>
      </c>
      <c r="AU275" s="45">
        <v>3587.775508</v>
      </c>
      <c r="AV275" s="45">
        <v>3513.481527</v>
      </c>
      <c r="AW275" s="45">
        <v>3451.100349</v>
      </c>
      <c r="AX275" s="45">
        <v>3482.779798</v>
      </c>
      <c r="AY275" s="45">
        <v>3439.043067</v>
      </c>
      <c r="AZ275" s="45">
        <v>3397.635038</v>
      </c>
      <c r="BA275" s="45">
        <v>3425.640671</v>
      </c>
      <c r="BB275" s="45">
        <v>3477.841867</v>
      </c>
      <c r="BC275" s="45">
        <v>3619.923804</v>
      </c>
      <c r="BD275" s="45">
        <v>3636.312629</v>
      </c>
      <c r="BE275" s="45">
        <v>3690.015205</v>
      </c>
      <c r="BF275" s="45">
        <v>3798.503737</v>
      </c>
      <c r="BG275" s="45">
        <v>3869.664391</v>
      </c>
      <c r="BH275" s="45">
        <v>3909.769447</v>
      </c>
      <c r="BI275" s="45">
        <v>3920.389118</v>
      </c>
      <c r="BJ275" s="45">
        <v>3957.929124</v>
      </c>
      <c r="BK275" s="45">
        <v>3978.332267</v>
      </c>
      <c r="BL275" s="45">
        <v>4000.781017</v>
      </c>
      <c r="BM275" s="45">
        <v>4016.788288</v>
      </c>
      <c r="BN275" s="45">
        <v>4029.307806</v>
      </c>
      <c r="BO275" s="45">
        <v>4043.852661</v>
      </c>
      <c r="BP275" s="45">
        <v>4038.603234</v>
      </c>
      <c r="BQ275" s="45">
        <v>3941.292578</v>
      </c>
      <c r="BR275" s="45">
        <v>3902.872983</v>
      </c>
      <c r="BS275" s="45">
        <v>3908.826455</v>
      </c>
      <c r="BT275" s="45">
        <v>3914.99745</v>
      </c>
      <c r="BU275" s="45">
        <v>3717.223546</v>
      </c>
      <c r="BV275" s="45">
        <v>3760.84657</v>
      </c>
      <c r="BW275" s="45">
        <v>3707.307694</v>
      </c>
      <c r="BX275" s="45">
        <v>3661.023271</v>
      </c>
      <c r="BY275" s="45">
        <v>3551.746723</v>
      </c>
      <c r="BZ275" s="45">
        <v>3550.428722</v>
      </c>
      <c r="CA275" s="45">
        <v>3674.528721</v>
      </c>
      <c r="CB275" s="45">
        <v>3846.546482</v>
      </c>
      <c r="CC275" s="45">
        <v>3910.488759</v>
      </c>
      <c r="CD275" s="45">
        <v>3947.139661</v>
      </c>
      <c r="CE275" s="45">
        <v>3991.734817</v>
      </c>
      <c r="CF275" s="45">
        <v>3987.282258</v>
      </c>
      <c r="CG275" s="45">
        <v>3976.732204</v>
      </c>
      <c r="CH275" s="45">
        <v>3847.095544</v>
      </c>
      <c r="CI275" s="45">
        <v>3698.006152</v>
      </c>
      <c r="CJ275" s="45">
        <v>3624.650677</v>
      </c>
      <c r="CK275" s="45">
        <v>3600.721046</v>
      </c>
      <c r="CL275" s="45">
        <v>3461.5282</v>
      </c>
      <c r="CM275" s="45">
        <v>3269.160516</v>
      </c>
      <c r="CN275" s="45">
        <v>3138.394622</v>
      </c>
      <c r="CO275" s="45">
        <v>3057.149288</v>
      </c>
      <c r="CP275" s="45">
        <v>2960.585491</v>
      </c>
      <c r="CQ275" s="45">
        <v>2877.36257</v>
      </c>
      <c r="CR275" s="45">
        <v>2769.595651</v>
      </c>
      <c r="CS275" s="45">
        <v>2647.838241</v>
      </c>
      <c r="CT275" s="45">
        <v>2513.034465</v>
      </c>
      <c r="CU275" s="45">
        <v>2481.64337</v>
      </c>
      <c r="CV275" s="45">
        <v>2368.813876</v>
      </c>
    </row>
    <row r="276" spans="1:100">
      <c r="A276" s="43">
        <v>45744</v>
      </c>
      <c r="B276" s="44" t="s">
        <v>32</v>
      </c>
      <c r="C276" s="44" t="s">
        <v>143</v>
      </c>
      <c r="D276" s="45">
        <v>1012.176302</v>
      </c>
      <c r="E276" s="45">
        <v>1.01904</v>
      </c>
      <c r="F276" s="45">
        <v>1.020756</v>
      </c>
      <c r="G276" s="45">
        <v>1.022055</v>
      </c>
      <c r="H276" s="45">
        <v>1.023937</v>
      </c>
      <c r="I276" s="45">
        <v>1.024216</v>
      </c>
      <c r="J276" s="45">
        <v>1.024989</v>
      </c>
      <c r="K276" s="45">
        <v>1.026539</v>
      </c>
      <c r="L276" s="45">
        <v>1.028451</v>
      </c>
      <c r="M276" s="45">
        <v>1.029208</v>
      </c>
      <c r="N276" s="45">
        <v>1.029798</v>
      </c>
      <c r="O276" s="45">
        <v>1.030074</v>
      </c>
      <c r="P276" s="45">
        <v>1.030689</v>
      </c>
      <c r="Q276" s="45">
        <v>1.031401</v>
      </c>
      <c r="R276" s="45">
        <v>1.031927</v>
      </c>
      <c r="S276" s="45">
        <v>1.032318</v>
      </c>
      <c r="T276" s="45">
        <v>1.032761</v>
      </c>
      <c r="U276" s="45">
        <v>1.033609</v>
      </c>
      <c r="V276" s="45">
        <v>1.033623</v>
      </c>
      <c r="W276" s="45">
        <v>1.034224</v>
      </c>
      <c r="X276" s="45">
        <v>1.033768</v>
      </c>
      <c r="Y276" s="45">
        <v>1.034489</v>
      </c>
      <c r="Z276" s="45">
        <v>1.034898</v>
      </c>
      <c r="AA276" s="45">
        <v>1.035009</v>
      </c>
      <c r="AB276" s="45">
        <v>7.176843</v>
      </c>
      <c r="AC276" s="45">
        <v>23.465247</v>
      </c>
      <c r="AD276" s="45">
        <v>23.510372</v>
      </c>
      <c r="AE276" s="45">
        <v>23.502021</v>
      </c>
      <c r="AF276" s="45">
        <v>23.521326</v>
      </c>
      <c r="AG276" s="45">
        <v>23.512988</v>
      </c>
      <c r="AH276" s="45">
        <v>23.54643</v>
      </c>
      <c r="AI276" s="45">
        <v>23.549667</v>
      </c>
      <c r="AJ276" s="45">
        <v>23.5849</v>
      </c>
      <c r="AK276" s="45">
        <v>23.569866</v>
      </c>
      <c r="AL276" s="45">
        <v>23.547102</v>
      </c>
      <c r="AM276" s="45">
        <v>23.536772</v>
      </c>
      <c r="AN276" s="45">
        <v>21.741279</v>
      </c>
      <c r="AO276" s="45">
        <v>2.235714</v>
      </c>
      <c r="AP276" s="45">
        <v>1.088737</v>
      </c>
      <c r="AQ276" s="45">
        <v>1.132587</v>
      </c>
      <c r="AR276" s="45">
        <v>1.203784</v>
      </c>
      <c r="AS276" s="45">
        <v>1.202118</v>
      </c>
      <c r="AT276" s="45">
        <v>1.199965</v>
      </c>
      <c r="AU276" s="45">
        <v>1.19738</v>
      </c>
      <c r="AV276" s="45">
        <v>1.194878</v>
      </c>
      <c r="AW276" s="45">
        <v>1.193368</v>
      </c>
      <c r="AX276" s="45">
        <v>1.191542</v>
      </c>
      <c r="AY276" s="45">
        <v>1.187709</v>
      </c>
      <c r="AZ276" s="45">
        <v>1.186705</v>
      </c>
      <c r="BA276" s="45">
        <v>1.184253</v>
      </c>
      <c r="BB276" s="45">
        <v>1.182601</v>
      </c>
      <c r="BC276" s="45">
        <v>1.179228</v>
      </c>
      <c r="BD276" s="45">
        <v>1.177624</v>
      </c>
      <c r="BE276" s="45">
        <v>1.17549</v>
      </c>
      <c r="BF276" s="45">
        <v>1.173039</v>
      </c>
      <c r="BG276" s="45">
        <v>1.170643</v>
      </c>
      <c r="BH276" s="45">
        <v>1.168082</v>
      </c>
      <c r="BI276" s="45">
        <v>1.165995</v>
      </c>
      <c r="BJ276" s="45">
        <v>1.163202</v>
      </c>
      <c r="BK276" s="45">
        <v>1.161017</v>
      </c>
      <c r="BL276" s="45">
        <v>1.158644</v>
      </c>
      <c r="BM276" s="45">
        <v>1.409813</v>
      </c>
      <c r="BN276" s="45">
        <v>1.442486</v>
      </c>
      <c r="BO276" s="45">
        <v>1.439851</v>
      </c>
      <c r="BP276" s="45">
        <v>1.44343</v>
      </c>
      <c r="BQ276" s="45">
        <v>1.436919</v>
      </c>
      <c r="BR276" s="45">
        <v>1.853241</v>
      </c>
      <c r="BS276" s="45">
        <v>1.436639</v>
      </c>
      <c r="BT276" s="45">
        <v>1.435712</v>
      </c>
      <c r="BU276" s="45">
        <v>20.951173</v>
      </c>
      <c r="BV276" s="45">
        <v>22.13247</v>
      </c>
      <c r="BW276" s="45">
        <v>22.237722</v>
      </c>
      <c r="BX276" s="45">
        <v>31.670168</v>
      </c>
      <c r="BY276" s="45">
        <v>51.243894</v>
      </c>
      <c r="BZ276" s="45">
        <v>51.573801</v>
      </c>
      <c r="CA276" s="45">
        <v>51.649549</v>
      </c>
      <c r="CB276" s="45">
        <v>51.409509</v>
      </c>
      <c r="CC276" s="45">
        <v>51.70263</v>
      </c>
      <c r="CD276" s="45">
        <v>51.659243</v>
      </c>
      <c r="CE276" s="45">
        <v>51.529461</v>
      </c>
      <c r="CF276" s="45">
        <v>49.843632</v>
      </c>
      <c r="CG276" s="45">
        <v>28.471812</v>
      </c>
      <c r="CH276" s="45">
        <v>27.139272</v>
      </c>
      <c r="CI276" s="45">
        <v>26.993461</v>
      </c>
      <c r="CJ276" s="45">
        <v>25.631863</v>
      </c>
      <c r="CK276" s="45">
        <v>10.264189</v>
      </c>
      <c r="CL276" s="45">
        <v>10.177001</v>
      </c>
      <c r="CM276" s="45">
        <v>9.571298</v>
      </c>
      <c r="CN276" s="45">
        <v>5.208485</v>
      </c>
      <c r="CO276" s="45">
        <v>1.065282</v>
      </c>
      <c r="CP276" s="45">
        <v>1.062118</v>
      </c>
      <c r="CQ276" s="45">
        <v>1.062074</v>
      </c>
      <c r="CR276" s="45">
        <v>1.062292</v>
      </c>
      <c r="CS276" s="45">
        <v>1.062192</v>
      </c>
      <c r="CT276" s="45">
        <v>1.062252</v>
      </c>
      <c r="CU276" s="45">
        <v>1.062222</v>
      </c>
      <c r="CV276" s="45">
        <v>1.062249</v>
      </c>
    </row>
    <row r="277" spans="1:100">
      <c r="A277" s="43">
        <v>45744</v>
      </c>
      <c r="B277" s="44" t="s">
        <v>33</v>
      </c>
      <c r="C277" s="44" t="s">
        <v>143</v>
      </c>
      <c r="D277" s="45">
        <v>121464.037857</v>
      </c>
      <c r="E277" s="45">
        <v>1264.914651</v>
      </c>
      <c r="F277" s="45">
        <v>1264.964758</v>
      </c>
      <c r="G277" s="45">
        <v>1265.159535</v>
      </c>
      <c r="H277" s="45">
        <v>1265.485149</v>
      </c>
      <c r="I277" s="45">
        <v>1264.95979</v>
      </c>
      <c r="J277" s="45">
        <v>1264.880905</v>
      </c>
      <c r="K277" s="45">
        <v>1264.913601</v>
      </c>
      <c r="L277" s="45">
        <v>1265.214305</v>
      </c>
      <c r="M277" s="45">
        <v>1264.902287</v>
      </c>
      <c r="N277" s="45">
        <v>1265.175135</v>
      </c>
      <c r="O277" s="45">
        <v>1265.169401</v>
      </c>
      <c r="P277" s="45">
        <v>1264.846682</v>
      </c>
      <c r="Q277" s="45">
        <v>1265.093361</v>
      </c>
      <c r="R277" s="45">
        <v>1264.892558</v>
      </c>
      <c r="S277" s="45">
        <v>1265.039641</v>
      </c>
      <c r="T277" s="45">
        <v>1265.025836</v>
      </c>
      <c r="U277" s="45">
        <v>1265.292762</v>
      </c>
      <c r="V277" s="45">
        <v>1265.412513</v>
      </c>
      <c r="W277" s="45">
        <v>1265.184775</v>
      </c>
      <c r="X277" s="45">
        <v>1265.318665</v>
      </c>
      <c r="Y277" s="45">
        <v>1265.571589</v>
      </c>
      <c r="Z277" s="45">
        <v>1265.527959</v>
      </c>
      <c r="AA277" s="45">
        <v>1265.559385</v>
      </c>
      <c r="AB277" s="45">
        <v>1265.895538</v>
      </c>
      <c r="AC277" s="45">
        <v>1265.73631</v>
      </c>
      <c r="AD277" s="45">
        <v>1265.853711</v>
      </c>
      <c r="AE277" s="45">
        <v>1265.695277</v>
      </c>
      <c r="AF277" s="45">
        <v>1265.680734</v>
      </c>
      <c r="AG277" s="45">
        <v>1265.753363</v>
      </c>
      <c r="AH277" s="45">
        <v>1266.046869</v>
      </c>
      <c r="AI277" s="45">
        <v>1266.043452</v>
      </c>
      <c r="AJ277" s="45">
        <v>1266.279161</v>
      </c>
      <c r="AK277" s="45">
        <v>1266.207655</v>
      </c>
      <c r="AL277" s="45">
        <v>1265.981939</v>
      </c>
      <c r="AM277" s="45">
        <v>1266.009747</v>
      </c>
      <c r="AN277" s="45">
        <v>1266.085452</v>
      </c>
      <c r="AO277" s="45">
        <v>1266.051588</v>
      </c>
      <c r="AP277" s="45">
        <v>1265.965062</v>
      </c>
      <c r="AQ277" s="45">
        <v>1266.014976</v>
      </c>
      <c r="AR277" s="45">
        <v>1266.073459</v>
      </c>
      <c r="AS277" s="45">
        <v>1266.060473</v>
      </c>
      <c r="AT277" s="45">
        <v>1265.953503</v>
      </c>
      <c r="AU277" s="45">
        <v>1265.600152</v>
      </c>
      <c r="AV277" s="45">
        <v>1265.481372</v>
      </c>
      <c r="AW277" s="45">
        <v>1265.566879</v>
      </c>
      <c r="AX277" s="45">
        <v>1265.542445</v>
      </c>
      <c r="AY277" s="45">
        <v>1265.125681</v>
      </c>
      <c r="AZ277" s="45">
        <v>1265.655091</v>
      </c>
      <c r="BA277" s="45">
        <v>1265.474133</v>
      </c>
      <c r="BB277" s="45">
        <v>1265.645181</v>
      </c>
      <c r="BC277" s="45">
        <v>1265.186986</v>
      </c>
      <c r="BD277" s="45">
        <v>1265.393547</v>
      </c>
      <c r="BE277" s="45">
        <v>1265.672136</v>
      </c>
      <c r="BF277" s="45">
        <v>1265.434728</v>
      </c>
      <c r="BG277" s="45">
        <v>1265.329469</v>
      </c>
      <c r="BH277" s="45">
        <v>1264.979055</v>
      </c>
      <c r="BI277" s="45">
        <v>1265.325397</v>
      </c>
      <c r="BJ277" s="45">
        <v>1264.756696</v>
      </c>
      <c r="BK277" s="45">
        <v>1265.329141</v>
      </c>
      <c r="BL277" s="45">
        <v>1265.038864</v>
      </c>
      <c r="BM277" s="45">
        <v>1265.432623</v>
      </c>
      <c r="BN277" s="45">
        <v>1264.808103</v>
      </c>
      <c r="BO277" s="45">
        <v>1265.059161</v>
      </c>
      <c r="BP277" s="45">
        <v>1265.219138</v>
      </c>
      <c r="BQ277" s="45">
        <v>1265.147709</v>
      </c>
      <c r="BR277" s="45">
        <v>1265.422506</v>
      </c>
      <c r="BS277" s="45">
        <v>1264.925359</v>
      </c>
      <c r="BT277" s="45">
        <v>1264.570371</v>
      </c>
      <c r="BU277" s="45">
        <v>1265.399586</v>
      </c>
      <c r="BV277" s="45">
        <v>1264.888743</v>
      </c>
      <c r="BW277" s="45">
        <v>1265.096106</v>
      </c>
      <c r="BX277" s="45">
        <v>1264.752727</v>
      </c>
      <c r="BY277" s="45">
        <v>1265.050343</v>
      </c>
      <c r="BZ277" s="45">
        <v>1265.123957</v>
      </c>
      <c r="CA277" s="45">
        <v>1264.925455</v>
      </c>
      <c r="CB277" s="45">
        <v>1264.709108</v>
      </c>
      <c r="CC277" s="45">
        <v>1264.739082</v>
      </c>
      <c r="CD277" s="45">
        <v>1264.705834</v>
      </c>
      <c r="CE277" s="45">
        <v>1264.561408</v>
      </c>
      <c r="CF277" s="45">
        <v>1264.719623</v>
      </c>
      <c r="CG277" s="45">
        <v>1264.574922</v>
      </c>
      <c r="CH277" s="45">
        <v>1264.535219</v>
      </c>
      <c r="CI277" s="45">
        <v>1264.393298</v>
      </c>
      <c r="CJ277" s="45">
        <v>1264.681309</v>
      </c>
      <c r="CK277" s="45">
        <v>1264.770085</v>
      </c>
      <c r="CL277" s="45">
        <v>1264.415858</v>
      </c>
      <c r="CM277" s="45">
        <v>1264.89149</v>
      </c>
      <c r="CN277" s="45">
        <v>1264.82602</v>
      </c>
      <c r="CO277" s="45">
        <v>1264.923683</v>
      </c>
      <c r="CP277" s="45">
        <v>1264.926626</v>
      </c>
      <c r="CQ277" s="45">
        <v>1264.807271</v>
      </c>
      <c r="CR277" s="45">
        <v>1264.909652</v>
      </c>
      <c r="CS277" s="45">
        <v>1265.065462</v>
      </c>
      <c r="CT277" s="45">
        <v>1264.947821</v>
      </c>
      <c r="CU277" s="45">
        <v>1264.816331</v>
      </c>
      <c r="CV277" s="45">
        <v>1264.865403</v>
      </c>
    </row>
    <row r="278" spans="1:100">
      <c r="A278" s="43">
        <v>45744</v>
      </c>
      <c r="B278" s="44" t="s">
        <v>34</v>
      </c>
      <c r="C278" s="44" t="s">
        <v>143</v>
      </c>
      <c r="D278" s="45">
        <v>15528.832362</v>
      </c>
      <c r="E278" s="45">
        <v>59.829006</v>
      </c>
      <c r="F278" s="45">
        <v>50.376921</v>
      </c>
      <c r="G278" s="45">
        <v>51.685035</v>
      </c>
      <c r="H278" s="45">
        <v>72.143153</v>
      </c>
      <c r="I278" s="45">
        <v>129.806801</v>
      </c>
      <c r="J278" s="45">
        <v>87.749882</v>
      </c>
      <c r="K278" s="45">
        <v>56.769695</v>
      </c>
      <c r="L278" s="45">
        <v>37.869228</v>
      </c>
      <c r="M278" s="45">
        <v>23.947785</v>
      </c>
      <c r="N278" s="45">
        <v>27.301306</v>
      </c>
      <c r="O278" s="45">
        <v>40.9288</v>
      </c>
      <c r="P278" s="45">
        <v>12.688504</v>
      </c>
      <c r="Q278" s="45">
        <v>18.335598</v>
      </c>
      <c r="R278" s="45">
        <v>2.415188</v>
      </c>
      <c r="S278" s="45">
        <v>3.547598</v>
      </c>
      <c r="T278" s="45">
        <v>0.755097</v>
      </c>
      <c r="U278" s="45">
        <v>3.852386</v>
      </c>
      <c r="V278" s="45">
        <v>19.078079</v>
      </c>
      <c r="W278" s="45">
        <v>8.227122</v>
      </c>
      <c r="X278" s="45">
        <v>25.031592</v>
      </c>
      <c r="Y278" s="45">
        <v>43.300294</v>
      </c>
      <c r="Z278" s="45">
        <v>34.711053</v>
      </c>
      <c r="AA278" s="45">
        <v>30.31514</v>
      </c>
      <c r="AB278" s="45">
        <v>92.824173</v>
      </c>
      <c r="AC278" s="45">
        <v>275.512052</v>
      </c>
      <c r="AD278" s="45">
        <v>322.278785</v>
      </c>
      <c r="AE278" s="45">
        <v>348.075852</v>
      </c>
      <c r="AF278" s="45">
        <v>365.687811</v>
      </c>
      <c r="AG278" s="45">
        <v>552.96167</v>
      </c>
      <c r="AH278" s="45">
        <v>662.213274</v>
      </c>
      <c r="AI278" s="45">
        <v>671.183076</v>
      </c>
      <c r="AJ278" s="45">
        <v>696.800579</v>
      </c>
      <c r="AK278" s="45">
        <v>677.237889</v>
      </c>
      <c r="AL278" s="45">
        <v>672.643964</v>
      </c>
      <c r="AM278" s="45">
        <v>488.237148</v>
      </c>
      <c r="AN278" s="45">
        <v>383.175264</v>
      </c>
      <c r="AO278" s="45">
        <v>137.011815</v>
      </c>
      <c r="AP278" s="45">
        <v>155.887326</v>
      </c>
      <c r="AQ278" s="45">
        <v>88.340062</v>
      </c>
      <c r="AR278" s="45">
        <v>16.240474</v>
      </c>
      <c r="AS278" s="45">
        <v>33.0647</v>
      </c>
      <c r="AT278" s="45">
        <v>69.332529</v>
      </c>
      <c r="AU278" s="45">
        <v>50.113229</v>
      </c>
      <c r="AV278" s="45">
        <v>46.938382</v>
      </c>
      <c r="AW278" s="45">
        <v>6.60568</v>
      </c>
      <c r="AX278" s="45">
        <v>8.065897</v>
      </c>
      <c r="AY278" s="45">
        <v>1.676342</v>
      </c>
      <c r="AZ278" s="45">
        <v>8.219549</v>
      </c>
      <c r="BA278" s="45">
        <v>40.797221</v>
      </c>
      <c r="BB278" s="45">
        <v>112.030738</v>
      </c>
      <c r="BC278" s="45">
        <v>83.219713</v>
      </c>
      <c r="BD278" s="45">
        <v>57.518162</v>
      </c>
      <c r="BE278" s="45">
        <v>87.197022</v>
      </c>
      <c r="BF278" s="45">
        <v>62.229801</v>
      </c>
      <c r="BG278" s="45">
        <v>122.327231</v>
      </c>
      <c r="BH278" s="45">
        <v>106.693315</v>
      </c>
      <c r="BI278" s="45">
        <v>118.205719</v>
      </c>
      <c r="BJ278" s="45">
        <v>118.162279</v>
      </c>
      <c r="BK278" s="45">
        <v>137.420669</v>
      </c>
      <c r="BL278" s="45">
        <v>124.641123</v>
      </c>
      <c r="BM278" s="45">
        <v>115.135724</v>
      </c>
      <c r="BN278" s="45">
        <v>87.85031</v>
      </c>
      <c r="BO278" s="45">
        <v>15.207111</v>
      </c>
      <c r="BP278" s="45">
        <v>6.503875</v>
      </c>
      <c r="BQ278" s="45">
        <v>4.4198</v>
      </c>
      <c r="BR278" s="45">
        <v>43.665756</v>
      </c>
      <c r="BS278" s="45">
        <v>28.13451</v>
      </c>
      <c r="BT278" s="45">
        <v>8.07002</v>
      </c>
      <c r="BU278" s="45">
        <v>48.94537</v>
      </c>
      <c r="BV278" s="45">
        <v>17.122869</v>
      </c>
      <c r="BW278" s="45">
        <v>18.681311</v>
      </c>
      <c r="BX278" s="45">
        <v>5.453175</v>
      </c>
      <c r="BY278" s="45">
        <v>52.606339</v>
      </c>
      <c r="BZ278" s="45">
        <v>112.796356</v>
      </c>
      <c r="CA278" s="45">
        <v>167.146613</v>
      </c>
      <c r="CB278" s="45">
        <v>328.791729</v>
      </c>
      <c r="CC278" s="45">
        <v>603.757125</v>
      </c>
      <c r="CD278" s="45">
        <v>925.406038</v>
      </c>
      <c r="CE278" s="45">
        <v>1000.332296</v>
      </c>
      <c r="CF278" s="45">
        <v>802.913965</v>
      </c>
      <c r="CG278" s="45">
        <v>623.673115</v>
      </c>
      <c r="CH278" s="45">
        <v>448.994126</v>
      </c>
      <c r="CI278" s="45">
        <v>321.249271</v>
      </c>
      <c r="CJ278" s="45">
        <v>244.275</v>
      </c>
      <c r="CK278" s="45">
        <v>114.483316</v>
      </c>
      <c r="CL278" s="45">
        <v>92.572176</v>
      </c>
      <c r="CM278" s="45">
        <v>74.793665</v>
      </c>
      <c r="CN278" s="45">
        <v>63.859126</v>
      </c>
      <c r="CO278" s="45">
        <v>79.250585</v>
      </c>
      <c r="CP278" s="45">
        <v>74.931918</v>
      </c>
      <c r="CQ278" s="45">
        <v>20.236737</v>
      </c>
      <c r="CR278" s="45">
        <v>32.618845</v>
      </c>
      <c r="CS278" s="45">
        <v>30.983897</v>
      </c>
      <c r="CT278" s="45">
        <v>26.034113</v>
      </c>
      <c r="CU278" s="45">
        <v>22.378175</v>
      </c>
      <c r="CV278" s="45">
        <v>24.122227</v>
      </c>
    </row>
    <row r="279" spans="1:100">
      <c r="A279" s="43">
        <v>45744</v>
      </c>
      <c r="B279" s="44" t="s">
        <v>35</v>
      </c>
      <c r="C279" s="44" t="s">
        <v>143</v>
      </c>
      <c r="D279" s="45">
        <v>136933.634764</v>
      </c>
      <c r="E279" s="45">
        <v>8.4e-05</v>
      </c>
      <c r="F279" s="45">
        <v>8.4e-05</v>
      </c>
      <c r="G279" s="45">
        <v>9e-05</v>
      </c>
      <c r="H279" s="45">
        <v>0.000167</v>
      </c>
      <c r="I279" s="45">
        <v>9e-05</v>
      </c>
      <c r="J279" s="45">
        <v>7.8e-05</v>
      </c>
      <c r="K279" s="45">
        <v>9e-05</v>
      </c>
      <c r="L279" s="45">
        <v>0.004108</v>
      </c>
      <c r="M279" s="45">
        <v>0.002307</v>
      </c>
      <c r="N279" s="45">
        <v>0.000951</v>
      </c>
      <c r="O279" s="45">
        <v>7.8e-05</v>
      </c>
      <c r="P279" s="45">
        <v>6.6e-05</v>
      </c>
      <c r="Q279" s="45">
        <v>7.8e-05</v>
      </c>
      <c r="R279" s="45">
        <v>7.2e-05</v>
      </c>
      <c r="S279" s="45">
        <v>7.2e-05</v>
      </c>
      <c r="T279" s="45">
        <v>8.4e-05</v>
      </c>
      <c r="U279" s="45">
        <v>7.2e-05</v>
      </c>
      <c r="V279" s="45">
        <v>8.4e-05</v>
      </c>
      <c r="W279" s="45">
        <v>7.8e-05</v>
      </c>
      <c r="X279" s="45">
        <v>7.8e-05</v>
      </c>
      <c r="Y279" s="45">
        <v>7.2e-05</v>
      </c>
      <c r="Z279" s="45">
        <v>7.2e-05</v>
      </c>
      <c r="AA279" s="45">
        <v>7.2e-05</v>
      </c>
      <c r="AB279" s="45">
        <v>7.2e-05</v>
      </c>
      <c r="AC279" s="45">
        <v>7.8e-05</v>
      </c>
      <c r="AD279" s="45">
        <v>9.6e-05</v>
      </c>
      <c r="AE279" s="45">
        <v>7.8e-05</v>
      </c>
      <c r="AF279" s="45">
        <v>8.4e-05</v>
      </c>
      <c r="AG279" s="45">
        <v>0.063113</v>
      </c>
      <c r="AH279" s="45">
        <v>0.105036</v>
      </c>
      <c r="AI279" s="45">
        <v>3.647167</v>
      </c>
      <c r="AJ279" s="45">
        <v>36.378996</v>
      </c>
      <c r="AK279" s="45">
        <v>125.616124</v>
      </c>
      <c r="AL279" s="45">
        <v>327.714611</v>
      </c>
      <c r="AM279" s="45">
        <v>613.915296</v>
      </c>
      <c r="AN279" s="45">
        <v>946.476472</v>
      </c>
      <c r="AO279" s="45">
        <v>1263.990002</v>
      </c>
      <c r="AP279" s="45">
        <v>1513.667381</v>
      </c>
      <c r="AQ279" s="45">
        <v>1784.155174</v>
      </c>
      <c r="AR279" s="45">
        <v>2150.164844</v>
      </c>
      <c r="AS279" s="45">
        <v>2386.817381</v>
      </c>
      <c r="AT279" s="45">
        <v>2651.410694</v>
      </c>
      <c r="AU279" s="45">
        <v>2865.238536</v>
      </c>
      <c r="AV279" s="45">
        <v>3118.411112</v>
      </c>
      <c r="AW279" s="45">
        <v>3415.810085</v>
      </c>
      <c r="AX279" s="45">
        <v>3552.74344</v>
      </c>
      <c r="AY279" s="45">
        <v>3859.318999</v>
      </c>
      <c r="AZ279" s="45">
        <v>4104.241155</v>
      </c>
      <c r="BA279" s="45">
        <v>4085.890554</v>
      </c>
      <c r="BB279" s="45">
        <v>4027.090837</v>
      </c>
      <c r="BC279" s="45">
        <v>3901.199634</v>
      </c>
      <c r="BD279" s="45">
        <v>4000.243842</v>
      </c>
      <c r="BE279" s="45">
        <v>3956.20531</v>
      </c>
      <c r="BF279" s="45">
        <v>3969.388393</v>
      </c>
      <c r="BG279" s="45">
        <v>3942.091659</v>
      </c>
      <c r="BH279" s="45">
        <v>3899.293917</v>
      </c>
      <c r="BI279" s="45">
        <v>3877.560705</v>
      </c>
      <c r="BJ279" s="45">
        <v>3835.164588</v>
      </c>
      <c r="BK279" s="45">
        <v>3738.664327</v>
      </c>
      <c r="BL279" s="45">
        <v>3626.803277</v>
      </c>
      <c r="BM279" s="45">
        <v>3603.415889</v>
      </c>
      <c r="BN279" s="45">
        <v>3587.854704</v>
      </c>
      <c r="BO279" s="45">
        <v>3643.863498</v>
      </c>
      <c r="BP279" s="45">
        <v>3705.707775</v>
      </c>
      <c r="BQ279" s="45">
        <v>3872.693769</v>
      </c>
      <c r="BR279" s="45">
        <v>3845.455184</v>
      </c>
      <c r="BS279" s="45">
        <v>3736.28689</v>
      </c>
      <c r="BT279" s="45">
        <v>3637.779179</v>
      </c>
      <c r="BU279" s="45">
        <v>3566.208377</v>
      </c>
      <c r="BV279" s="45">
        <v>3443.121215</v>
      </c>
      <c r="BW279" s="45">
        <v>3312.423676</v>
      </c>
      <c r="BX279" s="45">
        <v>3237.090076</v>
      </c>
      <c r="BY279" s="45">
        <v>3122.70613</v>
      </c>
      <c r="BZ279" s="45">
        <v>2848.228577</v>
      </c>
      <c r="CA279" s="45">
        <v>2427.746416</v>
      </c>
      <c r="CB279" s="45">
        <v>1781.344785</v>
      </c>
      <c r="CC279" s="45">
        <v>1162.731016</v>
      </c>
      <c r="CD279" s="45">
        <v>603.495991</v>
      </c>
      <c r="CE279" s="45">
        <v>193.961853</v>
      </c>
      <c r="CF279" s="45">
        <v>21.935352</v>
      </c>
      <c r="CG279" s="45">
        <v>0.071346</v>
      </c>
      <c r="CH279" s="45">
        <v>0.001912</v>
      </c>
      <c r="CI279" s="45">
        <v>0.001898</v>
      </c>
      <c r="CJ279" s="45">
        <v>0.002795</v>
      </c>
      <c r="CK279" s="45">
        <v>0.009124</v>
      </c>
      <c r="CL279" s="45">
        <v>9e-05</v>
      </c>
      <c r="CM279" s="45">
        <v>9e-05</v>
      </c>
      <c r="CN279" s="45">
        <v>7.8e-05</v>
      </c>
      <c r="CO279" s="45">
        <v>8.4e-05</v>
      </c>
      <c r="CP279" s="45">
        <v>0.001748</v>
      </c>
      <c r="CQ279" s="45">
        <v>7.2e-05</v>
      </c>
      <c r="CR279" s="45">
        <v>0.000892</v>
      </c>
      <c r="CS279" s="45">
        <v>0.00089</v>
      </c>
      <c r="CT279" s="45">
        <v>0.001129</v>
      </c>
      <c r="CU279" s="45">
        <v>8.4e-05</v>
      </c>
      <c r="CV279" s="45">
        <v>8.4e-05</v>
      </c>
    </row>
    <row r="280" spans="1:100">
      <c r="A280" s="43">
        <v>45744</v>
      </c>
      <c r="B280" s="44" t="s">
        <v>36</v>
      </c>
      <c r="C280" s="44" t="s">
        <v>143</v>
      </c>
      <c r="D280" s="45">
        <v>-16821.897209</v>
      </c>
      <c r="E280" s="45">
        <v>-106.79904</v>
      </c>
      <c r="F280" s="45">
        <v>-327.080319</v>
      </c>
      <c r="G280" s="45">
        <v>-189.238343</v>
      </c>
      <c r="H280" s="45">
        <v>-98.356079</v>
      </c>
      <c r="I280" s="45">
        <v>-116.724309</v>
      </c>
      <c r="J280" s="45">
        <v>-258.453681</v>
      </c>
      <c r="K280" s="45">
        <v>-291.912829</v>
      </c>
      <c r="L280" s="45">
        <v>-274.383246</v>
      </c>
      <c r="M280" s="45">
        <v>-233.647983</v>
      </c>
      <c r="N280" s="45">
        <v>-199.424783</v>
      </c>
      <c r="O280" s="45">
        <v>-241.518242</v>
      </c>
      <c r="P280" s="45">
        <v>-249.947579</v>
      </c>
      <c r="Q280" s="45">
        <v>-221.979255</v>
      </c>
      <c r="R280" s="45">
        <v>-274.917243</v>
      </c>
      <c r="S280" s="45">
        <v>-268.973954</v>
      </c>
      <c r="T280" s="45">
        <v>-241.84112</v>
      </c>
      <c r="U280" s="45">
        <v>-178.675085</v>
      </c>
      <c r="V280" s="45">
        <v>-110.8672</v>
      </c>
      <c r="W280" s="45">
        <v>-85.8509</v>
      </c>
      <c r="X280" s="45">
        <v>-88.102983</v>
      </c>
      <c r="Y280" s="45">
        <v>-53.188546</v>
      </c>
      <c r="Z280" s="45">
        <v>-20.49776</v>
      </c>
      <c r="AA280" s="45">
        <v>-23.245578</v>
      </c>
      <c r="AB280" s="45">
        <v>-24.462587</v>
      </c>
      <c r="AC280" s="45">
        <v>-7.906702</v>
      </c>
      <c r="AD280" s="45">
        <v>-32.736289</v>
      </c>
      <c r="AE280" s="45">
        <v>-13.149614</v>
      </c>
      <c r="AF280" s="45">
        <v>-5.188158</v>
      </c>
      <c r="AG280" s="45">
        <v>-3.363134</v>
      </c>
      <c r="AH280" s="45">
        <v>-4.844246</v>
      </c>
      <c r="AI280" s="45">
        <v>-10.643583</v>
      </c>
      <c r="AJ280" s="45">
        <v>-19.720405</v>
      </c>
      <c r="AK280" s="45">
        <v>-26.351953</v>
      </c>
      <c r="AL280" s="45">
        <v>-5.529888</v>
      </c>
      <c r="AM280" s="45">
        <v>-101.291345</v>
      </c>
      <c r="AN280" s="45">
        <v>-357.232693</v>
      </c>
      <c r="AO280" s="45">
        <v>-174.796633</v>
      </c>
      <c r="AP280" s="45">
        <v>-140.491428</v>
      </c>
      <c r="AQ280" s="45">
        <v>-127.365027</v>
      </c>
      <c r="AR280" s="45">
        <v>-201.363916</v>
      </c>
      <c r="AS280" s="45">
        <v>-148.849653</v>
      </c>
      <c r="AT280" s="45">
        <v>-152.612169</v>
      </c>
      <c r="AU280" s="45">
        <v>-164.595309</v>
      </c>
      <c r="AV280" s="45">
        <v>-194.008851</v>
      </c>
      <c r="AW280" s="45">
        <v>-215.508587</v>
      </c>
      <c r="AX280" s="45">
        <v>-211.656498</v>
      </c>
      <c r="AY280" s="45">
        <v>-306.244038</v>
      </c>
      <c r="AZ280" s="45">
        <v>-318.82065</v>
      </c>
      <c r="BA280" s="45">
        <v>-294.921569</v>
      </c>
      <c r="BB280" s="45">
        <v>-264.507171</v>
      </c>
      <c r="BC280" s="45">
        <v>-142.461254</v>
      </c>
      <c r="BD280" s="45">
        <v>-178.901214</v>
      </c>
      <c r="BE280" s="45">
        <v>-116.624842</v>
      </c>
      <c r="BF280" s="45">
        <v>-125.374693</v>
      </c>
      <c r="BG280" s="45">
        <v>-153.804907</v>
      </c>
      <c r="BH280" s="45">
        <v>-133.28772</v>
      </c>
      <c r="BI280" s="45">
        <v>-241.913845</v>
      </c>
      <c r="BJ280" s="45">
        <v>-286.664084</v>
      </c>
      <c r="BK280" s="45">
        <v>-291.363413</v>
      </c>
      <c r="BL280" s="45">
        <v>-251.397885</v>
      </c>
      <c r="BM280" s="45">
        <v>-431.669208</v>
      </c>
      <c r="BN280" s="45">
        <v>-389.82178</v>
      </c>
      <c r="BO280" s="45">
        <v>-415.970059</v>
      </c>
      <c r="BP280" s="45">
        <v>-488.566241</v>
      </c>
      <c r="BQ280" s="45">
        <v>-514.439765</v>
      </c>
      <c r="BR280" s="45">
        <v>-550.084092</v>
      </c>
      <c r="BS280" s="45">
        <v>-432.460905</v>
      </c>
      <c r="BT280" s="45">
        <v>-402.558316</v>
      </c>
      <c r="BU280" s="45">
        <v>-234.828822</v>
      </c>
      <c r="BV280" s="45">
        <v>-225.638595</v>
      </c>
      <c r="BW280" s="45">
        <v>-175.866076</v>
      </c>
      <c r="BX280" s="45">
        <v>-153.974365</v>
      </c>
      <c r="BY280" s="45">
        <v>-138.686196</v>
      </c>
      <c r="BZ280" s="45">
        <v>-39.05026</v>
      </c>
      <c r="CA280" s="45">
        <v>-52.572525</v>
      </c>
      <c r="CB280" s="45">
        <v>-59.358889</v>
      </c>
      <c r="CC280" s="45">
        <v>-10.517264</v>
      </c>
      <c r="CD280" s="45">
        <v>-10.936487</v>
      </c>
      <c r="CE280" s="45">
        <v>-60.602599</v>
      </c>
      <c r="CF280" s="45">
        <v>-65.050121</v>
      </c>
      <c r="CG280" s="45">
        <v>-45.896687</v>
      </c>
      <c r="CH280" s="45">
        <v>-99.105245</v>
      </c>
      <c r="CI280" s="45">
        <v>-114.502787</v>
      </c>
      <c r="CJ280" s="45">
        <v>-80.329228</v>
      </c>
      <c r="CK280" s="45">
        <v>-86.291051</v>
      </c>
      <c r="CL280" s="45">
        <v>-117.090746</v>
      </c>
      <c r="CM280" s="45">
        <v>-158.995312</v>
      </c>
      <c r="CN280" s="45">
        <v>-129.088395</v>
      </c>
      <c r="CO280" s="45">
        <v>-246.221596</v>
      </c>
      <c r="CP280" s="45">
        <v>-167.227537</v>
      </c>
      <c r="CQ280" s="45">
        <v>-149.458134</v>
      </c>
      <c r="CR280" s="45">
        <v>-114.474257</v>
      </c>
      <c r="CS280" s="45">
        <v>-149.079806</v>
      </c>
      <c r="CT280" s="45">
        <v>-176.175347</v>
      </c>
      <c r="CU280" s="45">
        <v>-311.004525</v>
      </c>
      <c r="CV280" s="45">
        <v>-218.721982</v>
      </c>
    </row>
    <row r="281" spans="1:100">
      <c r="A281" s="43">
        <v>45744</v>
      </c>
      <c r="B281" s="44" t="s">
        <v>37</v>
      </c>
      <c r="C281" s="44" t="s">
        <v>143</v>
      </c>
      <c r="D281" s="45">
        <v>240992.873029</v>
      </c>
      <c r="E281" s="45">
        <v>3202.730656</v>
      </c>
      <c r="F281" s="45">
        <v>3200.330309</v>
      </c>
      <c r="G281" s="45">
        <v>3062.968774</v>
      </c>
      <c r="H281" s="45">
        <v>2869.480103</v>
      </c>
      <c r="I281" s="45">
        <v>2676.655364</v>
      </c>
      <c r="J281" s="45">
        <v>2559.260662</v>
      </c>
      <c r="K281" s="45">
        <v>2445.556383</v>
      </c>
      <c r="L281" s="45">
        <v>2346.854403</v>
      </c>
      <c r="M281" s="45">
        <v>2385.704222</v>
      </c>
      <c r="N281" s="45">
        <v>2362.655791</v>
      </c>
      <c r="O281" s="45">
        <v>2371.023683</v>
      </c>
      <c r="P281" s="45">
        <v>2413.093634</v>
      </c>
      <c r="Q281" s="45">
        <v>2444.72918</v>
      </c>
      <c r="R281" s="45">
        <v>2507.427608</v>
      </c>
      <c r="S281" s="45">
        <v>2538.326216</v>
      </c>
      <c r="T281" s="45">
        <v>2561.163358</v>
      </c>
      <c r="U281" s="45">
        <v>2583.651406</v>
      </c>
      <c r="V281" s="45">
        <v>2516.493078</v>
      </c>
      <c r="W281" s="45">
        <v>2457.369621</v>
      </c>
      <c r="X281" s="45">
        <v>2468.732976</v>
      </c>
      <c r="Y281" s="45">
        <v>2483.96697</v>
      </c>
      <c r="Z281" s="45">
        <v>2512.213778</v>
      </c>
      <c r="AA281" s="45">
        <v>2552.012378</v>
      </c>
      <c r="AB281" s="45">
        <v>2575.384145</v>
      </c>
      <c r="AC281" s="45">
        <v>2548.538848</v>
      </c>
      <c r="AD281" s="45">
        <v>2362.890918</v>
      </c>
      <c r="AE281" s="45">
        <v>2216.171296</v>
      </c>
      <c r="AF281" s="45">
        <v>2148.690258</v>
      </c>
      <c r="AG281" s="45">
        <v>2108.076933</v>
      </c>
      <c r="AH281" s="45">
        <v>2059.896154</v>
      </c>
      <c r="AI281" s="45">
        <v>1992.789702</v>
      </c>
      <c r="AJ281" s="45">
        <v>1974.73623</v>
      </c>
      <c r="AK281" s="45">
        <v>1965.945841</v>
      </c>
      <c r="AL281" s="45">
        <v>1898.906559</v>
      </c>
      <c r="AM281" s="45">
        <v>1821.573902</v>
      </c>
      <c r="AN281" s="45">
        <v>1808.782426</v>
      </c>
      <c r="AO281" s="45">
        <v>1861.178296</v>
      </c>
      <c r="AP281" s="45">
        <v>1888.391909</v>
      </c>
      <c r="AQ281" s="45">
        <v>1929.135086</v>
      </c>
      <c r="AR281" s="45">
        <v>1943.564744</v>
      </c>
      <c r="AS281" s="45">
        <v>1893.149247</v>
      </c>
      <c r="AT281" s="45">
        <v>1784.971153</v>
      </c>
      <c r="AU281" s="45">
        <v>1708.814978</v>
      </c>
      <c r="AV281" s="45">
        <v>1637.667176</v>
      </c>
      <c r="AW281" s="45">
        <v>1513.198906</v>
      </c>
      <c r="AX281" s="45">
        <v>1392.552419</v>
      </c>
      <c r="AY281" s="45">
        <v>1315.505163</v>
      </c>
      <c r="AZ281" s="45">
        <v>1189.368856</v>
      </c>
      <c r="BA281" s="45">
        <v>1110.170523</v>
      </c>
      <c r="BB281" s="45">
        <v>1044.078279</v>
      </c>
      <c r="BC281" s="45">
        <v>976.303101</v>
      </c>
      <c r="BD281" s="45">
        <v>945.752427</v>
      </c>
      <c r="BE281" s="45">
        <v>893.456648</v>
      </c>
      <c r="BF281" s="45">
        <v>856.608815</v>
      </c>
      <c r="BG281" s="45">
        <v>834.246817</v>
      </c>
      <c r="BH281" s="45">
        <v>840.267342</v>
      </c>
      <c r="BI281" s="45">
        <v>905.858231</v>
      </c>
      <c r="BJ281" s="45">
        <v>941.737766</v>
      </c>
      <c r="BK281" s="45">
        <v>1023.374327</v>
      </c>
      <c r="BL281" s="45">
        <v>1103.850115</v>
      </c>
      <c r="BM281" s="45">
        <v>1175.117016</v>
      </c>
      <c r="BN281" s="45">
        <v>1225.069876</v>
      </c>
      <c r="BO281" s="45">
        <v>1314.022693</v>
      </c>
      <c r="BP281" s="45">
        <v>1367.670819</v>
      </c>
      <c r="BQ281" s="45">
        <v>1419.652113</v>
      </c>
      <c r="BR281" s="45">
        <v>1468.836201</v>
      </c>
      <c r="BS281" s="45">
        <v>1524.280697</v>
      </c>
      <c r="BT281" s="45">
        <v>1585.65953</v>
      </c>
      <c r="BU281" s="45">
        <v>1661.531781</v>
      </c>
      <c r="BV281" s="45">
        <v>1698.340511</v>
      </c>
      <c r="BW281" s="45">
        <v>1841.179201</v>
      </c>
      <c r="BX281" s="45">
        <v>1946.809184</v>
      </c>
      <c r="BY281" s="45">
        <v>2086.330303</v>
      </c>
      <c r="BZ281" s="45">
        <v>2278.718649</v>
      </c>
      <c r="CA281" s="45">
        <v>2393.554161</v>
      </c>
      <c r="CB281" s="45">
        <v>2584.691863</v>
      </c>
      <c r="CC281" s="45">
        <v>2705.976526</v>
      </c>
      <c r="CD281" s="45">
        <v>2849.9187</v>
      </c>
      <c r="CE281" s="45">
        <v>3083.504328</v>
      </c>
      <c r="CF281" s="45">
        <v>3385.234764</v>
      </c>
      <c r="CG281" s="45">
        <v>3715.411689</v>
      </c>
      <c r="CH281" s="45">
        <v>4076.323708</v>
      </c>
      <c r="CI281" s="45">
        <v>4398.674323</v>
      </c>
      <c r="CJ281" s="45">
        <v>4658.081981</v>
      </c>
      <c r="CK281" s="45">
        <v>4934.725607</v>
      </c>
      <c r="CL281" s="45">
        <v>5158.929416</v>
      </c>
      <c r="CM281" s="45">
        <v>5359.755667</v>
      </c>
      <c r="CN281" s="45">
        <v>5460.929951</v>
      </c>
      <c r="CO281" s="45">
        <v>5541.158924</v>
      </c>
      <c r="CP281" s="45">
        <v>5573.327609</v>
      </c>
      <c r="CQ281" s="45">
        <v>5595.642178</v>
      </c>
      <c r="CR281" s="45">
        <v>5614.105455</v>
      </c>
      <c r="CS281" s="45">
        <v>5660.943978</v>
      </c>
      <c r="CT281" s="45">
        <v>5700.420093</v>
      </c>
      <c r="CU281" s="45">
        <v>5718.882511</v>
      </c>
      <c r="CV281" s="45">
        <v>5691.474935</v>
      </c>
    </row>
    <row r="282" spans="1:100">
      <c r="A282" s="43">
        <v>45745</v>
      </c>
      <c r="B282" s="44" t="s">
        <v>28</v>
      </c>
      <c r="C282" s="44" t="s">
        <v>143</v>
      </c>
      <c r="D282" s="45">
        <v>333.011996</v>
      </c>
      <c r="E282" s="45">
        <v>3.471544</v>
      </c>
      <c r="F282" s="45">
        <v>3.469042</v>
      </c>
      <c r="G282" s="45">
        <v>3.468354</v>
      </c>
      <c r="H282" s="45">
        <v>3.471809</v>
      </c>
      <c r="I282" s="45">
        <v>3.475203</v>
      </c>
      <c r="J282" s="45">
        <v>3.473225</v>
      </c>
      <c r="K282" s="45">
        <v>3.477306</v>
      </c>
      <c r="L282" s="45">
        <v>3.471746</v>
      </c>
      <c r="M282" s="45">
        <v>3.472542</v>
      </c>
      <c r="N282" s="45">
        <v>3.476289</v>
      </c>
      <c r="O282" s="45">
        <v>3.473952</v>
      </c>
      <c r="P282" s="45">
        <v>3.479794</v>
      </c>
      <c r="Q282" s="45">
        <v>3.473075</v>
      </c>
      <c r="R282" s="45">
        <v>3.473563</v>
      </c>
      <c r="S282" s="45">
        <v>3.47373</v>
      </c>
      <c r="T282" s="45">
        <v>3.475628</v>
      </c>
      <c r="U282" s="45">
        <v>3.474546</v>
      </c>
      <c r="V282" s="45">
        <v>3.472782</v>
      </c>
      <c r="W282" s="45">
        <v>3.48</v>
      </c>
      <c r="X282" s="45">
        <v>3.469264</v>
      </c>
      <c r="Y282" s="45">
        <v>3.478726</v>
      </c>
      <c r="Z282" s="45">
        <v>3.47398</v>
      </c>
      <c r="AA282" s="45">
        <v>3.474409</v>
      </c>
      <c r="AB282" s="45">
        <v>3.482822</v>
      </c>
      <c r="AC282" s="45">
        <v>3.476056</v>
      </c>
      <c r="AD282" s="45">
        <v>3.477531</v>
      </c>
      <c r="AE282" s="45">
        <v>3.474117</v>
      </c>
      <c r="AF282" s="45">
        <v>3.477074</v>
      </c>
      <c r="AG282" s="45">
        <v>3.480016</v>
      </c>
      <c r="AH282" s="45">
        <v>3.470246</v>
      </c>
      <c r="AI282" s="45">
        <v>3.473695</v>
      </c>
      <c r="AJ282" s="45">
        <v>3.475738</v>
      </c>
      <c r="AK282" s="45">
        <v>3.471839</v>
      </c>
      <c r="AL282" s="45">
        <v>3.473395</v>
      </c>
      <c r="AM282" s="45">
        <v>3.478091</v>
      </c>
      <c r="AN282" s="45">
        <v>3.4766</v>
      </c>
      <c r="AO282" s="45">
        <v>3.472016</v>
      </c>
      <c r="AP282" s="45">
        <v>3.478449</v>
      </c>
      <c r="AQ282" s="45">
        <v>3.466931</v>
      </c>
      <c r="AR282" s="45">
        <v>3.469812</v>
      </c>
      <c r="AS282" s="45">
        <v>3.474831</v>
      </c>
      <c r="AT282" s="45">
        <v>3.463534</v>
      </c>
      <c r="AU282" s="45">
        <v>3.466177</v>
      </c>
      <c r="AV282" s="45">
        <v>3.470017</v>
      </c>
      <c r="AW282" s="45">
        <v>3.467977</v>
      </c>
      <c r="AX282" s="45">
        <v>3.461827</v>
      </c>
      <c r="AY282" s="45">
        <v>3.464896</v>
      </c>
      <c r="AZ282" s="45">
        <v>3.464412</v>
      </c>
      <c r="BA282" s="45">
        <v>3.463332</v>
      </c>
      <c r="BB282" s="45">
        <v>3.464509</v>
      </c>
      <c r="BC282" s="45">
        <v>3.46009</v>
      </c>
      <c r="BD282" s="45">
        <v>3.464338</v>
      </c>
      <c r="BE282" s="45">
        <v>3.463315</v>
      </c>
      <c r="BF282" s="45">
        <v>3.457489</v>
      </c>
      <c r="BG282" s="45">
        <v>3.460025</v>
      </c>
      <c r="BH282" s="45">
        <v>3.461631</v>
      </c>
      <c r="BI282" s="45">
        <v>3.462653</v>
      </c>
      <c r="BJ282" s="45">
        <v>3.467518</v>
      </c>
      <c r="BK282" s="45">
        <v>3.4619</v>
      </c>
      <c r="BL282" s="45">
        <v>3.457817</v>
      </c>
      <c r="BM282" s="45">
        <v>3.460363</v>
      </c>
      <c r="BN282" s="45">
        <v>3.460083</v>
      </c>
      <c r="BO282" s="45">
        <v>3.456234</v>
      </c>
      <c r="BP282" s="45">
        <v>3.46872</v>
      </c>
      <c r="BQ282" s="45">
        <v>3.45846</v>
      </c>
      <c r="BR282" s="45">
        <v>3.460935</v>
      </c>
      <c r="BS282" s="45">
        <v>3.458524</v>
      </c>
      <c r="BT282" s="45">
        <v>3.463915</v>
      </c>
      <c r="BU282" s="45">
        <v>3.468175</v>
      </c>
      <c r="BV282" s="45">
        <v>3.467679</v>
      </c>
      <c r="BW282" s="45">
        <v>3.461128</v>
      </c>
      <c r="BX282" s="45">
        <v>3.469231</v>
      </c>
      <c r="BY282" s="45">
        <v>3.469128</v>
      </c>
      <c r="BZ282" s="45">
        <v>3.4571</v>
      </c>
      <c r="CA282" s="45">
        <v>3.460626</v>
      </c>
      <c r="CB282" s="45">
        <v>3.466854</v>
      </c>
      <c r="CC282" s="45">
        <v>3.460069</v>
      </c>
      <c r="CD282" s="45">
        <v>3.465829</v>
      </c>
      <c r="CE282" s="45">
        <v>3.469783</v>
      </c>
      <c r="CF282" s="45">
        <v>3.463696</v>
      </c>
      <c r="CG282" s="45">
        <v>3.468871</v>
      </c>
      <c r="CH282" s="45">
        <v>3.462312</v>
      </c>
      <c r="CI282" s="45">
        <v>3.465884</v>
      </c>
      <c r="CJ282" s="45">
        <v>3.472297</v>
      </c>
      <c r="CK282" s="45">
        <v>3.467229</v>
      </c>
      <c r="CL282" s="45">
        <v>3.467055</v>
      </c>
      <c r="CM282" s="45">
        <v>3.469133</v>
      </c>
      <c r="CN282" s="45">
        <v>3.471875</v>
      </c>
      <c r="CO282" s="45">
        <v>3.46881</v>
      </c>
      <c r="CP282" s="45">
        <v>3.46607</v>
      </c>
      <c r="CQ282" s="45">
        <v>3.467563</v>
      </c>
      <c r="CR282" s="45">
        <v>3.475021</v>
      </c>
      <c r="CS282" s="45">
        <v>3.467969</v>
      </c>
      <c r="CT282" s="45">
        <v>3.463662</v>
      </c>
      <c r="CU282" s="45">
        <v>3.470615</v>
      </c>
      <c r="CV282" s="45">
        <v>3.467873</v>
      </c>
    </row>
    <row r="283" spans="1:100">
      <c r="A283" s="43">
        <v>45745</v>
      </c>
      <c r="B283" s="44" t="s">
        <v>29</v>
      </c>
      <c r="C283" s="44" t="s">
        <v>143</v>
      </c>
      <c r="D283" s="45">
        <v>160970.485899</v>
      </c>
      <c r="E283" s="45">
        <v>1646.994585</v>
      </c>
      <c r="F283" s="45">
        <v>1547.050273</v>
      </c>
      <c r="G283" s="45">
        <v>1492.855484</v>
      </c>
      <c r="H283" s="45">
        <v>1452.406667</v>
      </c>
      <c r="I283" s="45">
        <v>1441.078539</v>
      </c>
      <c r="J283" s="45">
        <v>1458.462124</v>
      </c>
      <c r="K283" s="45">
        <v>1397.436161</v>
      </c>
      <c r="L283" s="45">
        <v>1381.145511</v>
      </c>
      <c r="M283" s="45">
        <v>1363.303687</v>
      </c>
      <c r="N283" s="45">
        <v>1348.651112</v>
      </c>
      <c r="O283" s="45">
        <v>1338.575904</v>
      </c>
      <c r="P283" s="45">
        <v>1330.516862</v>
      </c>
      <c r="Q283" s="45">
        <v>1380.222436</v>
      </c>
      <c r="R283" s="45">
        <v>1415.006324</v>
      </c>
      <c r="S283" s="45">
        <v>1428.523949</v>
      </c>
      <c r="T283" s="45">
        <v>1428.009631</v>
      </c>
      <c r="U283" s="45">
        <v>1425.903128</v>
      </c>
      <c r="V283" s="45">
        <v>1460.325633</v>
      </c>
      <c r="W283" s="45">
        <v>1450.037423</v>
      </c>
      <c r="X283" s="45">
        <v>1475.313526</v>
      </c>
      <c r="Y283" s="45">
        <v>1471.810985</v>
      </c>
      <c r="Z283" s="45">
        <v>1495.121274</v>
      </c>
      <c r="AA283" s="45">
        <v>1461.699744</v>
      </c>
      <c r="AB283" s="45">
        <v>1492.476489</v>
      </c>
      <c r="AC283" s="45">
        <v>1505.20541</v>
      </c>
      <c r="AD283" s="45">
        <v>1556.34183</v>
      </c>
      <c r="AE283" s="45">
        <v>1571.473947</v>
      </c>
      <c r="AF283" s="45">
        <v>1582.95709</v>
      </c>
      <c r="AG283" s="45">
        <v>1598.827392</v>
      </c>
      <c r="AH283" s="45">
        <v>1599.714155</v>
      </c>
      <c r="AI283" s="45">
        <v>1626.740839</v>
      </c>
      <c r="AJ283" s="45">
        <v>1645.729953</v>
      </c>
      <c r="AK283" s="45">
        <v>1674.994654</v>
      </c>
      <c r="AL283" s="45">
        <v>1676.462311</v>
      </c>
      <c r="AM283" s="45">
        <v>1685.229668</v>
      </c>
      <c r="AN283" s="45">
        <v>1734.315704</v>
      </c>
      <c r="AO283" s="45">
        <v>1761.834048</v>
      </c>
      <c r="AP283" s="45">
        <v>1798.710361</v>
      </c>
      <c r="AQ283" s="45">
        <v>1829.497776</v>
      </c>
      <c r="AR283" s="45">
        <v>1833.644058</v>
      </c>
      <c r="AS283" s="45">
        <v>1818.969619</v>
      </c>
      <c r="AT283" s="45">
        <v>1851.859787</v>
      </c>
      <c r="AU283" s="45">
        <v>1833.482884</v>
      </c>
      <c r="AV283" s="45">
        <v>1756.727348</v>
      </c>
      <c r="AW283" s="45">
        <v>1741.868931</v>
      </c>
      <c r="AX283" s="45">
        <v>1800.673111</v>
      </c>
      <c r="AY283" s="45">
        <v>1834.878301</v>
      </c>
      <c r="AZ283" s="45">
        <v>1790.036722</v>
      </c>
      <c r="BA283" s="45">
        <v>1712.333379</v>
      </c>
      <c r="BB283" s="45">
        <v>1659.975224</v>
      </c>
      <c r="BC283" s="45">
        <v>1672.594104</v>
      </c>
      <c r="BD283" s="45">
        <v>1645.425088</v>
      </c>
      <c r="BE283" s="45">
        <v>1715.621778</v>
      </c>
      <c r="BF283" s="45">
        <v>1780.030089</v>
      </c>
      <c r="BG283" s="45">
        <v>1816.846912</v>
      </c>
      <c r="BH283" s="45">
        <v>1824.501998</v>
      </c>
      <c r="BI283" s="45">
        <v>1813.766388</v>
      </c>
      <c r="BJ283" s="45">
        <v>1809.678427</v>
      </c>
      <c r="BK283" s="45">
        <v>1810.982538</v>
      </c>
      <c r="BL283" s="45">
        <v>1799.467158</v>
      </c>
      <c r="BM283" s="45">
        <v>1791.547745</v>
      </c>
      <c r="BN283" s="45">
        <v>1757.962839</v>
      </c>
      <c r="BO283" s="45">
        <v>1733.805267</v>
      </c>
      <c r="BP283" s="45">
        <v>1710.808073</v>
      </c>
      <c r="BQ283" s="45">
        <v>1668.205836</v>
      </c>
      <c r="BR283" s="45">
        <v>1641.767927</v>
      </c>
      <c r="BS283" s="45">
        <v>1618.781759</v>
      </c>
      <c r="BT283" s="45">
        <v>1570.626836</v>
      </c>
      <c r="BU283" s="45">
        <v>1494.431755</v>
      </c>
      <c r="BV283" s="45">
        <v>1441.028518</v>
      </c>
      <c r="BW283" s="45">
        <v>1453.583912</v>
      </c>
      <c r="BX283" s="45">
        <v>1486.033425</v>
      </c>
      <c r="BY283" s="45">
        <v>1551.49986</v>
      </c>
      <c r="BZ283" s="45">
        <v>1624.816852</v>
      </c>
      <c r="CA283" s="45">
        <v>1693.879805</v>
      </c>
      <c r="CB283" s="45">
        <v>1740.318958</v>
      </c>
      <c r="CC283" s="45">
        <v>1789.820871</v>
      </c>
      <c r="CD283" s="45">
        <v>1834.431123</v>
      </c>
      <c r="CE283" s="45">
        <v>1860.558017</v>
      </c>
      <c r="CF283" s="45">
        <v>1876.62542</v>
      </c>
      <c r="CG283" s="45">
        <v>1896.624219</v>
      </c>
      <c r="CH283" s="45">
        <v>1900.222234</v>
      </c>
      <c r="CI283" s="45">
        <v>1899.001975</v>
      </c>
      <c r="CJ283" s="45">
        <v>1901.362141</v>
      </c>
      <c r="CK283" s="45">
        <v>1913.839292</v>
      </c>
      <c r="CL283" s="45">
        <v>1913.203674</v>
      </c>
      <c r="CM283" s="45">
        <v>1920.247362</v>
      </c>
      <c r="CN283" s="45">
        <v>1926.095696</v>
      </c>
      <c r="CO283" s="45">
        <v>1937.318982</v>
      </c>
      <c r="CP283" s="45">
        <v>1953.349775</v>
      </c>
      <c r="CQ283" s="45">
        <v>1954.381645</v>
      </c>
      <c r="CR283" s="45">
        <v>1949.820585</v>
      </c>
      <c r="CS283" s="45">
        <v>1952.543508</v>
      </c>
      <c r="CT283" s="45">
        <v>1956.06138</v>
      </c>
      <c r="CU283" s="45">
        <v>1957.856318</v>
      </c>
      <c r="CV283" s="45">
        <v>1943.695882</v>
      </c>
    </row>
    <row r="284" spans="1:100">
      <c r="A284" s="43">
        <v>45745</v>
      </c>
      <c r="B284" s="44" t="s">
        <v>30</v>
      </c>
      <c r="C284" s="44" t="s">
        <v>143</v>
      </c>
      <c r="D284" s="45">
        <v>48135.031924</v>
      </c>
      <c r="E284" s="45">
        <v>268.473752</v>
      </c>
      <c r="F284" s="45">
        <v>269.324805</v>
      </c>
      <c r="G284" s="45">
        <v>269.656693</v>
      </c>
      <c r="H284" s="45">
        <v>269.751783</v>
      </c>
      <c r="I284" s="45">
        <v>233.290005</v>
      </c>
      <c r="J284" s="45">
        <v>182.894991</v>
      </c>
      <c r="K284" s="45">
        <v>172.786037</v>
      </c>
      <c r="L284" s="45">
        <v>173.00082</v>
      </c>
      <c r="M284" s="45">
        <v>185.617715</v>
      </c>
      <c r="N284" s="45">
        <v>193.105783</v>
      </c>
      <c r="O284" s="45">
        <v>193.156612</v>
      </c>
      <c r="P284" s="45">
        <v>194.276047</v>
      </c>
      <c r="Q284" s="45">
        <v>181.6273</v>
      </c>
      <c r="R284" s="45">
        <v>172.200025</v>
      </c>
      <c r="S284" s="45">
        <v>172.136123</v>
      </c>
      <c r="T284" s="45">
        <v>172.115431</v>
      </c>
      <c r="U284" s="45">
        <v>166.637159</v>
      </c>
      <c r="V284" s="45">
        <v>165.111533</v>
      </c>
      <c r="W284" s="45">
        <v>171.631571</v>
      </c>
      <c r="X284" s="45">
        <v>185.369977</v>
      </c>
      <c r="Y284" s="45">
        <v>182.809402</v>
      </c>
      <c r="Z284" s="45">
        <v>193.373353</v>
      </c>
      <c r="AA284" s="45">
        <v>234.637345</v>
      </c>
      <c r="AB284" s="45">
        <v>227.951688</v>
      </c>
      <c r="AC284" s="45">
        <v>200.311982</v>
      </c>
      <c r="AD284" s="45">
        <v>179.929069</v>
      </c>
      <c r="AE284" s="45">
        <v>237.874851</v>
      </c>
      <c r="AF284" s="45">
        <v>228.198849</v>
      </c>
      <c r="AG284" s="45">
        <v>221.945652</v>
      </c>
      <c r="AH284" s="45">
        <v>297.485176</v>
      </c>
      <c r="AI284" s="45">
        <v>257.456494</v>
      </c>
      <c r="AJ284" s="45">
        <v>286.421232</v>
      </c>
      <c r="AK284" s="45">
        <v>276.666179</v>
      </c>
      <c r="AL284" s="45">
        <v>220.674623</v>
      </c>
      <c r="AM284" s="45">
        <v>163.167508</v>
      </c>
      <c r="AN284" s="45">
        <v>178.249774</v>
      </c>
      <c r="AO284" s="45">
        <v>197.705618</v>
      </c>
      <c r="AP284" s="45">
        <v>203.388557</v>
      </c>
      <c r="AQ284" s="45">
        <v>205.198098</v>
      </c>
      <c r="AR284" s="45">
        <v>156.378833</v>
      </c>
      <c r="AS284" s="45">
        <v>153.221631</v>
      </c>
      <c r="AT284" s="45">
        <v>181.645391</v>
      </c>
      <c r="AU284" s="45">
        <v>151.914866</v>
      </c>
      <c r="AV284" s="45">
        <v>150.924614</v>
      </c>
      <c r="AW284" s="45">
        <v>175.36071</v>
      </c>
      <c r="AX284" s="45">
        <v>182.553279</v>
      </c>
      <c r="AY284" s="45">
        <v>184.300767</v>
      </c>
      <c r="AZ284" s="45">
        <v>149.428023</v>
      </c>
      <c r="BA284" s="45">
        <v>141.660577</v>
      </c>
      <c r="BB284" s="45">
        <v>148.254226</v>
      </c>
      <c r="BC284" s="45">
        <v>161.917779</v>
      </c>
      <c r="BD284" s="45">
        <v>150.397352</v>
      </c>
      <c r="BE284" s="45">
        <v>181.946994</v>
      </c>
      <c r="BF284" s="45">
        <v>196.433146</v>
      </c>
      <c r="BG284" s="45">
        <v>199.69833</v>
      </c>
      <c r="BH284" s="45">
        <v>199.64717</v>
      </c>
      <c r="BI284" s="45">
        <v>201.534127</v>
      </c>
      <c r="BJ284" s="45">
        <v>206.334278</v>
      </c>
      <c r="BK284" s="45">
        <v>212.052055</v>
      </c>
      <c r="BL284" s="45">
        <v>219.640833</v>
      </c>
      <c r="BM284" s="45">
        <v>224.105105</v>
      </c>
      <c r="BN284" s="45">
        <v>231.436293</v>
      </c>
      <c r="BO284" s="45">
        <v>264.887019</v>
      </c>
      <c r="BP284" s="45">
        <v>302.037733</v>
      </c>
      <c r="BQ284" s="45">
        <v>325.827763</v>
      </c>
      <c r="BR284" s="45">
        <v>326.713901</v>
      </c>
      <c r="BS284" s="45">
        <v>343.42264</v>
      </c>
      <c r="BT284" s="45">
        <v>372.22057</v>
      </c>
      <c r="BU284" s="45">
        <v>423.245093</v>
      </c>
      <c r="BV284" s="45">
        <v>545.953801</v>
      </c>
      <c r="BW284" s="45">
        <v>722.323915</v>
      </c>
      <c r="BX284" s="45">
        <v>783.288526</v>
      </c>
      <c r="BY284" s="45">
        <v>903.643865</v>
      </c>
      <c r="BZ284" s="45">
        <v>945.248189</v>
      </c>
      <c r="CA284" s="45">
        <v>982.981152</v>
      </c>
      <c r="CB284" s="45">
        <v>1172.635345</v>
      </c>
      <c r="CC284" s="45">
        <v>1255.503966</v>
      </c>
      <c r="CD284" s="45">
        <v>1267.411216</v>
      </c>
      <c r="CE284" s="45">
        <v>1299.72096</v>
      </c>
      <c r="CF284" s="45">
        <v>1326.289848</v>
      </c>
      <c r="CG284" s="45">
        <v>1301.796652</v>
      </c>
      <c r="CH284" s="45">
        <v>1298.92147</v>
      </c>
      <c r="CI284" s="45">
        <v>1295.267242</v>
      </c>
      <c r="CJ284" s="45">
        <v>1297.010188</v>
      </c>
      <c r="CK284" s="45">
        <v>1339.988625</v>
      </c>
      <c r="CL284" s="45">
        <v>1368.07332</v>
      </c>
      <c r="CM284" s="45">
        <v>1376.258195</v>
      </c>
      <c r="CN284" s="45">
        <v>1379.2387</v>
      </c>
      <c r="CO284" s="45">
        <v>1398.55561</v>
      </c>
      <c r="CP284" s="45">
        <v>1462.609906</v>
      </c>
      <c r="CQ284" s="45">
        <v>1457.981063</v>
      </c>
      <c r="CR284" s="45">
        <v>1447.086873</v>
      </c>
      <c r="CS284" s="45">
        <v>1456.229845</v>
      </c>
      <c r="CT284" s="45">
        <v>1454.236009</v>
      </c>
      <c r="CU284" s="45">
        <v>1456.985883</v>
      </c>
      <c r="CV284" s="45">
        <v>1435.04085</v>
      </c>
    </row>
    <row r="285" spans="1:100">
      <c r="A285" s="43">
        <v>45745</v>
      </c>
      <c r="B285" s="44" t="s">
        <v>31</v>
      </c>
      <c r="C285" s="44" t="s">
        <v>143</v>
      </c>
      <c r="D285" s="45">
        <v>241734.204975</v>
      </c>
      <c r="E285" s="45">
        <v>2252.644973</v>
      </c>
      <c r="F285" s="45">
        <v>2204.702448</v>
      </c>
      <c r="G285" s="45">
        <v>2179.611874</v>
      </c>
      <c r="H285" s="45">
        <v>2126.436397</v>
      </c>
      <c r="I285" s="45">
        <v>2071.462841</v>
      </c>
      <c r="J285" s="45">
        <v>2034.652243</v>
      </c>
      <c r="K285" s="45">
        <v>1991.901652</v>
      </c>
      <c r="L285" s="45">
        <v>1974.724933</v>
      </c>
      <c r="M285" s="45">
        <v>1974.917266</v>
      </c>
      <c r="N285" s="45">
        <v>1936.130404</v>
      </c>
      <c r="O285" s="45">
        <v>1930.716392</v>
      </c>
      <c r="P285" s="45">
        <v>1899.803324</v>
      </c>
      <c r="Q285" s="45">
        <v>1860.858856</v>
      </c>
      <c r="R285" s="45">
        <v>1859.890138</v>
      </c>
      <c r="S285" s="45">
        <v>1844.866272</v>
      </c>
      <c r="T285" s="45">
        <v>1841.474273</v>
      </c>
      <c r="U285" s="45">
        <v>1854.414105</v>
      </c>
      <c r="V285" s="45">
        <v>1848.539817</v>
      </c>
      <c r="W285" s="45">
        <v>1894.52297</v>
      </c>
      <c r="X285" s="45">
        <v>1938.662254</v>
      </c>
      <c r="Y285" s="45">
        <v>1931.274487</v>
      </c>
      <c r="Z285" s="45">
        <v>1958.561991</v>
      </c>
      <c r="AA285" s="45">
        <v>1968.667444</v>
      </c>
      <c r="AB285" s="45">
        <v>2014.826929</v>
      </c>
      <c r="AC285" s="45">
        <v>2122.975333</v>
      </c>
      <c r="AD285" s="45">
        <v>2174.844143</v>
      </c>
      <c r="AE285" s="45">
        <v>2105.248587</v>
      </c>
      <c r="AF285" s="45">
        <v>2116.550984</v>
      </c>
      <c r="AG285" s="45">
        <v>2233.186073</v>
      </c>
      <c r="AH285" s="45">
        <v>2348.884256</v>
      </c>
      <c r="AI285" s="45">
        <v>2438.422862</v>
      </c>
      <c r="AJ285" s="45">
        <v>2458.502294</v>
      </c>
      <c r="AK285" s="45">
        <v>2450.192203</v>
      </c>
      <c r="AL285" s="45">
        <v>2427.500915</v>
      </c>
      <c r="AM285" s="45">
        <v>2332.12274</v>
      </c>
      <c r="AN285" s="45">
        <v>2344.90104</v>
      </c>
      <c r="AO285" s="45">
        <v>2399.371111</v>
      </c>
      <c r="AP285" s="45">
        <v>2284.163387</v>
      </c>
      <c r="AQ285" s="45">
        <v>2072.978483</v>
      </c>
      <c r="AR285" s="45">
        <v>2029.124504</v>
      </c>
      <c r="AS285" s="45">
        <v>2016.322201</v>
      </c>
      <c r="AT285" s="45">
        <v>2043.345618</v>
      </c>
      <c r="AU285" s="45">
        <v>2004.558258</v>
      </c>
      <c r="AV285" s="45">
        <v>1961.723197</v>
      </c>
      <c r="AW285" s="45">
        <v>2085.509696</v>
      </c>
      <c r="AX285" s="45">
        <v>2155.166703</v>
      </c>
      <c r="AY285" s="45">
        <v>2145.172383</v>
      </c>
      <c r="AZ285" s="45">
        <v>2032.027805</v>
      </c>
      <c r="BA285" s="45">
        <v>1978.027897</v>
      </c>
      <c r="BB285" s="45">
        <v>1989.718645</v>
      </c>
      <c r="BC285" s="45">
        <v>2039.691432</v>
      </c>
      <c r="BD285" s="45">
        <v>2041.395018</v>
      </c>
      <c r="BE285" s="45">
        <v>2118.361559</v>
      </c>
      <c r="BF285" s="45">
        <v>2197.321703</v>
      </c>
      <c r="BG285" s="45">
        <v>2224.228</v>
      </c>
      <c r="BH285" s="45">
        <v>2220.755873</v>
      </c>
      <c r="BI285" s="45">
        <v>2215.237406</v>
      </c>
      <c r="BJ285" s="45">
        <v>2203.340992</v>
      </c>
      <c r="BK285" s="45">
        <v>2191.286984</v>
      </c>
      <c r="BL285" s="45">
        <v>2251.748808</v>
      </c>
      <c r="BM285" s="45">
        <v>2320.059044</v>
      </c>
      <c r="BN285" s="45">
        <v>2335.133451</v>
      </c>
      <c r="BO285" s="45">
        <v>2398.431832</v>
      </c>
      <c r="BP285" s="45">
        <v>2304.470125</v>
      </c>
      <c r="BQ285" s="45">
        <v>2327.046026</v>
      </c>
      <c r="BR285" s="45">
        <v>2287.86361</v>
      </c>
      <c r="BS285" s="45">
        <v>2298.172565</v>
      </c>
      <c r="BT285" s="45">
        <v>2256.854358</v>
      </c>
      <c r="BU285" s="45">
        <v>2279.733201</v>
      </c>
      <c r="BV285" s="45">
        <v>2339.712251</v>
      </c>
      <c r="BW285" s="45">
        <v>2588.003299</v>
      </c>
      <c r="BX285" s="45">
        <v>2806.244651</v>
      </c>
      <c r="BY285" s="45">
        <v>3058.293136</v>
      </c>
      <c r="BZ285" s="45">
        <v>3308.253863</v>
      </c>
      <c r="CA285" s="45">
        <v>3481.428382</v>
      </c>
      <c r="CB285" s="45">
        <v>3575.062175</v>
      </c>
      <c r="CC285" s="45">
        <v>3597.58201</v>
      </c>
      <c r="CD285" s="45">
        <v>3623.830607</v>
      </c>
      <c r="CE285" s="45">
        <v>3631.01491</v>
      </c>
      <c r="CF285" s="45">
        <v>3679.404234</v>
      </c>
      <c r="CG285" s="45">
        <v>3701.503672</v>
      </c>
      <c r="CH285" s="45">
        <v>3700.787329</v>
      </c>
      <c r="CI285" s="45">
        <v>3668.544349</v>
      </c>
      <c r="CJ285" s="45">
        <v>3651.138269</v>
      </c>
      <c r="CK285" s="45">
        <v>3681.453284</v>
      </c>
      <c r="CL285" s="45">
        <v>3705.553029</v>
      </c>
      <c r="CM285" s="45">
        <v>3695.171484</v>
      </c>
      <c r="CN285" s="45">
        <v>3712.915957</v>
      </c>
      <c r="CO285" s="45">
        <v>3698.727946</v>
      </c>
      <c r="CP285" s="45">
        <v>3724.907766</v>
      </c>
      <c r="CQ285" s="45">
        <v>3728.256543</v>
      </c>
      <c r="CR285" s="45">
        <v>3733.359402</v>
      </c>
      <c r="CS285" s="45">
        <v>3746.276107</v>
      </c>
      <c r="CT285" s="45">
        <v>3746.932867</v>
      </c>
      <c r="CU285" s="45">
        <v>3747.468779</v>
      </c>
      <c r="CV285" s="45">
        <v>3746.441086</v>
      </c>
    </row>
    <row r="286" spans="1:100">
      <c r="A286" s="43">
        <v>45745</v>
      </c>
      <c r="B286" s="44" t="s">
        <v>32</v>
      </c>
      <c r="C286" s="44" t="s">
        <v>143</v>
      </c>
      <c r="D286" s="45">
        <v>771.508883</v>
      </c>
      <c r="E286" s="45">
        <v>1.06207</v>
      </c>
      <c r="F286" s="45">
        <v>1.061761</v>
      </c>
      <c r="G286" s="45">
        <v>1.061896</v>
      </c>
      <c r="H286" s="45">
        <v>1.061369</v>
      </c>
      <c r="I286" s="45">
        <v>1.061225</v>
      </c>
      <c r="J286" s="45">
        <v>1.06028</v>
      </c>
      <c r="K286" s="45">
        <v>1.059812</v>
      </c>
      <c r="L286" s="45">
        <v>1.059352</v>
      </c>
      <c r="M286" s="45">
        <v>1.058879</v>
      </c>
      <c r="N286" s="45">
        <v>1.058277</v>
      </c>
      <c r="O286" s="45">
        <v>1.057495</v>
      </c>
      <c r="P286" s="45">
        <v>1.057089</v>
      </c>
      <c r="Q286" s="45">
        <v>1.0559</v>
      </c>
      <c r="R286" s="45">
        <v>1.055075</v>
      </c>
      <c r="S286" s="45">
        <v>1.054138</v>
      </c>
      <c r="T286" s="45">
        <v>1.053214</v>
      </c>
      <c r="U286" s="45">
        <v>1.05187</v>
      </c>
      <c r="V286" s="45">
        <v>1.050105</v>
      </c>
      <c r="W286" s="45">
        <v>1.049336</v>
      </c>
      <c r="X286" s="45">
        <v>1.046876</v>
      </c>
      <c r="Y286" s="45">
        <v>1.045883</v>
      </c>
      <c r="Z286" s="45">
        <v>1.043951</v>
      </c>
      <c r="AA286" s="45">
        <v>1.042304</v>
      </c>
      <c r="AB286" s="45">
        <v>1.040617</v>
      </c>
      <c r="AC286" s="45">
        <v>1.03818</v>
      </c>
      <c r="AD286" s="45">
        <v>1.035907</v>
      </c>
      <c r="AE286" s="45">
        <v>1.033603</v>
      </c>
      <c r="AF286" s="45">
        <v>1.031477</v>
      </c>
      <c r="AG286" s="45">
        <v>1.029041</v>
      </c>
      <c r="AH286" s="45">
        <v>1.016021</v>
      </c>
      <c r="AI286" s="45">
        <v>0.982441</v>
      </c>
      <c r="AJ286" s="45">
        <v>0.981661</v>
      </c>
      <c r="AK286" s="45">
        <v>1.317185</v>
      </c>
      <c r="AL286" s="45">
        <v>1.355525</v>
      </c>
      <c r="AM286" s="45">
        <v>1.353001</v>
      </c>
      <c r="AN286" s="45">
        <v>1.34713</v>
      </c>
      <c r="AO286" s="45">
        <v>1.344043</v>
      </c>
      <c r="AP286" s="45">
        <v>1.341591</v>
      </c>
      <c r="AQ286" s="45">
        <v>1.324096</v>
      </c>
      <c r="AR286" s="45">
        <v>1.322163</v>
      </c>
      <c r="AS286" s="45">
        <v>1.319575</v>
      </c>
      <c r="AT286" s="45">
        <v>1.310789</v>
      </c>
      <c r="AU286" s="45">
        <v>1.309971</v>
      </c>
      <c r="AV286" s="45">
        <v>1.308805</v>
      </c>
      <c r="AW286" s="45">
        <v>1.30687</v>
      </c>
      <c r="AX286" s="45">
        <v>1.304977</v>
      </c>
      <c r="AY286" s="45">
        <v>1.303882</v>
      </c>
      <c r="AZ286" s="45">
        <v>1.262649</v>
      </c>
      <c r="BA286" s="45">
        <v>0.936513</v>
      </c>
      <c r="BB286" s="45">
        <v>0.934959</v>
      </c>
      <c r="BC286" s="45">
        <v>0.884084</v>
      </c>
      <c r="BD286" s="45">
        <v>0.876371</v>
      </c>
      <c r="BE286" s="45">
        <v>0.876107</v>
      </c>
      <c r="BF286" s="45">
        <v>0.878048</v>
      </c>
      <c r="BG286" s="45">
        <v>0.878833</v>
      </c>
      <c r="BH286" s="45">
        <v>0.880288</v>
      </c>
      <c r="BI286" s="45">
        <v>0.880211</v>
      </c>
      <c r="BJ286" s="45">
        <v>0.881906</v>
      </c>
      <c r="BK286" s="45">
        <v>0.881407</v>
      </c>
      <c r="BL286" s="45">
        <v>0.883122</v>
      </c>
      <c r="BM286" s="45">
        <v>0.883227</v>
      </c>
      <c r="BN286" s="45">
        <v>0.883668</v>
      </c>
      <c r="BO286" s="45">
        <v>0.884976</v>
      </c>
      <c r="BP286" s="45">
        <v>0.886251</v>
      </c>
      <c r="BQ286" s="45">
        <v>4.167665</v>
      </c>
      <c r="BR286" s="45">
        <v>4.200348</v>
      </c>
      <c r="BS286" s="45">
        <v>4.192297</v>
      </c>
      <c r="BT286" s="45">
        <v>4.207226</v>
      </c>
      <c r="BU286" s="45">
        <v>14.545636</v>
      </c>
      <c r="BV286" s="45">
        <v>15.595901</v>
      </c>
      <c r="BW286" s="45">
        <v>15.452623</v>
      </c>
      <c r="BX286" s="45">
        <v>15.556603</v>
      </c>
      <c r="BY286" s="45">
        <v>28.313203</v>
      </c>
      <c r="BZ286" s="45">
        <v>28.431294</v>
      </c>
      <c r="CA286" s="45">
        <v>28.345101</v>
      </c>
      <c r="CB286" s="45">
        <v>35.752976</v>
      </c>
      <c r="CC286" s="45">
        <v>57.175394</v>
      </c>
      <c r="CD286" s="45">
        <v>57.250777</v>
      </c>
      <c r="CE286" s="45">
        <v>57.45966</v>
      </c>
      <c r="CF286" s="45">
        <v>57.153869</v>
      </c>
      <c r="CG286" s="45">
        <v>57.366533</v>
      </c>
      <c r="CH286" s="45">
        <v>57.263761</v>
      </c>
      <c r="CI286" s="45">
        <v>57.305814</v>
      </c>
      <c r="CJ286" s="45">
        <v>54.264315</v>
      </c>
      <c r="CK286" s="45">
        <v>13.456552</v>
      </c>
      <c r="CL286" s="45">
        <v>11.693133</v>
      </c>
      <c r="CM286" s="45">
        <v>10.005736</v>
      </c>
      <c r="CN286" s="45">
        <v>6.151208</v>
      </c>
      <c r="CO286" s="45">
        <v>0.921177</v>
      </c>
      <c r="CP286" s="45">
        <v>0.922012</v>
      </c>
      <c r="CQ286" s="45">
        <v>0.922882</v>
      </c>
      <c r="CR286" s="45">
        <v>0.925146</v>
      </c>
      <c r="CS286" s="45">
        <v>0.926086</v>
      </c>
      <c r="CT286" s="45">
        <v>0.926616</v>
      </c>
      <c r="CU286" s="45">
        <v>0.928663</v>
      </c>
      <c r="CV286" s="45">
        <v>0.929348</v>
      </c>
    </row>
    <row r="287" spans="1:100">
      <c r="A287" s="43">
        <v>45745</v>
      </c>
      <c r="B287" s="44" t="s">
        <v>33</v>
      </c>
      <c r="C287" s="44" t="s">
        <v>143</v>
      </c>
      <c r="D287" s="45">
        <v>121412.441937</v>
      </c>
      <c r="E287" s="45">
        <v>1264.763327</v>
      </c>
      <c r="F287" s="45">
        <v>1265.448453</v>
      </c>
      <c r="G287" s="45">
        <v>1265.849054</v>
      </c>
      <c r="H287" s="45">
        <v>1265.934612</v>
      </c>
      <c r="I287" s="45">
        <v>1266.091869</v>
      </c>
      <c r="J287" s="45">
        <v>1265.807136</v>
      </c>
      <c r="K287" s="45">
        <v>1265.399246</v>
      </c>
      <c r="L287" s="45">
        <v>1265.0129</v>
      </c>
      <c r="M287" s="45">
        <v>1265.001838</v>
      </c>
      <c r="N287" s="45">
        <v>1265.002085</v>
      </c>
      <c r="O287" s="45">
        <v>1264.755536</v>
      </c>
      <c r="P287" s="45">
        <v>1265.173798</v>
      </c>
      <c r="Q287" s="45">
        <v>1265.7595</v>
      </c>
      <c r="R287" s="45">
        <v>1265.422084</v>
      </c>
      <c r="S287" s="45">
        <v>1264.962593</v>
      </c>
      <c r="T287" s="45">
        <v>1264.922908</v>
      </c>
      <c r="U287" s="45">
        <v>1265.006524</v>
      </c>
      <c r="V287" s="45">
        <v>1265.056445</v>
      </c>
      <c r="W287" s="45">
        <v>1265.244604</v>
      </c>
      <c r="X287" s="45">
        <v>1264.97142</v>
      </c>
      <c r="Y287" s="45">
        <v>1265.299943</v>
      </c>
      <c r="Z287" s="45">
        <v>1265.240127</v>
      </c>
      <c r="AA287" s="45">
        <v>1265.372757</v>
      </c>
      <c r="AB287" s="45">
        <v>1266.443453</v>
      </c>
      <c r="AC287" s="45">
        <v>1266.433875</v>
      </c>
      <c r="AD287" s="45">
        <v>1266.385345</v>
      </c>
      <c r="AE287" s="45">
        <v>1266.312261</v>
      </c>
      <c r="AF287" s="45">
        <v>1266.336865</v>
      </c>
      <c r="AG287" s="45">
        <v>1266.468762</v>
      </c>
      <c r="AH287" s="45">
        <v>1266.228438</v>
      </c>
      <c r="AI287" s="45">
        <v>1266.28033</v>
      </c>
      <c r="AJ287" s="45">
        <v>1266.19466</v>
      </c>
      <c r="AK287" s="45">
        <v>1265.997792</v>
      </c>
      <c r="AL287" s="45">
        <v>1266.180939</v>
      </c>
      <c r="AM287" s="45">
        <v>1266.613742</v>
      </c>
      <c r="AN287" s="45">
        <v>1266.396066</v>
      </c>
      <c r="AO287" s="45">
        <v>1266.045966</v>
      </c>
      <c r="AP287" s="45">
        <v>1266.171032</v>
      </c>
      <c r="AQ287" s="45">
        <v>1266.141523</v>
      </c>
      <c r="AR287" s="45">
        <v>1266.113999</v>
      </c>
      <c r="AS287" s="45">
        <v>1266.403461</v>
      </c>
      <c r="AT287" s="45">
        <v>1266.162974</v>
      </c>
      <c r="AU287" s="45">
        <v>1266.003367</v>
      </c>
      <c r="AV287" s="45">
        <v>1266.509964</v>
      </c>
      <c r="AW287" s="45">
        <v>1265.950284</v>
      </c>
      <c r="AX287" s="45">
        <v>1265.778129</v>
      </c>
      <c r="AY287" s="45">
        <v>1265.672167</v>
      </c>
      <c r="AZ287" s="45">
        <v>1265.671473</v>
      </c>
      <c r="BA287" s="45">
        <v>1265.524745</v>
      </c>
      <c r="BB287" s="45">
        <v>1265.563205</v>
      </c>
      <c r="BC287" s="45">
        <v>1265.310107</v>
      </c>
      <c r="BD287" s="45">
        <v>1265.384991</v>
      </c>
      <c r="BE287" s="45">
        <v>1265.091038</v>
      </c>
      <c r="BF287" s="45">
        <v>1264.943121</v>
      </c>
      <c r="BG287" s="45">
        <v>1264.882787</v>
      </c>
      <c r="BH287" s="45">
        <v>1264.731792</v>
      </c>
      <c r="BI287" s="45">
        <v>1264.714033</v>
      </c>
      <c r="BJ287" s="45">
        <v>1264.638422</v>
      </c>
      <c r="BK287" s="45">
        <v>1264.222803</v>
      </c>
      <c r="BL287" s="45">
        <v>1264.359213</v>
      </c>
      <c r="BM287" s="45">
        <v>1264.406521</v>
      </c>
      <c r="BN287" s="45">
        <v>1264.227481</v>
      </c>
      <c r="BO287" s="45">
        <v>1263.945374</v>
      </c>
      <c r="BP287" s="45">
        <v>1264.091405</v>
      </c>
      <c r="BQ287" s="45">
        <v>1263.61098</v>
      </c>
      <c r="BR287" s="45">
        <v>1263.734247</v>
      </c>
      <c r="BS287" s="45">
        <v>1263.64714</v>
      </c>
      <c r="BT287" s="45">
        <v>1263.948954</v>
      </c>
      <c r="BU287" s="45">
        <v>1264.09514</v>
      </c>
      <c r="BV287" s="45">
        <v>1263.972591</v>
      </c>
      <c r="BW287" s="45">
        <v>1263.570104</v>
      </c>
      <c r="BX287" s="45">
        <v>1263.647633</v>
      </c>
      <c r="BY287" s="45">
        <v>1263.583165</v>
      </c>
      <c r="BZ287" s="45">
        <v>1263.415085</v>
      </c>
      <c r="CA287" s="45">
        <v>1263.269227</v>
      </c>
      <c r="CB287" s="45">
        <v>1263.599991</v>
      </c>
      <c r="CC287" s="45">
        <v>1263.441543</v>
      </c>
      <c r="CD287" s="45">
        <v>1263.376327</v>
      </c>
      <c r="CE287" s="45">
        <v>1263.452203</v>
      </c>
      <c r="CF287" s="45">
        <v>1262.958922</v>
      </c>
      <c r="CG287" s="45">
        <v>1263.304211</v>
      </c>
      <c r="CH287" s="45">
        <v>1263.108688</v>
      </c>
      <c r="CI287" s="45">
        <v>1262.960573</v>
      </c>
      <c r="CJ287" s="45">
        <v>1263.035379</v>
      </c>
      <c r="CK287" s="45">
        <v>1263.058067</v>
      </c>
      <c r="CL287" s="45">
        <v>1262.694167</v>
      </c>
      <c r="CM287" s="45">
        <v>1262.748662</v>
      </c>
      <c r="CN287" s="45">
        <v>1262.622876</v>
      </c>
      <c r="CO287" s="45">
        <v>1262.484536</v>
      </c>
      <c r="CP287" s="45">
        <v>1262.349243</v>
      </c>
      <c r="CQ287" s="45">
        <v>1262.091899</v>
      </c>
      <c r="CR287" s="45">
        <v>1262.904976</v>
      </c>
      <c r="CS287" s="45">
        <v>1262.631417</v>
      </c>
      <c r="CT287" s="45">
        <v>1262.260606</v>
      </c>
      <c r="CU287" s="45">
        <v>1262.366552</v>
      </c>
      <c r="CV287" s="45">
        <v>1262.064169</v>
      </c>
    </row>
    <row r="288" spans="1:100">
      <c r="A288" s="43">
        <v>45745</v>
      </c>
      <c r="B288" s="44" t="s">
        <v>34</v>
      </c>
      <c r="C288" s="44" t="s">
        <v>143</v>
      </c>
      <c r="D288" s="45">
        <v>13649.076126</v>
      </c>
      <c r="E288" s="45">
        <v>37.947604</v>
      </c>
      <c r="F288" s="45">
        <v>35.234576</v>
      </c>
      <c r="G288" s="45">
        <v>32.466713</v>
      </c>
      <c r="H288" s="45">
        <v>32.56298</v>
      </c>
      <c r="I288" s="45">
        <v>43.6197</v>
      </c>
      <c r="J288" s="45">
        <v>38.535615</v>
      </c>
      <c r="K288" s="45">
        <v>31.493068</v>
      </c>
      <c r="L288" s="45">
        <v>45.10271</v>
      </c>
      <c r="M288" s="45">
        <v>64.264884</v>
      </c>
      <c r="N288" s="45">
        <v>71.62211</v>
      </c>
      <c r="O288" s="45">
        <v>67.377052</v>
      </c>
      <c r="P288" s="45">
        <v>74.381106</v>
      </c>
      <c r="Q288" s="45">
        <v>62.878814</v>
      </c>
      <c r="R288" s="45">
        <v>56.218339</v>
      </c>
      <c r="S288" s="45">
        <v>65.380217</v>
      </c>
      <c r="T288" s="45">
        <v>62.027701</v>
      </c>
      <c r="U288" s="45">
        <v>66.375595</v>
      </c>
      <c r="V288" s="45">
        <v>31.581306</v>
      </c>
      <c r="W288" s="45">
        <v>36.539766</v>
      </c>
      <c r="X288" s="45">
        <v>36.133318</v>
      </c>
      <c r="Y288" s="45">
        <v>39.751915</v>
      </c>
      <c r="Z288" s="45">
        <v>27.547902</v>
      </c>
      <c r="AA288" s="45">
        <v>41.489024</v>
      </c>
      <c r="AB288" s="45">
        <v>37.311015</v>
      </c>
      <c r="AC288" s="45">
        <v>66.326801</v>
      </c>
      <c r="AD288" s="45">
        <v>80.700228</v>
      </c>
      <c r="AE288" s="45">
        <v>120.294966</v>
      </c>
      <c r="AF288" s="45">
        <v>142.418425</v>
      </c>
      <c r="AG288" s="45">
        <v>173.89023</v>
      </c>
      <c r="AH288" s="45">
        <v>173.329403</v>
      </c>
      <c r="AI288" s="45">
        <v>234.30942</v>
      </c>
      <c r="AJ288" s="45">
        <v>242.577048</v>
      </c>
      <c r="AK288" s="45">
        <v>242.184706</v>
      </c>
      <c r="AL288" s="45">
        <v>201.216384</v>
      </c>
      <c r="AM288" s="45">
        <v>265.908136</v>
      </c>
      <c r="AN288" s="45">
        <v>209.990893</v>
      </c>
      <c r="AO288" s="45">
        <v>153.077287</v>
      </c>
      <c r="AP288" s="45">
        <v>92.553875</v>
      </c>
      <c r="AQ288" s="45">
        <v>90.783522</v>
      </c>
      <c r="AR288" s="45">
        <v>61.294524</v>
      </c>
      <c r="AS288" s="45">
        <v>22.835475</v>
      </c>
      <c r="AT288" s="45">
        <v>15.793702</v>
      </c>
      <c r="AU288" s="45">
        <v>16.270901</v>
      </c>
      <c r="AV288" s="45">
        <v>41.543835</v>
      </c>
      <c r="AW288" s="45">
        <v>46.103204</v>
      </c>
      <c r="AX288" s="45">
        <v>53.749685</v>
      </c>
      <c r="AY288" s="45">
        <v>17.533883</v>
      </c>
      <c r="AZ288" s="45">
        <v>15.340074</v>
      </c>
      <c r="BA288" s="45">
        <v>9.970961</v>
      </c>
      <c r="BB288" s="45">
        <v>71.223455</v>
      </c>
      <c r="BC288" s="45">
        <v>16.584644</v>
      </c>
      <c r="BD288" s="45">
        <v>39.168574</v>
      </c>
      <c r="BE288" s="45">
        <v>48.779029</v>
      </c>
      <c r="BF288" s="45">
        <v>30.984036</v>
      </c>
      <c r="BG288" s="45">
        <v>24.257903</v>
      </c>
      <c r="BH288" s="45">
        <v>25.262318</v>
      </c>
      <c r="BI288" s="45">
        <v>15.94341</v>
      </c>
      <c r="BJ288" s="45">
        <v>11.282568</v>
      </c>
      <c r="BK288" s="45">
        <v>50.905171</v>
      </c>
      <c r="BL288" s="45">
        <v>17.443796</v>
      </c>
      <c r="BM288" s="45">
        <v>12.424029</v>
      </c>
      <c r="BN288" s="45">
        <v>15.210797</v>
      </c>
      <c r="BO288" s="45">
        <v>13.512411</v>
      </c>
      <c r="BP288" s="45">
        <v>42.19037</v>
      </c>
      <c r="BQ288" s="45">
        <v>18.968009</v>
      </c>
      <c r="BR288" s="45">
        <v>16.851867</v>
      </c>
      <c r="BS288" s="45">
        <v>30.156088</v>
      </c>
      <c r="BT288" s="45">
        <v>68.93719</v>
      </c>
      <c r="BU288" s="45">
        <v>99.287458</v>
      </c>
      <c r="BV288" s="45">
        <v>100.741108</v>
      </c>
      <c r="BW288" s="45">
        <v>51.58623</v>
      </c>
      <c r="BX288" s="45">
        <v>115.774493</v>
      </c>
      <c r="BY288" s="45">
        <v>73.004468</v>
      </c>
      <c r="BZ288" s="45">
        <v>269.108219</v>
      </c>
      <c r="CA288" s="45">
        <v>325.572809</v>
      </c>
      <c r="CB288" s="45">
        <v>233.540244</v>
      </c>
      <c r="CC288" s="45">
        <v>398.684108</v>
      </c>
      <c r="CD288" s="45">
        <v>451.324597</v>
      </c>
      <c r="CE288" s="45">
        <v>604.249334</v>
      </c>
      <c r="CF288" s="45">
        <v>676.174785</v>
      </c>
      <c r="CG288" s="45">
        <v>634.118814</v>
      </c>
      <c r="CH288" s="45">
        <v>671.204226</v>
      </c>
      <c r="CI288" s="45">
        <v>667.590709</v>
      </c>
      <c r="CJ288" s="45">
        <v>648.547247</v>
      </c>
      <c r="CK288" s="45">
        <v>622.649087</v>
      </c>
      <c r="CL288" s="45">
        <v>430.536841</v>
      </c>
      <c r="CM288" s="45">
        <v>337.507912</v>
      </c>
      <c r="CN288" s="45">
        <v>343.757032</v>
      </c>
      <c r="CO288" s="45">
        <v>376.729007</v>
      </c>
      <c r="CP288" s="45">
        <v>286.971366</v>
      </c>
      <c r="CQ288" s="45">
        <v>169.823191</v>
      </c>
      <c r="CR288" s="45">
        <v>222.761147</v>
      </c>
      <c r="CS288" s="45">
        <v>131.933777</v>
      </c>
      <c r="CT288" s="45">
        <v>87.486367</v>
      </c>
      <c r="CU288" s="45">
        <v>60.447561</v>
      </c>
      <c r="CV288" s="45">
        <v>60.037726</v>
      </c>
    </row>
    <row r="289" spans="1:100">
      <c r="A289" s="43">
        <v>45745</v>
      </c>
      <c r="B289" s="44" t="s">
        <v>35</v>
      </c>
      <c r="C289" s="44" t="s">
        <v>143</v>
      </c>
      <c r="D289" s="45">
        <v>186300.502569</v>
      </c>
      <c r="E289" s="45">
        <v>7.8e-05</v>
      </c>
      <c r="F289" s="45">
        <v>8.4e-05</v>
      </c>
      <c r="G289" s="45">
        <v>0.000544</v>
      </c>
      <c r="H289" s="45">
        <v>7.8e-05</v>
      </c>
      <c r="I289" s="45">
        <v>6.6e-05</v>
      </c>
      <c r="J289" s="45">
        <v>7.8e-05</v>
      </c>
      <c r="K289" s="45">
        <v>6.6e-05</v>
      </c>
      <c r="L289" s="45">
        <v>6.6e-05</v>
      </c>
      <c r="M289" s="45">
        <v>7.8e-05</v>
      </c>
      <c r="N289" s="45">
        <v>6.6e-05</v>
      </c>
      <c r="O289" s="45">
        <v>6.6e-05</v>
      </c>
      <c r="P289" s="45">
        <v>0.000957</v>
      </c>
      <c r="Q289" s="45">
        <v>6e-05</v>
      </c>
      <c r="R289" s="45">
        <v>7.8e-05</v>
      </c>
      <c r="S289" s="45">
        <v>6.6e-05</v>
      </c>
      <c r="T289" s="45">
        <v>6e-05</v>
      </c>
      <c r="U289" s="45">
        <v>0.000854</v>
      </c>
      <c r="V289" s="45">
        <v>7.2e-05</v>
      </c>
      <c r="W289" s="45">
        <v>7.2e-05</v>
      </c>
      <c r="X289" s="45">
        <v>7.2e-05</v>
      </c>
      <c r="Y289" s="45">
        <v>7.8e-05</v>
      </c>
      <c r="Z289" s="45">
        <v>7.2e-05</v>
      </c>
      <c r="AA289" s="45">
        <v>8.4e-05</v>
      </c>
      <c r="AB289" s="45">
        <v>7.2e-05</v>
      </c>
      <c r="AC289" s="45">
        <v>0.00101</v>
      </c>
      <c r="AD289" s="45">
        <v>7.8e-05</v>
      </c>
      <c r="AE289" s="45">
        <v>0.067508</v>
      </c>
      <c r="AF289" s="45">
        <v>0.066951</v>
      </c>
      <c r="AG289" s="45">
        <v>0.066766</v>
      </c>
      <c r="AH289" s="45">
        <v>0.906055</v>
      </c>
      <c r="AI289" s="45">
        <v>13.814586</v>
      </c>
      <c r="AJ289" s="45">
        <v>105.571484</v>
      </c>
      <c r="AK289" s="45">
        <v>360.838526</v>
      </c>
      <c r="AL289" s="45">
        <v>823.728623</v>
      </c>
      <c r="AM289" s="45">
        <v>1306.614361</v>
      </c>
      <c r="AN289" s="45">
        <v>1685.306563</v>
      </c>
      <c r="AO289" s="45">
        <v>2088.252188</v>
      </c>
      <c r="AP289" s="45">
        <v>2551.750302</v>
      </c>
      <c r="AQ289" s="45">
        <v>2914.238641</v>
      </c>
      <c r="AR289" s="45">
        <v>3237.477404</v>
      </c>
      <c r="AS289" s="45">
        <v>3437.368862</v>
      </c>
      <c r="AT289" s="45">
        <v>3646.172876</v>
      </c>
      <c r="AU289" s="45">
        <v>3918.465466</v>
      </c>
      <c r="AV289" s="45">
        <v>3975.197201</v>
      </c>
      <c r="AW289" s="45">
        <v>4093.323408</v>
      </c>
      <c r="AX289" s="45">
        <v>4207.959011</v>
      </c>
      <c r="AY289" s="45">
        <v>4494.405842</v>
      </c>
      <c r="AZ289" s="45">
        <v>4886.364349</v>
      </c>
      <c r="BA289" s="45">
        <v>5213.153384</v>
      </c>
      <c r="BB289" s="45">
        <v>5259.660794</v>
      </c>
      <c r="BC289" s="45">
        <v>5466.281012</v>
      </c>
      <c r="BD289" s="45">
        <v>5576.994597</v>
      </c>
      <c r="BE289" s="45">
        <v>5572.342345</v>
      </c>
      <c r="BF289" s="45">
        <v>5545.490198</v>
      </c>
      <c r="BG289" s="45">
        <v>5655.773321</v>
      </c>
      <c r="BH289" s="45">
        <v>5807.876048</v>
      </c>
      <c r="BI289" s="45">
        <v>5825.068503</v>
      </c>
      <c r="BJ289" s="45">
        <v>5811.657465</v>
      </c>
      <c r="BK289" s="45">
        <v>5765.853695</v>
      </c>
      <c r="BL289" s="45">
        <v>5696.59305</v>
      </c>
      <c r="BM289" s="45">
        <v>5662.735062</v>
      </c>
      <c r="BN289" s="45">
        <v>5639.283207</v>
      </c>
      <c r="BO289" s="45">
        <v>5609.027689</v>
      </c>
      <c r="BP289" s="45">
        <v>5643.116305</v>
      </c>
      <c r="BQ289" s="45">
        <v>5590.853302</v>
      </c>
      <c r="BR289" s="45">
        <v>5480.837003</v>
      </c>
      <c r="BS289" s="45">
        <v>5258.301416</v>
      </c>
      <c r="BT289" s="45">
        <v>5065.049163</v>
      </c>
      <c r="BU289" s="45">
        <v>4880.642681</v>
      </c>
      <c r="BV289" s="45">
        <v>4605.241582</v>
      </c>
      <c r="BW289" s="45">
        <v>4202.871711</v>
      </c>
      <c r="BX289" s="45">
        <v>3641.989107</v>
      </c>
      <c r="BY289" s="45">
        <v>3100.168453</v>
      </c>
      <c r="BZ289" s="45">
        <v>2406.969193</v>
      </c>
      <c r="CA289" s="45">
        <v>1785.402672</v>
      </c>
      <c r="CB289" s="45">
        <v>1341.747909</v>
      </c>
      <c r="CC289" s="45">
        <v>801.497928</v>
      </c>
      <c r="CD289" s="45">
        <v>430.050021</v>
      </c>
      <c r="CE289" s="45">
        <v>166.133518</v>
      </c>
      <c r="CF289" s="45">
        <v>43.261485</v>
      </c>
      <c r="CG289" s="45">
        <v>0.595966</v>
      </c>
      <c r="CH289" s="45">
        <v>0.001968</v>
      </c>
      <c r="CI289" s="45">
        <v>0.001968</v>
      </c>
      <c r="CJ289" s="45">
        <v>0.001968</v>
      </c>
      <c r="CK289" s="45">
        <v>0.006558</v>
      </c>
      <c r="CL289" s="45">
        <v>0.002032</v>
      </c>
      <c r="CM289" s="45">
        <v>0.00202</v>
      </c>
      <c r="CN289" s="45">
        <v>0.00202</v>
      </c>
      <c r="CO289" s="45">
        <v>0.001686</v>
      </c>
      <c r="CP289" s="45">
        <v>0.000108</v>
      </c>
      <c r="CQ289" s="45">
        <v>9.6e-05</v>
      </c>
      <c r="CR289" s="45">
        <v>8.4e-05</v>
      </c>
      <c r="CS289" s="45">
        <v>8.4e-05</v>
      </c>
      <c r="CT289" s="45">
        <v>7.8e-05</v>
      </c>
      <c r="CU289" s="45">
        <v>9.6e-05</v>
      </c>
      <c r="CV289" s="45">
        <v>9e-05</v>
      </c>
    </row>
    <row r="290" spans="1:100">
      <c r="A290" s="43">
        <v>45745</v>
      </c>
      <c r="B290" s="44" t="s">
        <v>36</v>
      </c>
      <c r="C290" s="44" t="s">
        <v>143</v>
      </c>
      <c r="D290" s="45">
        <v>-12810.887129</v>
      </c>
      <c r="E290" s="45">
        <v>-93.392249</v>
      </c>
      <c r="F290" s="45">
        <v>-88.489383</v>
      </c>
      <c r="G290" s="45">
        <v>-150.456517</v>
      </c>
      <c r="H290" s="45">
        <v>-146.317975</v>
      </c>
      <c r="I290" s="45">
        <v>-123.455054</v>
      </c>
      <c r="J290" s="45">
        <v>-97.153218</v>
      </c>
      <c r="K290" s="45">
        <v>-90.205347</v>
      </c>
      <c r="L290" s="45">
        <v>-114.272268</v>
      </c>
      <c r="M290" s="45">
        <v>-174.965542</v>
      </c>
      <c r="N290" s="45">
        <v>-223.103387</v>
      </c>
      <c r="O290" s="45">
        <v>-171.613835</v>
      </c>
      <c r="P290" s="45">
        <v>-182.431159</v>
      </c>
      <c r="Q290" s="45">
        <v>-165.955636</v>
      </c>
      <c r="R290" s="45">
        <v>-178.374987</v>
      </c>
      <c r="S290" s="45">
        <v>-225.387442</v>
      </c>
      <c r="T290" s="45">
        <v>-240.98306</v>
      </c>
      <c r="U290" s="45">
        <v>-193.033323</v>
      </c>
      <c r="V290" s="45">
        <v>-186.983932</v>
      </c>
      <c r="W290" s="45">
        <v>-178.58461</v>
      </c>
      <c r="X290" s="45">
        <v>-204.495393</v>
      </c>
      <c r="Y290" s="45">
        <v>-105.783124</v>
      </c>
      <c r="Z290" s="45">
        <v>-61.589756</v>
      </c>
      <c r="AA290" s="45">
        <v>-49.449137</v>
      </c>
      <c r="AB290" s="45">
        <v>-44.216653</v>
      </c>
      <c r="AC290" s="45">
        <v>-26.668192</v>
      </c>
      <c r="AD290" s="45">
        <v>-18.986263</v>
      </c>
      <c r="AE290" s="45">
        <v>-13.577729</v>
      </c>
      <c r="AF290" s="45">
        <v>-17.909851</v>
      </c>
      <c r="AG290" s="45">
        <v>-23.399573</v>
      </c>
      <c r="AH290" s="45">
        <v>-51.972781</v>
      </c>
      <c r="AI290" s="45">
        <v>-39.50334</v>
      </c>
      <c r="AJ290" s="45">
        <v>-9.750143</v>
      </c>
      <c r="AK290" s="45">
        <v>-22.745042</v>
      </c>
      <c r="AL290" s="45">
        <v>-36.125894</v>
      </c>
      <c r="AM290" s="45">
        <v>-19.455046</v>
      </c>
      <c r="AN290" s="45">
        <v>-15.770487</v>
      </c>
      <c r="AO290" s="45">
        <v>-30.815483</v>
      </c>
      <c r="AP290" s="45">
        <v>-113.155265</v>
      </c>
      <c r="AQ290" s="45">
        <v>-148.087873</v>
      </c>
      <c r="AR290" s="45">
        <v>-192.748206</v>
      </c>
      <c r="AS290" s="45">
        <v>-177.896243</v>
      </c>
      <c r="AT290" s="45">
        <v>-225.801683</v>
      </c>
      <c r="AU290" s="45">
        <v>-273.017498</v>
      </c>
      <c r="AV290" s="45">
        <v>-91.869906</v>
      </c>
      <c r="AW290" s="45">
        <v>-69.620303</v>
      </c>
      <c r="AX290" s="45">
        <v>-51.631871</v>
      </c>
      <c r="AY290" s="45">
        <v>-167.227009</v>
      </c>
      <c r="AZ290" s="45">
        <v>-170.700709</v>
      </c>
      <c r="BA290" s="45">
        <v>-127.826984</v>
      </c>
      <c r="BB290" s="45">
        <v>-56.839918</v>
      </c>
      <c r="BC290" s="45">
        <v>-128.054014</v>
      </c>
      <c r="BD290" s="45">
        <v>-71.764721</v>
      </c>
      <c r="BE290" s="45">
        <v>-110.827563</v>
      </c>
      <c r="BF290" s="45">
        <v>-133.894196</v>
      </c>
      <c r="BG290" s="45">
        <v>-180.276685</v>
      </c>
      <c r="BH290" s="45">
        <v>-268.116627</v>
      </c>
      <c r="BI290" s="45">
        <v>-316.241384</v>
      </c>
      <c r="BJ290" s="45">
        <v>-368.133023</v>
      </c>
      <c r="BK290" s="45">
        <v>-382.745625</v>
      </c>
      <c r="BL290" s="45">
        <v>-382.858545</v>
      </c>
      <c r="BM290" s="45">
        <v>-423.185107</v>
      </c>
      <c r="BN290" s="45">
        <v>-363.331852</v>
      </c>
      <c r="BO290" s="45">
        <v>-401.273008</v>
      </c>
      <c r="BP290" s="45">
        <v>-375.079942</v>
      </c>
      <c r="BQ290" s="45">
        <v>-367.440745</v>
      </c>
      <c r="BR290" s="45">
        <v>-304.741364</v>
      </c>
      <c r="BS290" s="45">
        <v>-274.76869</v>
      </c>
      <c r="BT290" s="45">
        <v>-181.534785</v>
      </c>
      <c r="BU290" s="45">
        <v>-172.303907</v>
      </c>
      <c r="BV290" s="45">
        <v>-116.498884</v>
      </c>
      <c r="BW290" s="45">
        <v>-153.596825</v>
      </c>
      <c r="BX290" s="45">
        <v>-105.725496</v>
      </c>
      <c r="BY290" s="45">
        <v>-119.078834</v>
      </c>
      <c r="BZ290" s="45">
        <v>-71.413731</v>
      </c>
      <c r="CA290" s="45">
        <v>-42.384284</v>
      </c>
      <c r="CB290" s="45">
        <v>-52.321051</v>
      </c>
      <c r="CC290" s="45">
        <v>-20.04068</v>
      </c>
      <c r="CD290" s="45">
        <v>-69.432758</v>
      </c>
      <c r="CE290" s="45">
        <v>-26.233579</v>
      </c>
      <c r="CF290" s="45">
        <v>-44.746098</v>
      </c>
      <c r="CG290" s="45">
        <v>-17.11137</v>
      </c>
      <c r="CH290" s="45">
        <v>-61.841514</v>
      </c>
      <c r="CI290" s="45">
        <v>-26.606966</v>
      </c>
      <c r="CJ290" s="45">
        <v>-6.219687</v>
      </c>
      <c r="CK290" s="45">
        <v>-23.814005</v>
      </c>
      <c r="CL290" s="45">
        <v>-75.184938</v>
      </c>
      <c r="CM290" s="45">
        <v>-63.242279</v>
      </c>
      <c r="CN290" s="45">
        <v>-42.24533</v>
      </c>
      <c r="CO290" s="45">
        <v>-47.563011</v>
      </c>
      <c r="CP290" s="45">
        <v>-83.992494</v>
      </c>
      <c r="CQ290" s="45">
        <v>-69.310378</v>
      </c>
      <c r="CR290" s="45">
        <v>-71.097294</v>
      </c>
      <c r="CS290" s="45">
        <v>-102.907445</v>
      </c>
      <c r="CT290" s="45">
        <v>-101.602138</v>
      </c>
      <c r="CU290" s="45">
        <v>-161.951976</v>
      </c>
      <c r="CV290" s="45">
        <v>-144.356023</v>
      </c>
    </row>
    <row r="291" spans="1:100">
      <c r="A291" s="43">
        <v>45745</v>
      </c>
      <c r="B291" s="44" t="s">
        <v>37</v>
      </c>
      <c r="C291" s="44" t="s">
        <v>143</v>
      </c>
      <c r="D291" s="45">
        <v>414949.249878</v>
      </c>
      <c r="E291" s="45">
        <v>5664.661389</v>
      </c>
      <c r="F291" s="45">
        <v>5705.437666</v>
      </c>
      <c r="G291" s="45">
        <v>5726.312688</v>
      </c>
      <c r="H291" s="45">
        <v>5714.214391</v>
      </c>
      <c r="I291" s="45">
        <v>5704.869407</v>
      </c>
      <c r="J291" s="45">
        <v>5671.827263</v>
      </c>
      <c r="K291" s="45">
        <v>5668.261579</v>
      </c>
      <c r="L291" s="45">
        <v>5665.125724</v>
      </c>
      <c r="M291" s="45">
        <v>5669.516539</v>
      </c>
      <c r="N291" s="45">
        <v>5692.134402</v>
      </c>
      <c r="O291" s="45">
        <v>5621.001077</v>
      </c>
      <c r="P291" s="45">
        <v>5586.934279</v>
      </c>
      <c r="Q291" s="45">
        <v>5555.816281</v>
      </c>
      <c r="R291" s="45">
        <v>5516.103757</v>
      </c>
      <c r="S291" s="45">
        <v>5524.165825</v>
      </c>
      <c r="T291" s="45">
        <v>5491.541058</v>
      </c>
      <c r="U291" s="45">
        <v>5450.845948</v>
      </c>
      <c r="V291" s="45">
        <v>5450.4912</v>
      </c>
      <c r="W291" s="45">
        <v>5406.319492</v>
      </c>
      <c r="X291" s="45">
        <v>5361.413057</v>
      </c>
      <c r="Y291" s="45">
        <v>5291.949461</v>
      </c>
      <c r="Z291" s="45">
        <v>5230.676832</v>
      </c>
      <c r="AA291" s="45">
        <v>5175.243373</v>
      </c>
      <c r="AB291" s="45">
        <v>5134.396154</v>
      </c>
      <c r="AC291" s="45">
        <v>5090.995681</v>
      </c>
      <c r="AD291" s="45">
        <v>5083.84855</v>
      </c>
      <c r="AE291" s="45">
        <v>5089.151845</v>
      </c>
      <c r="AF291" s="45">
        <v>5070.371466</v>
      </c>
      <c r="AG291" s="45">
        <v>5066.767474</v>
      </c>
      <c r="AH291" s="45">
        <v>4933.534117</v>
      </c>
      <c r="AI291" s="45">
        <v>4854.209114</v>
      </c>
      <c r="AJ291" s="45">
        <v>4724.852221</v>
      </c>
      <c r="AK291" s="45">
        <v>4538.70156</v>
      </c>
      <c r="AL291" s="45">
        <v>4300.270734</v>
      </c>
      <c r="AM291" s="45">
        <v>4058.308948</v>
      </c>
      <c r="AN291" s="45">
        <v>3816.618537</v>
      </c>
      <c r="AO291" s="45">
        <v>3557.72916</v>
      </c>
      <c r="AP291" s="45">
        <v>3416.160181</v>
      </c>
      <c r="AQ291" s="45">
        <v>3360.432969</v>
      </c>
      <c r="AR291" s="45">
        <v>3296.205825</v>
      </c>
      <c r="AS291" s="45">
        <v>3257.379463</v>
      </c>
      <c r="AT291" s="45">
        <v>3145.315947</v>
      </c>
      <c r="AU291" s="45">
        <v>3058.210039</v>
      </c>
      <c r="AV291" s="45">
        <v>2987.178595</v>
      </c>
      <c r="AW291" s="45">
        <v>2806.326258</v>
      </c>
      <c r="AX291" s="45">
        <v>2605.284267</v>
      </c>
      <c r="AY291" s="45">
        <v>2525.7261</v>
      </c>
      <c r="AZ291" s="45">
        <v>2421.219909</v>
      </c>
      <c r="BA291" s="45">
        <v>2289.399634</v>
      </c>
      <c r="BB291" s="45">
        <v>2233.463564</v>
      </c>
      <c r="BC291" s="45">
        <v>2195.9367</v>
      </c>
      <c r="BD291" s="45">
        <v>2182.426633</v>
      </c>
      <c r="BE291" s="45">
        <v>2183.10847</v>
      </c>
      <c r="BF291" s="45">
        <v>2196.000844</v>
      </c>
      <c r="BG291" s="45">
        <v>2223.832284</v>
      </c>
      <c r="BH291" s="45">
        <v>2328.702018</v>
      </c>
      <c r="BI291" s="45">
        <v>2475.124014</v>
      </c>
      <c r="BJ291" s="45">
        <v>2707.636902</v>
      </c>
      <c r="BK291" s="45">
        <v>2903.247538</v>
      </c>
      <c r="BL291" s="45">
        <v>3079.796483</v>
      </c>
      <c r="BM291" s="45">
        <v>3224.181559</v>
      </c>
      <c r="BN291" s="45">
        <v>3361.769093</v>
      </c>
      <c r="BO291" s="45">
        <v>3500.915725</v>
      </c>
      <c r="BP291" s="45">
        <v>3628.927966</v>
      </c>
      <c r="BQ291" s="45">
        <v>3808.871252</v>
      </c>
      <c r="BR291" s="45">
        <v>4045.672636</v>
      </c>
      <c r="BS291" s="45">
        <v>4301.788066</v>
      </c>
      <c r="BT291" s="45">
        <v>4519.705163</v>
      </c>
      <c r="BU291" s="45">
        <v>4710.054941</v>
      </c>
      <c r="BV291" s="45">
        <v>4827.632036</v>
      </c>
      <c r="BW291" s="45">
        <v>4844.674936</v>
      </c>
      <c r="BX291" s="45">
        <v>4882.88375</v>
      </c>
      <c r="BY291" s="45">
        <v>4946.500434</v>
      </c>
      <c r="BZ291" s="45">
        <v>4979.192904</v>
      </c>
      <c r="CA291" s="45">
        <v>5122.171766</v>
      </c>
      <c r="CB291" s="45">
        <v>5219.159046</v>
      </c>
      <c r="CC291" s="45">
        <v>5297.860809</v>
      </c>
      <c r="CD291" s="45">
        <v>5432.996684</v>
      </c>
      <c r="CE291" s="45">
        <v>5357.563056</v>
      </c>
      <c r="CF291" s="45">
        <v>5298.20296</v>
      </c>
      <c r="CG291" s="45">
        <v>5264.303555</v>
      </c>
      <c r="CH291" s="45">
        <v>5185.270457</v>
      </c>
      <c r="CI291" s="45">
        <v>5055.157268</v>
      </c>
      <c r="CJ291" s="45">
        <v>4948.330352</v>
      </c>
      <c r="CK291" s="45">
        <v>4753.386482</v>
      </c>
      <c r="CL291" s="45">
        <v>4685.107736</v>
      </c>
      <c r="CM291" s="45">
        <v>4560.39211</v>
      </c>
      <c r="CN291" s="45">
        <v>4405.792772</v>
      </c>
      <c r="CO291" s="45">
        <v>4169.38414</v>
      </c>
      <c r="CP291" s="45">
        <v>3997.419284</v>
      </c>
      <c r="CQ291" s="45">
        <v>3950.78554</v>
      </c>
      <c r="CR291" s="45">
        <v>3776.867557</v>
      </c>
      <c r="CS291" s="45">
        <v>3704.18351</v>
      </c>
      <c r="CT291" s="45">
        <v>3583.787157</v>
      </c>
      <c r="CU291" s="45">
        <v>3504.653827</v>
      </c>
      <c r="CV291" s="45">
        <v>3350.970464</v>
      </c>
    </row>
    <row r="292" spans="1:100">
      <c r="A292" s="43">
        <v>45746</v>
      </c>
      <c r="B292" s="44" t="s">
        <v>28</v>
      </c>
      <c r="C292" s="44" t="s">
        <v>143</v>
      </c>
      <c r="D292" s="45">
        <v>330.303707</v>
      </c>
      <c r="E292" s="45">
        <v>3.470894</v>
      </c>
      <c r="F292" s="45">
        <v>3.470079</v>
      </c>
      <c r="G292" s="45">
        <v>3.470256</v>
      </c>
      <c r="H292" s="45">
        <v>3.472646</v>
      </c>
      <c r="I292" s="45">
        <v>3.46313</v>
      </c>
      <c r="J292" s="45">
        <v>3.473217</v>
      </c>
      <c r="K292" s="45">
        <v>3.464831</v>
      </c>
      <c r="L292" s="45">
        <v>3.474061</v>
      </c>
      <c r="M292" s="45">
        <v>3.471676</v>
      </c>
      <c r="N292" s="45">
        <v>3.47163</v>
      </c>
      <c r="O292" s="45">
        <v>3.47581</v>
      </c>
      <c r="P292" s="45">
        <v>3.474341</v>
      </c>
      <c r="Q292" s="45">
        <v>3.470228</v>
      </c>
      <c r="R292" s="45">
        <v>3.475719</v>
      </c>
      <c r="S292" s="45">
        <v>3.47476</v>
      </c>
      <c r="T292" s="45">
        <v>3.468983</v>
      </c>
      <c r="U292" s="45">
        <v>3.468179</v>
      </c>
      <c r="V292" s="45">
        <v>3.468784</v>
      </c>
      <c r="W292" s="45">
        <v>3.468453</v>
      </c>
      <c r="X292" s="45">
        <v>3.464782</v>
      </c>
      <c r="Y292" s="45">
        <v>3.469299</v>
      </c>
      <c r="Z292" s="45">
        <v>3.464747</v>
      </c>
      <c r="AA292" s="45">
        <v>3.474204</v>
      </c>
      <c r="AB292" s="45">
        <v>3.469825</v>
      </c>
      <c r="AC292" s="45">
        <v>3.46869</v>
      </c>
      <c r="AD292" s="45">
        <v>3.472363</v>
      </c>
      <c r="AE292" s="45">
        <v>3.468967</v>
      </c>
      <c r="AF292" s="45">
        <v>3.465273</v>
      </c>
      <c r="AG292" s="45">
        <v>3.472024</v>
      </c>
      <c r="AH292" s="45">
        <v>3.464305</v>
      </c>
      <c r="AI292" s="45">
        <v>3.472326</v>
      </c>
      <c r="AJ292" s="45">
        <v>3.467442</v>
      </c>
      <c r="AK292" s="45">
        <v>3.467774</v>
      </c>
      <c r="AL292" s="45">
        <v>3.466424</v>
      </c>
      <c r="AM292" s="45">
        <v>3.477177</v>
      </c>
      <c r="AN292" s="45">
        <v>3.467639</v>
      </c>
      <c r="AO292" s="45">
        <v>3.472181</v>
      </c>
      <c r="AP292" s="45">
        <v>3.458692</v>
      </c>
      <c r="AQ292" s="45">
        <v>3.476031</v>
      </c>
      <c r="AR292" s="45">
        <v>3.460355</v>
      </c>
      <c r="AS292" s="45">
        <v>3.474164</v>
      </c>
      <c r="AT292" s="45">
        <v>3.452264</v>
      </c>
      <c r="AU292" s="45">
        <v>3.466287</v>
      </c>
      <c r="AV292" s="45">
        <v>3.459755</v>
      </c>
      <c r="AW292" s="45">
        <v>3.2011</v>
      </c>
      <c r="AX292" s="45">
        <v>3.166519</v>
      </c>
      <c r="AY292" s="45">
        <v>3.170998</v>
      </c>
      <c r="AZ292" s="45">
        <v>3.168971</v>
      </c>
      <c r="BA292" s="45">
        <v>3.1763</v>
      </c>
      <c r="BB292" s="45">
        <v>3.168488</v>
      </c>
      <c r="BC292" s="45">
        <v>3.214628</v>
      </c>
      <c r="BD292" s="45">
        <v>3.296106</v>
      </c>
      <c r="BE292" s="45">
        <v>3.168967</v>
      </c>
      <c r="BF292" s="45">
        <v>3.383147</v>
      </c>
      <c r="BG292" s="45">
        <v>3.462761</v>
      </c>
      <c r="BH292" s="45">
        <v>3.465279</v>
      </c>
      <c r="BI292" s="45">
        <v>3.465025</v>
      </c>
      <c r="BJ292" s="45">
        <v>3.460817</v>
      </c>
      <c r="BK292" s="45">
        <v>3.467292</v>
      </c>
      <c r="BL292" s="45">
        <v>3.46446</v>
      </c>
      <c r="BM292" s="45">
        <v>3.450457</v>
      </c>
      <c r="BN292" s="45">
        <v>3.470454</v>
      </c>
      <c r="BO292" s="45">
        <v>3.459286</v>
      </c>
      <c r="BP292" s="45">
        <v>3.463741</v>
      </c>
      <c r="BQ292" s="45">
        <v>3.466608</v>
      </c>
      <c r="BR292" s="45">
        <v>3.459158</v>
      </c>
      <c r="BS292" s="45">
        <v>3.459534</v>
      </c>
      <c r="BT292" s="45">
        <v>3.466931</v>
      </c>
      <c r="BU292" s="45">
        <v>3.459833</v>
      </c>
      <c r="BV292" s="45">
        <v>3.464324</v>
      </c>
      <c r="BW292" s="45">
        <v>3.457006</v>
      </c>
      <c r="BX292" s="45">
        <v>3.457877</v>
      </c>
      <c r="BY292" s="45">
        <v>3.461707</v>
      </c>
      <c r="BZ292" s="45">
        <v>3.459593</v>
      </c>
      <c r="CA292" s="45">
        <v>3.463278</v>
      </c>
      <c r="CB292" s="45">
        <v>3.466496</v>
      </c>
      <c r="CC292" s="45">
        <v>3.469259</v>
      </c>
      <c r="CD292" s="45">
        <v>3.463109</v>
      </c>
      <c r="CE292" s="45">
        <v>3.467271</v>
      </c>
      <c r="CF292" s="45">
        <v>3.471231</v>
      </c>
      <c r="CG292" s="45">
        <v>3.469751</v>
      </c>
      <c r="CH292" s="45">
        <v>3.465714</v>
      </c>
      <c r="CI292" s="45">
        <v>3.470712</v>
      </c>
      <c r="CJ292" s="45">
        <v>3.469005</v>
      </c>
      <c r="CK292" s="45">
        <v>3.465102</v>
      </c>
      <c r="CL292" s="45">
        <v>3.470482</v>
      </c>
      <c r="CM292" s="45">
        <v>3.46336</v>
      </c>
      <c r="CN292" s="45">
        <v>3.466968</v>
      </c>
      <c r="CO292" s="45">
        <v>3.472313</v>
      </c>
      <c r="CP292" s="45">
        <v>3.469739</v>
      </c>
      <c r="CQ292" s="45">
        <v>3.467424</v>
      </c>
      <c r="CR292" s="45">
        <v>3.472841</v>
      </c>
      <c r="CS292" s="45">
        <v>3.472486</v>
      </c>
      <c r="CT292" s="45">
        <v>3.469373</v>
      </c>
      <c r="CU292" s="45">
        <v>3.469967</v>
      </c>
      <c r="CV292" s="45">
        <v>3.469792</v>
      </c>
    </row>
    <row r="293" spans="1:100">
      <c r="A293" s="43">
        <v>45746</v>
      </c>
      <c r="B293" s="44" t="s">
        <v>29</v>
      </c>
      <c r="C293" s="44" t="s">
        <v>143</v>
      </c>
      <c r="D293" s="45">
        <v>179397.538628</v>
      </c>
      <c r="E293" s="45">
        <v>1927.191496</v>
      </c>
      <c r="F293" s="45">
        <v>1919.532976</v>
      </c>
      <c r="G293" s="45">
        <v>1910.295504</v>
      </c>
      <c r="H293" s="45">
        <v>1896.914549</v>
      </c>
      <c r="I293" s="45">
        <v>1878.247956</v>
      </c>
      <c r="J293" s="45">
        <v>1870.567633</v>
      </c>
      <c r="K293" s="45">
        <v>1869.850642</v>
      </c>
      <c r="L293" s="45">
        <v>1886.534602</v>
      </c>
      <c r="M293" s="45">
        <v>1881.993105</v>
      </c>
      <c r="N293" s="45">
        <v>1868.253473</v>
      </c>
      <c r="O293" s="45">
        <v>1866.91206</v>
      </c>
      <c r="P293" s="45">
        <v>1880.185297</v>
      </c>
      <c r="Q293" s="45">
        <v>1892.571187</v>
      </c>
      <c r="R293" s="45">
        <v>1897.950098</v>
      </c>
      <c r="S293" s="45">
        <v>1900.713865</v>
      </c>
      <c r="T293" s="45">
        <v>1903.017245</v>
      </c>
      <c r="U293" s="45">
        <v>1910.238301</v>
      </c>
      <c r="V293" s="45">
        <v>1928.922724</v>
      </c>
      <c r="W293" s="45">
        <v>1935.85319</v>
      </c>
      <c r="X293" s="45">
        <v>1943.101778</v>
      </c>
      <c r="Y293" s="45">
        <v>1929.260547</v>
      </c>
      <c r="Z293" s="45">
        <v>1905.705778</v>
      </c>
      <c r="AA293" s="45">
        <v>1881.966037</v>
      </c>
      <c r="AB293" s="45">
        <v>1898.269776</v>
      </c>
      <c r="AC293" s="45">
        <v>1921.258378</v>
      </c>
      <c r="AD293" s="45">
        <v>1941.66589</v>
      </c>
      <c r="AE293" s="45">
        <v>1950.793986</v>
      </c>
      <c r="AF293" s="45">
        <v>1962.141676</v>
      </c>
      <c r="AG293" s="45">
        <v>1967.407678</v>
      </c>
      <c r="AH293" s="45">
        <v>1965.600136</v>
      </c>
      <c r="AI293" s="45">
        <v>1965.960915</v>
      </c>
      <c r="AJ293" s="45">
        <v>1965.141752</v>
      </c>
      <c r="AK293" s="45">
        <v>1964.632076</v>
      </c>
      <c r="AL293" s="45">
        <v>1959.42969</v>
      </c>
      <c r="AM293" s="45">
        <v>1921.256518</v>
      </c>
      <c r="AN293" s="45">
        <v>1815.35225</v>
      </c>
      <c r="AO293" s="45">
        <v>1808.123847</v>
      </c>
      <c r="AP293" s="45">
        <v>1728.637012</v>
      </c>
      <c r="AQ293" s="45">
        <v>1686.800087</v>
      </c>
      <c r="AR293" s="45">
        <v>1642.41018</v>
      </c>
      <c r="AS293" s="45">
        <v>1619.620562</v>
      </c>
      <c r="AT293" s="45">
        <v>1622.356179</v>
      </c>
      <c r="AU293" s="45">
        <v>1617.927559</v>
      </c>
      <c r="AV293" s="45">
        <v>1597.293791</v>
      </c>
      <c r="AW293" s="45">
        <v>1548.236752</v>
      </c>
      <c r="AX293" s="45">
        <v>1535.514422</v>
      </c>
      <c r="AY293" s="45">
        <v>1503.425286</v>
      </c>
      <c r="AZ293" s="45">
        <v>1497.816199</v>
      </c>
      <c r="BA293" s="45">
        <v>1503.879575</v>
      </c>
      <c r="BB293" s="45">
        <v>1525.037357</v>
      </c>
      <c r="BC293" s="45">
        <v>1577.716845</v>
      </c>
      <c r="BD293" s="45">
        <v>1586.032959</v>
      </c>
      <c r="BE293" s="45">
        <v>1650.542977</v>
      </c>
      <c r="BF293" s="45">
        <v>1692.672316</v>
      </c>
      <c r="BG293" s="45">
        <v>1762.890714</v>
      </c>
      <c r="BH293" s="45">
        <v>1803.286838</v>
      </c>
      <c r="BI293" s="45">
        <v>1793.7642</v>
      </c>
      <c r="BJ293" s="45">
        <v>1850.116356</v>
      </c>
      <c r="BK293" s="45">
        <v>1887.580239</v>
      </c>
      <c r="BL293" s="45">
        <v>1917.197889</v>
      </c>
      <c r="BM293" s="45">
        <v>1928.618429</v>
      </c>
      <c r="BN293" s="45">
        <v>1943.618539</v>
      </c>
      <c r="BO293" s="45">
        <v>1938.4335</v>
      </c>
      <c r="BP293" s="45">
        <v>1935.602432</v>
      </c>
      <c r="BQ293" s="45">
        <v>1928.880679</v>
      </c>
      <c r="BR293" s="45">
        <v>1911.649997</v>
      </c>
      <c r="BS293" s="45">
        <v>1906.243012</v>
      </c>
      <c r="BT293" s="45">
        <v>1909.216851</v>
      </c>
      <c r="BU293" s="45">
        <v>1909.658299</v>
      </c>
      <c r="BV293" s="45">
        <v>1928.989836</v>
      </c>
      <c r="BW293" s="45">
        <v>1936.816691</v>
      </c>
      <c r="BX293" s="45">
        <v>1953.458085</v>
      </c>
      <c r="BY293" s="45">
        <v>1970.173669</v>
      </c>
      <c r="BZ293" s="45">
        <v>1962.156443</v>
      </c>
      <c r="CA293" s="45">
        <v>1981.882944</v>
      </c>
      <c r="CB293" s="45">
        <v>1996.371757</v>
      </c>
      <c r="CC293" s="45">
        <v>2010.633609</v>
      </c>
      <c r="CD293" s="45">
        <v>2012.618779</v>
      </c>
      <c r="CE293" s="45">
        <v>2021.306745</v>
      </c>
      <c r="CF293" s="45">
        <v>2022.65848</v>
      </c>
      <c r="CG293" s="45">
        <v>2027.834874</v>
      </c>
      <c r="CH293" s="45">
        <v>2028.826419</v>
      </c>
      <c r="CI293" s="45">
        <v>2031.907027</v>
      </c>
      <c r="CJ293" s="45">
        <v>2026.651493</v>
      </c>
      <c r="CK293" s="45">
        <v>2006.048385</v>
      </c>
      <c r="CL293" s="45">
        <v>1976.907553</v>
      </c>
      <c r="CM293" s="45">
        <v>1951.611445</v>
      </c>
      <c r="CN293" s="45">
        <v>1929.344531</v>
      </c>
      <c r="CO293" s="45">
        <v>1933.70421</v>
      </c>
      <c r="CP293" s="45">
        <v>1934.910121</v>
      </c>
      <c r="CQ293" s="45">
        <v>1937.885653</v>
      </c>
      <c r="CR293" s="45">
        <v>1938.308049</v>
      </c>
      <c r="CS293" s="45">
        <v>1934.220359</v>
      </c>
      <c r="CT293" s="45">
        <v>1929.188519</v>
      </c>
      <c r="CU293" s="45">
        <v>1928.298942</v>
      </c>
      <c r="CV293" s="45">
        <v>1929.331367</v>
      </c>
    </row>
    <row r="294" spans="1:100">
      <c r="A294" s="43">
        <v>45746</v>
      </c>
      <c r="B294" s="44" t="s">
        <v>30</v>
      </c>
      <c r="C294" s="44" t="s">
        <v>143</v>
      </c>
      <c r="D294" s="45">
        <v>99036.99473</v>
      </c>
      <c r="E294" s="45">
        <v>1345.081333</v>
      </c>
      <c r="F294" s="45">
        <v>1288.622421</v>
      </c>
      <c r="G294" s="45">
        <v>1247.983891</v>
      </c>
      <c r="H294" s="45">
        <v>1224.531834</v>
      </c>
      <c r="I294" s="45">
        <v>1170.018359</v>
      </c>
      <c r="J294" s="45">
        <v>1090.565371</v>
      </c>
      <c r="K294" s="45">
        <v>1019.68997</v>
      </c>
      <c r="L294" s="45">
        <v>901.583608</v>
      </c>
      <c r="M294" s="45">
        <v>829.941929</v>
      </c>
      <c r="N294" s="45">
        <v>842.305598</v>
      </c>
      <c r="O294" s="45">
        <v>840.515044</v>
      </c>
      <c r="P294" s="45">
        <v>818.711894</v>
      </c>
      <c r="Q294" s="45">
        <v>797.814683</v>
      </c>
      <c r="R294" s="45">
        <v>737.117809</v>
      </c>
      <c r="S294" s="45">
        <v>686.473276</v>
      </c>
      <c r="T294" s="45">
        <v>632.092926</v>
      </c>
      <c r="U294" s="45">
        <v>562.752046</v>
      </c>
      <c r="V294" s="45">
        <v>526.676123</v>
      </c>
      <c r="W294" s="45">
        <v>525.984553</v>
      </c>
      <c r="X294" s="45">
        <v>527.002781</v>
      </c>
      <c r="Y294" s="45">
        <v>527.810322</v>
      </c>
      <c r="Z294" s="45">
        <v>528.182114</v>
      </c>
      <c r="AA294" s="45">
        <v>526.659147</v>
      </c>
      <c r="AB294" s="45">
        <v>506.694934</v>
      </c>
      <c r="AC294" s="45">
        <v>486.23155</v>
      </c>
      <c r="AD294" s="45">
        <v>490.99883</v>
      </c>
      <c r="AE294" s="45">
        <v>469.617211</v>
      </c>
      <c r="AF294" s="45">
        <v>461.776697</v>
      </c>
      <c r="AG294" s="45">
        <v>468.380619</v>
      </c>
      <c r="AH294" s="45">
        <v>469.683426</v>
      </c>
      <c r="AI294" s="45">
        <v>445.047707</v>
      </c>
      <c r="AJ294" s="45">
        <v>437.30371</v>
      </c>
      <c r="AK294" s="45">
        <v>417.180239</v>
      </c>
      <c r="AL294" s="45">
        <v>405.307922</v>
      </c>
      <c r="AM294" s="45">
        <v>352.606244</v>
      </c>
      <c r="AN294" s="45">
        <v>316.209599</v>
      </c>
      <c r="AO294" s="45">
        <v>302.054286</v>
      </c>
      <c r="AP294" s="45">
        <v>275.794142</v>
      </c>
      <c r="AQ294" s="45">
        <v>232.31728</v>
      </c>
      <c r="AR294" s="45">
        <v>224.911593</v>
      </c>
      <c r="AS294" s="45">
        <v>223.350425</v>
      </c>
      <c r="AT294" s="45">
        <v>225.627041</v>
      </c>
      <c r="AU294" s="45">
        <v>220.295667</v>
      </c>
      <c r="AV294" s="45">
        <v>235.655853</v>
      </c>
      <c r="AW294" s="45">
        <v>242.32925</v>
      </c>
      <c r="AX294" s="45">
        <v>226.652643</v>
      </c>
      <c r="AY294" s="45">
        <v>226.233926</v>
      </c>
      <c r="AZ294" s="45">
        <v>235.135989</v>
      </c>
      <c r="BA294" s="45">
        <v>245.128817</v>
      </c>
      <c r="BB294" s="45">
        <v>277.164418</v>
      </c>
      <c r="BC294" s="45">
        <v>325.279435</v>
      </c>
      <c r="BD294" s="45">
        <v>336.645661</v>
      </c>
      <c r="BE294" s="45">
        <v>369.278384</v>
      </c>
      <c r="BF294" s="45">
        <v>400.198989</v>
      </c>
      <c r="BG294" s="45">
        <v>430.723038</v>
      </c>
      <c r="BH294" s="45">
        <v>499.186031</v>
      </c>
      <c r="BI294" s="45">
        <v>568.295045</v>
      </c>
      <c r="BJ294" s="45">
        <v>632.691961</v>
      </c>
      <c r="BK294" s="45">
        <v>718.203022</v>
      </c>
      <c r="BL294" s="45">
        <v>828.782377</v>
      </c>
      <c r="BM294" s="45">
        <v>876.569271</v>
      </c>
      <c r="BN294" s="45">
        <v>912.849529</v>
      </c>
      <c r="BO294" s="45">
        <v>939.28341</v>
      </c>
      <c r="BP294" s="45">
        <v>955.772816</v>
      </c>
      <c r="BQ294" s="45">
        <v>978.187392</v>
      </c>
      <c r="BR294" s="45">
        <v>1051.4002</v>
      </c>
      <c r="BS294" s="45">
        <v>1139.881857</v>
      </c>
      <c r="BT294" s="45">
        <v>1231.402624</v>
      </c>
      <c r="BU294" s="45">
        <v>1342.073146</v>
      </c>
      <c r="BV294" s="45">
        <v>1481.866345</v>
      </c>
      <c r="BW294" s="45">
        <v>1623.690045</v>
      </c>
      <c r="BX294" s="45">
        <v>1817.158759</v>
      </c>
      <c r="BY294" s="45">
        <v>1989.600197</v>
      </c>
      <c r="BZ294" s="45">
        <v>2248.488378</v>
      </c>
      <c r="CA294" s="45">
        <v>2368.628442</v>
      </c>
      <c r="CB294" s="45">
        <v>2427.019663</v>
      </c>
      <c r="CC294" s="45">
        <v>2485.463166</v>
      </c>
      <c r="CD294" s="45">
        <v>2494.831198</v>
      </c>
      <c r="CE294" s="45">
        <v>2492.0271</v>
      </c>
      <c r="CF294" s="45">
        <v>2495.698443</v>
      </c>
      <c r="CG294" s="45">
        <v>2510.471249</v>
      </c>
      <c r="CH294" s="45">
        <v>2514.121873</v>
      </c>
      <c r="CI294" s="45">
        <v>2522.953966</v>
      </c>
      <c r="CJ294" s="45">
        <v>2506.616553</v>
      </c>
      <c r="CK294" s="45">
        <v>2494.806107</v>
      </c>
      <c r="CL294" s="45">
        <v>2394.39432</v>
      </c>
      <c r="CM294" s="45">
        <v>2227.025087</v>
      </c>
      <c r="CN294" s="45">
        <v>2179.310713</v>
      </c>
      <c r="CO294" s="45">
        <v>2029.171016</v>
      </c>
      <c r="CP294" s="45">
        <v>1854.389955</v>
      </c>
      <c r="CQ294" s="45">
        <v>1732.64469</v>
      </c>
      <c r="CR294" s="45">
        <v>1661.274626</v>
      </c>
      <c r="CS294" s="45">
        <v>1553.420778</v>
      </c>
      <c r="CT294" s="45">
        <v>1424.27833</v>
      </c>
      <c r="CU294" s="45">
        <v>1363.905534</v>
      </c>
      <c r="CV294" s="45">
        <v>1289.226959</v>
      </c>
    </row>
    <row r="295" spans="1:100">
      <c r="A295" s="43">
        <v>45746</v>
      </c>
      <c r="B295" s="44" t="s">
        <v>31</v>
      </c>
      <c r="C295" s="44" t="s">
        <v>143</v>
      </c>
      <c r="D295" s="45">
        <v>318938.977511</v>
      </c>
      <c r="E295" s="45">
        <v>3711.780738</v>
      </c>
      <c r="F295" s="45">
        <v>3679.437103</v>
      </c>
      <c r="G295" s="45">
        <v>3665.064734</v>
      </c>
      <c r="H295" s="45">
        <v>3661.780294</v>
      </c>
      <c r="I295" s="45">
        <v>3613.929849</v>
      </c>
      <c r="J295" s="45">
        <v>3513.255709</v>
      </c>
      <c r="K295" s="45">
        <v>3483.986731</v>
      </c>
      <c r="L295" s="45">
        <v>3444.956202</v>
      </c>
      <c r="M295" s="45">
        <v>3268.340188</v>
      </c>
      <c r="N295" s="45">
        <v>3006.445539</v>
      </c>
      <c r="O295" s="45">
        <v>2857.018491</v>
      </c>
      <c r="P295" s="45">
        <v>2861.031035</v>
      </c>
      <c r="Q295" s="45">
        <v>2872.994454</v>
      </c>
      <c r="R295" s="45">
        <v>2858.879011</v>
      </c>
      <c r="S295" s="45">
        <v>2840.060138</v>
      </c>
      <c r="T295" s="45">
        <v>2771.527801</v>
      </c>
      <c r="U295" s="45">
        <v>2739.326545</v>
      </c>
      <c r="V295" s="45">
        <v>2735.875201</v>
      </c>
      <c r="W295" s="45">
        <v>2738.44493</v>
      </c>
      <c r="X295" s="45">
        <v>2738.807656</v>
      </c>
      <c r="Y295" s="45">
        <v>2702.035755</v>
      </c>
      <c r="Z295" s="45">
        <v>2649.562183</v>
      </c>
      <c r="AA295" s="45">
        <v>2602.310424</v>
      </c>
      <c r="AB295" s="45">
        <v>2631.188286</v>
      </c>
      <c r="AC295" s="45">
        <v>2579.533261</v>
      </c>
      <c r="AD295" s="45">
        <v>2556.035012</v>
      </c>
      <c r="AE295" s="45">
        <v>2583.288365</v>
      </c>
      <c r="AF295" s="45">
        <v>2633.769416</v>
      </c>
      <c r="AG295" s="45">
        <v>2669.012532</v>
      </c>
      <c r="AH295" s="45">
        <v>2677.444382</v>
      </c>
      <c r="AI295" s="45">
        <v>2674.780925</v>
      </c>
      <c r="AJ295" s="45">
        <v>2699.289591</v>
      </c>
      <c r="AK295" s="45">
        <v>2686.00786</v>
      </c>
      <c r="AL295" s="45">
        <v>2595.680019</v>
      </c>
      <c r="AM295" s="45">
        <v>2511.987806</v>
      </c>
      <c r="AN295" s="45">
        <v>2445.600712</v>
      </c>
      <c r="AO295" s="45">
        <v>2364.553739</v>
      </c>
      <c r="AP295" s="45">
        <v>2364.267728</v>
      </c>
      <c r="AQ295" s="45">
        <v>2298.802772</v>
      </c>
      <c r="AR295" s="45">
        <v>2248.851655</v>
      </c>
      <c r="AS295" s="45">
        <v>2163.015949</v>
      </c>
      <c r="AT295" s="45">
        <v>2258.501065</v>
      </c>
      <c r="AU295" s="45">
        <v>2246.157035</v>
      </c>
      <c r="AV295" s="45">
        <v>2282.557556</v>
      </c>
      <c r="AW295" s="45">
        <v>2307.949189</v>
      </c>
      <c r="AX295" s="45">
        <v>2259.207133</v>
      </c>
      <c r="AY295" s="45">
        <v>2254.295868</v>
      </c>
      <c r="AZ295" s="45">
        <v>2414.192739</v>
      </c>
      <c r="BA295" s="45">
        <v>2386.195676</v>
      </c>
      <c r="BB295" s="45">
        <v>2547.592295</v>
      </c>
      <c r="BC295" s="45">
        <v>2614.071346</v>
      </c>
      <c r="BD295" s="45">
        <v>2680.101204</v>
      </c>
      <c r="BE295" s="45">
        <v>2757.695925</v>
      </c>
      <c r="BF295" s="45">
        <v>2899.580752</v>
      </c>
      <c r="BG295" s="45">
        <v>3061.694387</v>
      </c>
      <c r="BH295" s="45">
        <v>3249.582351</v>
      </c>
      <c r="BI295" s="45">
        <v>3424.532224</v>
      </c>
      <c r="BJ295" s="45">
        <v>3504.669716</v>
      </c>
      <c r="BK295" s="45">
        <v>3593.591907</v>
      </c>
      <c r="BL295" s="45">
        <v>3738.900544</v>
      </c>
      <c r="BM295" s="45">
        <v>3858.994197</v>
      </c>
      <c r="BN295" s="45">
        <v>3880.859014</v>
      </c>
      <c r="BO295" s="45">
        <v>3844.745968</v>
      </c>
      <c r="BP295" s="45">
        <v>3795.482719</v>
      </c>
      <c r="BQ295" s="45">
        <v>3848.240919</v>
      </c>
      <c r="BR295" s="45">
        <v>3917.04246</v>
      </c>
      <c r="BS295" s="45">
        <v>3981.596067</v>
      </c>
      <c r="BT295" s="45">
        <v>4049.405936</v>
      </c>
      <c r="BU295" s="45">
        <v>4080.205925</v>
      </c>
      <c r="BV295" s="45">
        <v>4085.802943</v>
      </c>
      <c r="BW295" s="45">
        <v>4114.735683</v>
      </c>
      <c r="BX295" s="45">
        <v>4160.145362</v>
      </c>
      <c r="BY295" s="45">
        <v>4182.511096</v>
      </c>
      <c r="BZ295" s="45">
        <v>4190.077907</v>
      </c>
      <c r="CA295" s="45">
        <v>4225.932491</v>
      </c>
      <c r="CB295" s="45">
        <v>4264.389042</v>
      </c>
      <c r="CC295" s="45">
        <v>4311.07186</v>
      </c>
      <c r="CD295" s="45">
        <v>4364.352866</v>
      </c>
      <c r="CE295" s="45">
        <v>4375.542018</v>
      </c>
      <c r="CF295" s="45">
        <v>4412.61235</v>
      </c>
      <c r="CG295" s="45">
        <v>4439.165554</v>
      </c>
      <c r="CH295" s="45">
        <v>4451.334499</v>
      </c>
      <c r="CI295" s="45">
        <v>4456.382733</v>
      </c>
      <c r="CJ295" s="45">
        <v>4451.498448</v>
      </c>
      <c r="CK295" s="45">
        <v>4418.82876</v>
      </c>
      <c r="CL295" s="45">
        <v>4409.592467</v>
      </c>
      <c r="CM295" s="45">
        <v>4388.092487</v>
      </c>
      <c r="CN295" s="45">
        <v>4331.294449</v>
      </c>
      <c r="CO295" s="45">
        <v>4184.542777</v>
      </c>
      <c r="CP295" s="45">
        <v>4121.95003</v>
      </c>
      <c r="CQ295" s="45">
        <v>4091.765427</v>
      </c>
      <c r="CR295" s="45">
        <v>4081.369112</v>
      </c>
      <c r="CS295" s="45">
        <v>4085.154683</v>
      </c>
      <c r="CT295" s="45">
        <v>4080.744594</v>
      </c>
      <c r="CU295" s="45">
        <v>4063.040202</v>
      </c>
      <c r="CV295" s="45">
        <v>4059.444833</v>
      </c>
    </row>
    <row r="296" spans="1:100">
      <c r="A296" s="43">
        <v>45746</v>
      </c>
      <c r="B296" s="44" t="s">
        <v>32</v>
      </c>
      <c r="C296" s="44" t="s">
        <v>143</v>
      </c>
      <c r="D296" s="45">
        <v>1078.520381</v>
      </c>
      <c r="E296" s="45">
        <v>0.930273</v>
      </c>
      <c r="F296" s="45">
        <v>0.930711</v>
      </c>
      <c r="G296" s="45">
        <v>0.932951</v>
      </c>
      <c r="H296" s="45">
        <v>0.933232</v>
      </c>
      <c r="I296" s="45">
        <v>0.933834</v>
      </c>
      <c r="J296" s="45">
        <v>0.935339</v>
      </c>
      <c r="K296" s="45">
        <v>0.935722</v>
      </c>
      <c r="L296" s="45">
        <v>0.935383</v>
      </c>
      <c r="M296" s="45">
        <v>0.936821</v>
      </c>
      <c r="N296" s="45">
        <v>0.937699</v>
      </c>
      <c r="O296" s="45">
        <v>0.938015</v>
      </c>
      <c r="P296" s="45">
        <v>0.938734</v>
      </c>
      <c r="Q296" s="45">
        <v>0.93848</v>
      </c>
      <c r="R296" s="45">
        <v>0.93879</v>
      </c>
      <c r="S296" s="45">
        <v>0.939807</v>
      </c>
      <c r="T296" s="45">
        <v>0.939695</v>
      </c>
      <c r="U296" s="45">
        <v>1.212583</v>
      </c>
      <c r="V296" s="45">
        <v>1.294025</v>
      </c>
      <c r="W296" s="45">
        <v>1.296141</v>
      </c>
      <c r="X296" s="45">
        <v>1.294586</v>
      </c>
      <c r="Y296" s="45">
        <v>1.294644</v>
      </c>
      <c r="Z296" s="45">
        <v>1.293542</v>
      </c>
      <c r="AA296" s="45">
        <v>1.291078</v>
      </c>
      <c r="AB296" s="45">
        <v>1.290153</v>
      </c>
      <c r="AC296" s="45">
        <v>1.289712</v>
      </c>
      <c r="AD296" s="45">
        <v>1.288733</v>
      </c>
      <c r="AE296" s="45">
        <v>1.287884</v>
      </c>
      <c r="AF296" s="45">
        <v>1.286965</v>
      </c>
      <c r="AG296" s="45">
        <v>1.288199</v>
      </c>
      <c r="AH296" s="45">
        <v>1.294194</v>
      </c>
      <c r="AI296" s="45">
        <v>1.295808</v>
      </c>
      <c r="AJ296" s="45">
        <v>1.294476</v>
      </c>
      <c r="AK296" s="45">
        <v>1.148602</v>
      </c>
      <c r="AL296" s="45">
        <v>0.939778</v>
      </c>
      <c r="AM296" s="45">
        <v>0.940213</v>
      </c>
      <c r="AN296" s="45">
        <v>0.941</v>
      </c>
      <c r="AO296" s="45">
        <v>0.940861</v>
      </c>
      <c r="AP296" s="45">
        <v>0.939246</v>
      </c>
      <c r="AQ296" s="45">
        <v>0.940388</v>
      </c>
      <c r="AR296" s="45">
        <v>0.938508</v>
      </c>
      <c r="AS296" s="45">
        <v>0.939718</v>
      </c>
      <c r="AT296" s="45">
        <v>0.939126</v>
      </c>
      <c r="AU296" s="45">
        <v>0.939017</v>
      </c>
      <c r="AV296" s="45">
        <v>0.93866</v>
      </c>
      <c r="AW296" s="45">
        <v>0.937692</v>
      </c>
      <c r="AX296" s="45">
        <v>0.937865</v>
      </c>
      <c r="AY296" s="45">
        <v>0.937643</v>
      </c>
      <c r="AZ296" s="45">
        <v>0.936751</v>
      </c>
      <c r="BA296" s="45">
        <v>0.936042</v>
      </c>
      <c r="BB296" s="45">
        <v>0.935736</v>
      </c>
      <c r="BC296" s="45">
        <v>0.935659</v>
      </c>
      <c r="BD296" s="45">
        <v>0.935277</v>
      </c>
      <c r="BE296" s="45">
        <v>0.935035</v>
      </c>
      <c r="BF296" s="45">
        <v>0.934849</v>
      </c>
      <c r="BG296" s="45">
        <v>0.934972</v>
      </c>
      <c r="BH296" s="45">
        <v>0.934074</v>
      </c>
      <c r="BI296" s="45">
        <v>0.933935</v>
      </c>
      <c r="BJ296" s="45">
        <v>0.933757</v>
      </c>
      <c r="BK296" s="45">
        <v>0.933544</v>
      </c>
      <c r="BL296" s="45">
        <v>0.932497</v>
      </c>
      <c r="BM296" s="45">
        <v>0.932306</v>
      </c>
      <c r="BN296" s="45">
        <v>0.933362</v>
      </c>
      <c r="BO296" s="45">
        <v>0.934649</v>
      </c>
      <c r="BP296" s="45">
        <v>0.935041</v>
      </c>
      <c r="BQ296" s="45">
        <v>0.934851</v>
      </c>
      <c r="BR296" s="45">
        <v>0.944092</v>
      </c>
      <c r="BS296" s="45">
        <v>0.946277</v>
      </c>
      <c r="BT296" s="45">
        <v>11.625477</v>
      </c>
      <c r="BU296" s="45">
        <v>37.51772</v>
      </c>
      <c r="BV296" s="45">
        <v>38.483278</v>
      </c>
      <c r="BW296" s="45">
        <v>38.251242</v>
      </c>
      <c r="BX296" s="45">
        <v>38.216902</v>
      </c>
      <c r="BY296" s="45">
        <v>45.053637</v>
      </c>
      <c r="BZ296" s="45">
        <v>45.028146</v>
      </c>
      <c r="CA296" s="45">
        <v>45.063038</v>
      </c>
      <c r="CB296" s="45">
        <v>45.059839</v>
      </c>
      <c r="CC296" s="45">
        <v>49.584341</v>
      </c>
      <c r="CD296" s="45">
        <v>49.674961</v>
      </c>
      <c r="CE296" s="45">
        <v>49.678244</v>
      </c>
      <c r="CF296" s="45">
        <v>49.700826</v>
      </c>
      <c r="CG296" s="45">
        <v>55.700318</v>
      </c>
      <c r="CH296" s="45">
        <v>55.859373</v>
      </c>
      <c r="CI296" s="45">
        <v>55.771316</v>
      </c>
      <c r="CJ296" s="45">
        <v>54.28296</v>
      </c>
      <c r="CK296" s="45">
        <v>37.949267</v>
      </c>
      <c r="CL296" s="45">
        <v>37.941777</v>
      </c>
      <c r="CM296" s="45">
        <v>36.361667</v>
      </c>
      <c r="CN296" s="45">
        <v>32.250734</v>
      </c>
      <c r="CO296" s="45">
        <v>23.84601</v>
      </c>
      <c r="CP296" s="45">
        <v>23.862938</v>
      </c>
      <c r="CQ296" s="45">
        <v>23.866473</v>
      </c>
      <c r="CR296" s="45">
        <v>22.46328</v>
      </c>
      <c r="CS296" s="45">
        <v>2.870467</v>
      </c>
      <c r="CT296" s="45">
        <v>1.325862</v>
      </c>
      <c r="CU296" s="45">
        <v>1.324905</v>
      </c>
      <c r="CV296" s="45">
        <v>1.326151</v>
      </c>
    </row>
    <row r="297" spans="1:100">
      <c r="A297" s="43">
        <v>45746</v>
      </c>
      <c r="B297" s="44" t="s">
        <v>33</v>
      </c>
      <c r="C297" s="44" t="s">
        <v>143</v>
      </c>
      <c r="D297" s="45">
        <v>121150.678324</v>
      </c>
      <c r="E297" s="45">
        <v>1262.019852</v>
      </c>
      <c r="F297" s="45">
        <v>1262.123577</v>
      </c>
      <c r="G297" s="45">
        <v>1262.108017</v>
      </c>
      <c r="H297" s="45">
        <v>1262.080952</v>
      </c>
      <c r="I297" s="45">
        <v>1261.997612</v>
      </c>
      <c r="J297" s="45">
        <v>1262.192035</v>
      </c>
      <c r="K297" s="45">
        <v>1261.846781</v>
      </c>
      <c r="L297" s="45">
        <v>1262.155839</v>
      </c>
      <c r="M297" s="45">
        <v>1262.17976</v>
      </c>
      <c r="N297" s="45">
        <v>1262.296967</v>
      </c>
      <c r="O297" s="45">
        <v>1262.474913</v>
      </c>
      <c r="P297" s="45">
        <v>1262.368222</v>
      </c>
      <c r="Q297" s="45">
        <v>1262.454837</v>
      </c>
      <c r="R297" s="45">
        <v>1262.661148</v>
      </c>
      <c r="S297" s="45">
        <v>1262.553671</v>
      </c>
      <c r="T297" s="45">
        <v>1262.503486</v>
      </c>
      <c r="U297" s="45">
        <v>1262.624527</v>
      </c>
      <c r="V297" s="45">
        <v>1262.510549</v>
      </c>
      <c r="W297" s="45">
        <v>1262.30913</v>
      </c>
      <c r="X297" s="45">
        <v>1262.280571</v>
      </c>
      <c r="Y297" s="45">
        <v>1262.406082</v>
      </c>
      <c r="Z297" s="45">
        <v>1262.446108</v>
      </c>
      <c r="AA297" s="45">
        <v>1262.691844</v>
      </c>
      <c r="AB297" s="45">
        <v>1262.500741</v>
      </c>
      <c r="AC297" s="45">
        <v>1262.546285</v>
      </c>
      <c r="AD297" s="45">
        <v>1262.546134</v>
      </c>
      <c r="AE297" s="45">
        <v>1262.546396</v>
      </c>
      <c r="AF297" s="45">
        <v>1262.647585</v>
      </c>
      <c r="AG297" s="45">
        <v>1262.570734</v>
      </c>
      <c r="AH297" s="45">
        <v>1262.448987</v>
      </c>
      <c r="AI297" s="45">
        <v>1262.791144</v>
      </c>
      <c r="AJ297" s="45">
        <v>1262.675671</v>
      </c>
      <c r="AK297" s="45">
        <v>1262.589279</v>
      </c>
      <c r="AL297" s="45">
        <v>1262.701793</v>
      </c>
      <c r="AM297" s="45">
        <v>1262.899035</v>
      </c>
      <c r="AN297" s="45">
        <v>1262.711528</v>
      </c>
      <c r="AO297" s="45">
        <v>1263.082211</v>
      </c>
      <c r="AP297" s="45">
        <v>1262.390708</v>
      </c>
      <c r="AQ297" s="45">
        <v>1263.148436</v>
      </c>
      <c r="AR297" s="45">
        <v>1262.35119</v>
      </c>
      <c r="AS297" s="45">
        <v>1263.076789</v>
      </c>
      <c r="AT297" s="45">
        <v>1262.374479</v>
      </c>
      <c r="AU297" s="45">
        <v>1262.890635</v>
      </c>
      <c r="AV297" s="45">
        <v>1262.609012</v>
      </c>
      <c r="AW297" s="45">
        <v>1262.704037</v>
      </c>
      <c r="AX297" s="45">
        <v>1262.241813</v>
      </c>
      <c r="AY297" s="45">
        <v>1262.326788</v>
      </c>
      <c r="AZ297" s="45">
        <v>1262.063377</v>
      </c>
      <c r="BA297" s="45">
        <v>1262.216666</v>
      </c>
      <c r="BB297" s="45">
        <v>1261.872491</v>
      </c>
      <c r="BC297" s="45">
        <v>1261.951895</v>
      </c>
      <c r="BD297" s="45">
        <v>1262.113892</v>
      </c>
      <c r="BE297" s="45">
        <v>1262.038068</v>
      </c>
      <c r="BF297" s="45">
        <v>1262.197913</v>
      </c>
      <c r="BG297" s="45">
        <v>1262.085028</v>
      </c>
      <c r="BH297" s="45">
        <v>1261.915449</v>
      </c>
      <c r="BI297" s="45">
        <v>1261.798293</v>
      </c>
      <c r="BJ297" s="45">
        <v>1261.841283</v>
      </c>
      <c r="BK297" s="45">
        <v>1261.888353</v>
      </c>
      <c r="BL297" s="45">
        <v>1262.020385</v>
      </c>
      <c r="BM297" s="45">
        <v>1261.654774</v>
      </c>
      <c r="BN297" s="45">
        <v>1262.113951</v>
      </c>
      <c r="BO297" s="45">
        <v>1261.787874</v>
      </c>
      <c r="BP297" s="45">
        <v>1261.735104</v>
      </c>
      <c r="BQ297" s="45">
        <v>1261.814553</v>
      </c>
      <c r="BR297" s="45">
        <v>1261.633029</v>
      </c>
      <c r="BS297" s="45">
        <v>1261.489629</v>
      </c>
      <c r="BT297" s="45">
        <v>1261.870872</v>
      </c>
      <c r="BU297" s="45">
        <v>1261.652284</v>
      </c>
      <c r="BV297" s="45">
        <v>1261.779175</v>
      </c>
      <c r="BW297" s="45">
        <v>1261.687771</v>
      </c>
      <c r="BX297" s="45">
        <v>1261.653578</v>
      </c>
      <c r="BY297" s="45">
        <v>1261.963956</v>
      </c>
      <c r="BZ297" s="45">
        <v>1261.642633</v>
      </c>
      <c r="CA297" s="45">
        <v>1261.479446</v>
      </c>
      <c r="CB297" s="45">
        <v>1261.153709</v>
      </c>
      <c r="CC297" s="45">
        <v>1261.337397</v>
      </c>
      <c r="CD297" s="45">
        <v>1261.175653</v>
      </c>
      <c r="CE297" s="45">
        <v>1261.112651</v>
      </c>
      <c r="CF297" s="45">
        <v>1261.145341</v>
      </c>
      <c r="CG297" s="45">
        <v>1261.048683</v>
      </c>
      <c r="CH297" s="45">
        <v>1261.158516</v>
      </c>
      <c r="CI297" s="45">
        <v>1261.193792</v>
      </c>
      <c r="CJ297" s="45">
        <v>1261.335509</v>
      </c>
      <c r="CK297" s="45">
        <v>1261.068208</v>
      </c>
      <c r="CL297" s="45">
        <v>1261.02146</v>
      </c>
      <c r="CM297" s="45">
        <v>1260.865054</v>
      </c>
      <c r="CN297" s="45">
        <v>1260.006988</v>
      </c>
      <c r="CO297" s="45">
        <v>1260.825657</v>
      </c>
      <c r="CP297" s="45">
        <v>1261.01864</v>
      </c>
      <c r="CQ297" s="45">
        <v>1260.987225</v>
      </c>
      <c r="CR297" s="45">
        <v>1260.960848</v>
      </c>
      <c r="CS297" s="45">
        <v>1261.14886</v>
      </c>
      <c r="CT297" s="45">
        <v>1261.301369</v>
      </c>
      <c r="CU297" s="45">
        <v>1261.114368</v>
      </c>
      <c r="CV297" s="45">
        <v>1261.078784</v>
      </c>
    </row>
    <row r="298" spans="1:100">
      <c r="A298" s="43">
        <v>45746</v>
      </c>
      <c r="B298" s="44" t="s">
        <v>34</v>
      </c>
      <c r="C298" s="44" t="s">
        <v>143</v>
      </c>
      <c r="D298" s="45">
        <v>14293.437822</v>
      </c>
      <c r="E298" s="45">
        <v>108.867725</v>
      </c>
      <c r="F298" s="45">
        <v>91.100717</v>
      </c>
      <c r="G298" s="45">
        <v>88.154744</v>
      </c>
      <c r="H298" s="45">
        <v>74.511505</v>
      </c>
      <c r="I298" s="45">
        <v>26.735445</v>
      </c>
      <c r="J298" s="45">
        <v>20.379984</v>
      </c>
      <c r="K298" s="45">
        <v>40.522083</v>
      </c>
      <c r="L298" s="45">
        <v>10.323921</v>
      </c>
      <c r="M298" s="45">
        <v>23.893764</v>
      </c>
      <c r="N298" s="45">
        <v>48.280165</v>
      </c>
      <c r="O298" s="45">
        <v>43.255447</v>
      </c>
      <c r="P298" s="45">
        <v>12.463202</v>
      </c>
      <c r="Q298" s="45">
        <v>20.584756</v>
      </c>
      <c r="R298" s="45">
        <v>45.653811</v>
      </c>
      <c r="S298" s="45">
        <v>27.208982</v>
      </c>
      <c r="T298" s="45">
        <v>8.278737</v>
      </c>
      <c r="U298" s="45">
        <v>40.499723</v>
      </c>
      <c r="V298" s="45">
        <v>55.42333</v>
      </c>
      <c r="W298" s="45">
        <v>36.072967</v>
      </c>
      <c r="X298" s="45">
        <v>39.136744</v>
      </c>
      <c r="Y298" s="45">
        <v>11.749591</v>
      </c>
      <c r="Z298" s="45">
        <v>15.93621</v>
      </c>
      <c r="AA298" s="45">
        <v>60.436036</v>
      </c>
      <c r="AB298" s="45">
        <v>43.884503</v>
      </c>
      <c r="AC298" s="45">
        <v>74.780688</v>
      </c>
      <c r="AD298" s="45">
        <v>42.850449</v>
      </c>
      <c r="AE298" s="45">
        <v>74.708853</v>
      </c>
      <c r="AF298" s="45">
        <v>82.749329</v>
      </c>
      <c r="AG298" s="45">
        <v>84.491959</v>
      </c>
      <c r="AH298" s="45">
        <v>93.837052</v>
      </c>
      <c r="AI298" s="45">
        <v>123.724918</v>
      </c>
      <c r="AJ298" s="45">
        <v>111.017293</v>
      </c>
      <c r="AK298" s="45">
        <v>36.553361</v>
      </c>
      <c r="AL298" s="45">
        <v>16.531702</v>
      </c>
      <c r="AM298" s="45">
        <v>2.45439</v>
      </c>
      <c r="AN298" s="45">
        <v>2.113222</v>
      </c>
      <c r="AO298" s="45">
        <v>63.121087</v>
      </c>
      <c r="AP298" s="45">
        <v>3.309206</v>
      </c>
      <c r="AQ298" s="45">
        <v>64.125661</v>
      </c>
      <c r="AR298" s="45">
        <v>22.897858</v>
      </c>
      <c r="AS298" s="45">
        <v>45.247256</v>
      </c>
      <c r="AT298" s="45">
        <v>26.373581</v>
      </c>
      <c r="AU298" s="45">
        <v>9.209367</v>
      </c>
      <c r="AV298" s="45">
        <v>19.977795</v>
      </c>
      <c r="AW298" s="45">
        <v>18.795924</v>
      </c>
      <c r="AX298" s="45">
        <v>20.341571</v>
      </c>
      <c r="AY298" s="45">
        <v>21.154225</v>
      </c>
      <c r="AZ298" s="45">
        <v>48.198588</v>
      </c>
      <c r="BA298" s="45">
        <v>50.41121</v>
      </c>
      <c r="BB298" s="45">
        <v>59.929103</v>
      </c>
      <c r="BC298" s="45">
        <v>4.119541</v>
      </c>
      <c r="BD298" s="45">
        <v>76.640296</v>
      </c>
      <c r="BE298" s="45">
        <v>46.925472</v>
      </c>
      <c r="BF298" s="45">
        <v>120.596246</v>
      </c>
      <c r="BG298" s="45">
        <v>77.074282</v>
      </c>
      <c r="BH298" s="45">
        <v>80.212513</v>
      </c>
      <c r="BI298" s="45">
        <v>70.748247</v>
      </c>
      <c r="BJ298" s="45">
        <v>37.520081</v>
      </c>
      <c r="BK298" s="45">
        <v>29.36309</v>
      </c>
      <c r="BL298" s="45">
        <v>38.816896</v>
      </c>
      <c r="BM298" s="45">
        <v>97.473505</v>
      </c>
      <c r="BN298" s="45">
        <v>39.070655</v>
      </c>
      <c r="BO298" s="45">
        <v>23.713523</v>
      </c>
      <c r="BP298" s="45">
        <v>5.418343</v>
      </c>
      <c r="BQ298" s="45">
        <v>44.696827</v>
      </c>
      <c r="BR298" s="45">
        <v>50.464033</v>
      </c>
      <c r="BS298" s="45">
        <v>90.493012</v>
      </c>
      <c r="BT298" s="45">
        <v>121.806722</v>
      </c>
      <c r="BU298" s="45">
        <v>163.787519</v>
      </c>
      <c r="BV298" s="45">
        <v>229.671316</v>
      </c>
      <c r="BW298" s="45">
        <v>316.661583</v>
      </c>
      <c r="BX298" s="45">
        <v>334.721813</v>
      </c>
      <c r="BY298" s="45">
        <v>262.47212</v>
      </c>
      <c r="BZ298" s="45">
        <v>237.194808</v>
      </c>
      <c r="CA298" s="45">
        <v>444.576877</v>
      </c>
      <c r="CB298" s="45">
        <v>675.768841</v>
      </c>
      <c r="CC298" s="45">
        <v>895.760703</v>
      </c>
      <c r="CD298" s="45">
        <v>1080.716973</v>
      </c>
      <c r="CE298" s="45">
        <v>1232.496665</v>
      </c>
      <c r="CF298" s="45">
        <v>1176.83374</v>
      </c>
      <c r="CG298" s="45">
        <v>999.624437</v>
      </c>
      <c r="CH298" s="45">
        <v>818.797757</v>
      </c>
      <c r="CI298" s="45">
        <v>671.958813</v>
      </c>
      <c r="CJ298" s="45">
        <v>475.89197</v>
      </c>
      <c r="CK298" s="45">
        <v>340.966006</v>
      </c>
      <c r="CL298" s="45">
        <v>211.070866</v>
      </c>
      <c r="CM298" s="45">
        <v>200.788178</v>
      </c>
      <c r="CN298" s="45">
        <v>57.504161</v>
      </c>
      <c r="CO298" s="45">
        <v>64.933864</v>
      </c>
      <c r="CP298" s="45">
        <v>34.173949</v>
      </c>
      <c r="CQ298" s="45">
        <v>29.186548</v>
      </c>
      <c r="CR298" s="45">
        <v>9.625102</v>
      </c>
      <c r="CS298" s="45">
        <v>33.308732</v>
      </c>
      <c r="CT298" s="45">
        <v>12.036106</v>
      </c>
      <c r="CU298" s="45">
        <v>9.423791</v>
      </c>
      <c r="CV298" s="45">
        <v>6.07156</v>
      </c>
    </row>
    <row r="299" spans="1:100">
      <c r="A299" s="43">
        <v>45746</v>
      </c>
      <c r="B299" s="44" t="s">
        <v>35</v>
      </c>
      <c r="C299" s="44" t="s">
        <v>143</v>
      </c>
      <c r="D299" s="45">
        <v>177078.562024</v>
      </c>
      <c r="E299" s="45">
        <v>8.4e-05</v>
      </c>
      <c r="F299" s="45">
        <v>0.063466</v>
      </c>
      <c r="G299" s="45">
        <v>0.072517</v>
      </c>
      <c r="H299" s="45">
        <v>0.066</v>
      </c>
      <c r="I299" s="45">
        <v>8.4e-05</v>
      </c>
      <c r="J299" s="45">
        <v>9.6e-05</v>
      </c>
      <c r="K299" s="45">
        <v>8.4e-05</v>
      </c>
      <c r="L299" s="45">
        <v>8.4e-05</v>
      </c>
      <c r="M299" s="45">
        <v>8.4e-05</v>
      </c>
      <c r="N299" s="45">
        <v>8.4e-05</v>
      </c>
      <c r="O299" s="45">
        <v>9e-05</v>
      </c>
      <c r="P299" s="45">
        <v>7.2e-05</v>
      </c>
      <c r="Q299" s="45">
        <v>8.4e-05</v>
      </c>
      <c r="R299" s="45">
        <v>8.4e-05</v>
      </c>
      <c r="S299" s="45">
        <v>7.8e-05</v>
      </c>
      <c r="T299" s="45">
        <v>7.8e-05</v>
      </c>
      <c r="U299" s="45">
        <v>7.2e-05</v>
      </c>
      <c r="V299" s="45">
        <v>7.8e-05</v>
      </c>
      <c r="W299" s="45">
        <v>7.2e-05</v>
      </c>
      <c r="X299" s="45">
        <v>7.8e-05</v>
      </c>
      <c r="Y299" s="45">
        <v>7.2e-05</v>
      </c>
      <c r="Z299" s="45">
        <v>7.8e-05</v>
      </c>
      <c r="AA299" s="45">
        <v>6.6e-05</v>
      </c>
      <c r="AB299" s="45">
        <v>8.4e-05</v>
      </c>
      <c r="AC299" s="45">
        <v>7.8e-05</v>
      </c>
      <c r="AD299" s="45">
        <v>7.8e-05</v>
      </c>
      <c r="AE299" s="45">
        <v>8.4e-05</v>
      </c>
      <c r="AF299" s="45">
        <v>7.8e-05</v>
      </c>
      <c r="AG299" s="45">
        <v>1.2e-05</v>
      </c>
      <c r="AH299" s="45">
        <v>1.361137</v>
      </c>
      <c r="AI299" s="45">
        <v>16.436203</v>
      </c>
      <c r="AJ299" s="45">
        <v>111.242612</v>
      </c>
      <c r="AK299" s="45">
        <v>388.471058</v>
      </c>
      <c r="AL299" s="45">
        <v>766.238771</v>
      </c>
      <c r="AM299" s="45">
        <v>1280.541148</v>
      </c>
      <c r="AN299" s="45">
        <v>1825.520105</v>
      </c>
      <c r="AO299" s="45">
        <v>2252.408079</v>
      </c>
      <c r="AP299" s="45">
        <v>2773.91132</v>
      </c>
      <c r="AQ299" s="45">
        <v>2967.2842</v>
      </c>
      <c r="AR299" s="45">
        <v>3277.006876</v>
      </c>
      <c r="AS299" s="45">
        <v>3448.193402</v>
      </c>
      <c r="AT299" s="45">
        <v>3504.965699</v>
      </c>
      <c r="AU299" s="45">
        <v>3667.086338</v>
      </c>
      <c r="AV299" s="45">
        <v>3705.53436</v>
      </c>
      <c r="AW299" s="45">
        <v>3961.535965</v>
      </c>
      <c r="AX299" s="45">
        <v>4379.905683</v>
      </c>
      <c r="AY299" s="45">
        <v>4572.849089</v>
      </c>
      <c r="AZ299" s="45">
        <v>4675.497357</v>
      </c>
      <c r="BA299" s="45">
        <v>4786.74722</v>
      </c>
      <c r="BB299" s="45">
        <v>4781.408826</v>
      </c>
      <c r="BC299" s="45">
        <v>4913.345275</v>
      </c>
      <c r="BD299" s="45">
        <v>4976.737322</v>
      </c>
      <c r="BE299" s="45">
        <v>5060.877732</v>
      </c>
      <c r="BF299" s="45">
        <v>4985.411986</v>
      </c>
      <c r="BG299" s="45">
        <v>5041.667453</v>
      </c>
      <c r="BH299" s="45">
        <v>5015.595155</v>
      </c>
      <c r="BI299" s="45">
        <v>5037.112453</v>
      </c>
      <c r="BJ299" s="45">
        <v>5065.207711</v>
      </c>
      <c r="BK299" s="45">
        <v>5099.591113</v>
      </c>
      <c r="BL299" s="45">
        <v>5060.500592</v>
      </c>
      <c r="BM299" s="45">
        <v>4928.204425</v>
      </c>
      <c r="BN299" s="45">
        <v>5131.959603</v>
      </c>
      <c r="BO299" s="45">
        <v>5120.199121</v>
      </c>
      <c r="BP299" s="45">
        <v>5221.129969</v>
      </c>
      <c r="BQ299" s="45">
        <v>5099.291292</v>
      </c>
      <c r="BR299" s="45">
        <v>5016.967534</v>
      </c>
      <c r="BS299" s="45">
        <v>4883.79476</v>
      </c>
      <c r="BT299" s="45">
        <v>4743.72175</v>
      </c>
      <c r="BU299" s="45">
        <v>4557.416305</v>
      </c>
      <c r="BV299" s="45">
        <v>4407.845099</v>
      </c>
      <c r="BW299" s="45">
        <v>4105.076134</v>
      </c>
      <c r="BX299" s="45">
        <v>3800.213038</v>
      </c>
      <c r="BY299" s="45">
        <v>3460.006221</v>
      </c>
      <c r="BZ299" s="45">
        <v>3011.879852</v>
      </c>
      <c r="CA299" s="45">
        <v>2435.741615</v>
      </c>
      <c r="CB299" s="45">
        <v>1759.03661</v>
      </c>
      <c r="CC299" s="45">
        <v>1124.736844</v>
      </c>
      <c r="CD299" s="45">
        <v>594.146787</v>
      </c>
      <c r="CE299" s="45">
        <v>228.313057</v>
      </c>
      <c r="CF299" s="45">
        <v>47.269212</v>
      </c>
      <c r="CG299" s="45">
        <v>1.190674</v>
      </c>
      <c r="CH299" s="45">
        <v>0.002964</v>
      </c>
      <c r="CI299" s="45">
        <v>0.002993</v>
      </c>
      <c r="CJ299" s="45">
        <v>0.002996</v>
      </c>
      <c r="CK299" s="45">
        <v>0.004609</v>
      </c>
      <c r="CL299" s="45">
        <v>0.00267</v>
      </c>
      <c r="CM299" s="45">
        <v>0.002655</v>
      </c>
      <c r="CN299" s="45">
        <v>0.003514</v>
      </c>
      <c r="CO299" s="45">
        <v>0.002966</v>
      </c>
      <c r="CP299" s="45">
        <v>7.8e-05</v>
      </c>
      <c r="CQ299" s="45">
        <v>7.2e-05</v>
      </c>
      <c r="CR299" s="45">
        <v>6.6e-05</v>
      </c>
      <c r="CS299" s="45">
        <v>6e-05</v>
      </c>
      <c r="CT299" s="45">
        <v>7.8e-05</v>
      </c>
      <c r="CU299" s="45">
        <v>9e-05</v>
      </c>
      <c r="CV299" s="45">
        <v>7.2e-05</v>
      </c>
    </row>
    <row r="300" spans="1:100">
      <c r="A300" s="43">
        <v>45746</v>
      </c>
      <c r="B300" s="44" t="s">
        <v>36</v>
      </c>
      <c r="C300" s="44" t="s">
        <v>143</v>
      </c>
      <c r="D300" s="45">
        <v>-18311.261964</v>
      </c>
      <c r="E300" s="45">
        <v>-68.427498</v>
      </c>
      <c r="F300" s="45">
        <v>-85.627775</v>
      </c>
      <c r="G300" s="45">
        <v>-70.839053</v>
      </c>
      <c r="H300" s="45">
        <v>-78.858956</v>
      </c>
      <c r="I300" s="45">
        <v>-86.226704</v>
      </c>
      <c r="J300" s="45">
        <v>-134.506777</v>
      </c>
      <c r="K300" s="45">
        <v>-171.823121</v>
      </c>
      <c r="L300" s="45">
        <v>-194.293698</v>
      </c>
      <c r="M300" s="45">
        <v>-120.339229</v>
      </c>
      <c r="N300" s="45">
        <v>-111.349958</v>
      </c>
      <c r="O300" s="45">
        <v>-130.946843</v>
      </c>
      <c r="P300" s="45">
        <v>-196.577883</v>
      </c>
      <c r="Q300" s="45">
        <v>-319.783743</v>
      </c>
      <c r="R300" s="45">
        <v>-369.760731</v>
      </c>
      <c r="S300" s="45">
        <v>-393.296773</v>
      </c>
      <c r="T300" s="45">
        <v>-413.255357</v>
      </c>
      <c r="U300" s="45">
        <v>-335.809006</v>
      </c>
      <c r="V300" s="45">
        <v>-321.134758</v>
      </c>
      <c r="W300" s="45">
        <v>-287.810614</v>
      </c>
      <c r="X300" s="45">
        <v>-252.806496</v>
      </c>
      <c r="Y300" s="45">
        <v>-217.941756</v>
      </c>
      <c r="Z300" s="45">
        <v>-215.78423</v>
      </c>
      <c r="AA300" s="45">
        <v>-191.231917</v>
      </c>
      <c r="AB300" s="45">
        <v>-139.315423</v>
      </c>
      <c r="AC300" s="45">
        <v>-76.048</v>
      </c>
      <c r="AD300" s="45">
        <v>-52.988333</v>
      </c>
      <c r="AE300" s="45">
        <v>-30.336357</v>
      </c>
      <c r="AF300" s="45">
        <v>-31.702021</v>
      </c>
      <c r="AG300" s="45">
        <v>-74.5524</v>
      </c>
      <c r="AH300" s="45">
        <v>-63.362436</v>
      </c>
      <c r="AI300" s="45">
        <v>-56.660961</v>
      </c>
      <c r="AJ300" s="45">
        <v>-36.498044</v>
      </c>
      <c r="AK300" s="45">
        <v>-127.800201</v>
      </c>
      <c r="AL300" s="45">
        <v>-217.662689</v>
      </c>
      <c r="AM300" s="45">
        <v>-340.660459</v>
      </c>
      <c r="AN300" s="45">
        <v>-405.164249</v>
      </c>
      <c r="AO300" s="45">
        <v>-478.8965</v>
      </c>
      <c r="AP300" s="45">
        <v>-677.091159</v>
      </c>
      <c r="AQ300" s="45">
        <v>-590.114172</v>
      </c>
      <c r="AR300" s="45">
        <v>-683.646635</v>
      </c>
      <c r="AS300" s="45">
        <v>-666.328699</v>
      </c>
      <c r="AT300" s="45">
        <v>-634.728157</v>
      </c>
      <c r="AU300" s="45">
        <v>-637.968738</v>
      </c>
      <c r="AV300" s="45">
        <v>-468.985048</v>
      </c>
      <c r="AW300" s="45">
        <v>-357.444663</v>
      </c>
      <c r="AX300" s="45">
        <v>-297.266107</v>
      </c>
      <c r="AY300" s="45">
        <v>-238.947168</v>
      </c>
      <c r="AZ300" s="45">
        <v>-228.265164</v>
      </c>
      <c r="BA300" s="45">
        <v>-150.205167</v>
      </c>
      <c r="BB300" s="45">
        <v>-85.880186</v>
      </c>
      <c r="BC300" s="45">
        <v>-141.691605</v>
      </c>
      <c r="BD300" s="45">
        <v>-74.518308</v>
      </c>
      <c r="BE300" s="45">
        <v>-70.187207</v>
      </c>
      <c r="BF300" s="45">
        <v>-35.494033</v>
      </c>
      <c r="BG300" s="45">
        <v>-106.480686</v>
      </c>
      <c r="BH300" s="45">
        <v>-136.372159</v>
      </c>
      <c r="BI300" s="45">
        <v>-166.340809</v>
      </c>
      <c r="BJ300" s="45">
        <v>-200.061363</v>
      </c>
      <c r="BK300" s="45">
        <v>-238.135713</v>
      </c>
      <c r="BL300" s="45">
        <v>-233.242448</v>
      </c>
      <c r="BM300" s="45">
        <v>-131.547846</v>
      </c>
      <c r="BN300" s="45">
        <v>-237.170638</v>
      </c>
      <c r="BO300" s="45">
        <v>-162.063836</v>
      </c>
      <c r="BP300" s="45">
        <v>-130.967398</v>
      </c>
      <c r="BQ300" s="45">
        <v>-56.169598</v>
      </c>
      <c r="BR300" s="45">
        <v>-50.965266</v>
      </c>
      <c r="BS300" s="45">
        <v>-22.608494</v>
      </c>
      <c r="BT300" s="45">
        <v>-78.891855</v>
      </c>
      <c r="BU300" s="45">
        <v>-38.318596</v>
      </c>
      <c r="BV300" s="45">
        <v>-39.045734</v>
      </c>
      <c r="BW300" s="45">
        <v>-14.179648</v>
      </c>
      <c r="BX300" s="45">
        <v>-103.221445</v>
      </c>
      <c r="BY300" s="45">
        <v>-111.362936</v>
      </c>
      <c r="BZ300" s="45">
        <v>-49.970491</v>
      </c>
      <c r="CA300" s="45">
        <v>-13.20585</v>
      </c>
      <c r="CB300" s="45">
        <v>-9.892246</v>
      </c>
      <c r="CC300" s="45">
        <v>-118.642912</v>
      </c>
      <c r="CD300" s="45">
        <v>-25.682988</v>
      </c>
      <c r="CE300" s="45">
        <v>-18.094223</v>
      </c>
      <c r="CF300" s="45">
        <v>-66.960881</v>
      </c>
      <c r="CG300" s="45">
        <v>-22.668263</v>
      </c>
      <c r="CH300" s="45">
        <v>-6.527807</v>
      </c>
      <c r="CI300" s="45">
        <v>-67.446392</v>
      </c>
      <c r="CJ300" s="45">
        <v>-137.740236</v>
      </c>
      <c r="CK300" s="45">
        <v>-79.851667</v>
      </c>
      <c r="CL300" s="45">
        <v>-151.82275</v>
      </c>
      <c r="CM300" s="45">
        <v>-164.807971</v>
      </c>
      <c r="CN300" s="45">
        <v>-212.273936</v>
      </c>
      <c r="CO300" s="45">
        <v>-204.245578</v>
      </c>
      <c r="CP300" s="45">
        <v>-215.866787</v>
      </c>
      <c r="CQ300" s="45">
        <v>-213.078074</v>
      </c>
      <c r="CR300" s="45">
        <v>-268.763917</v>
      </c>
      <c r="CS300" s="45">
        <v>-304.024725</v>
      </c>
      <c r="CT300" s="45">
        <v>-203.50548</v>
      </c>
      <c r="CU300" s="45">
        <v>-241.705185</v>
      </c>
      <c r="CV300" s="45">
        <v>-318.493973</v>
      </c>
    </row>
    <row r="301" spans="1:100">
      <c r="A301" s="43">
        <v>45746</v>
      </c>
      <c r="B301" s="44" t="s">
        <v>37</v>
      </c>
      <c r="C301" s="44" t="s">
        <v>143</v>
      </c>
      <c r="D301" s="45">
        <v>279886.710316</v>
      </c>
      <c r="E301" s="45">
        <v>3227.273757</v>
      </c>
      <c r="F301" s="45">
        <v>3197.673253</v>
      </c>
      <c r="G301" s="45">
        <v>3129.384173</v>
      </c>
      <c r="H301" s="45">
        <v>3140.548315</v>
      </c>
      <c r="I301" s="45">
        <v>3143.418729</v>
      </c>
      <c r="J301" s="45">
        <v>3243.715092</v>
      </c>
      <c r="K301" s="45">
        <v>3258.62196</v>
      </c>
      <c r="L301" s="45">
        <v>3378.288643</v>
      </c>
      <c r="M301" s="45">
        <v>3484.237233</v>
      </c>
      <c r="N301" s="45">
        <v>3614.082567</v>
      </c>
      <c r="O301" s="45">
        <v>3737.390261</v>
      </c>
      <c r="P301" s="45">
        <v>3788.008735</v>
      </c>
      <c r="Q301" s="45">
        <v>3884.883849</v>
      </c>
      <c r="R301" s="45">
        <v>3894.272693</v>
      </c>
      <c r="S301" s="45">
        <v>3904.014583</v>
      </c>
      <c r="T301" s="45">
        <v>4018.166454</v>
      </c>
      <c r="U301" s="45">
        <v>4097.988403</v>
      </c>
      <c r="V301" s="45">
        <v>4112.41927</v>
      </c>
      <c r="W301" s="45">
        <v>4068.848003</v>
      </c>
      <c r="X301" s="45">
        <v>4013.083214</v>
      </c>
      <c r="Y301" s="45">
        <v>4047.651758</v>
      </c>
      <c r="Z301" s="45">
        <v>4088.250114</v>
      </c>
      <c r="AA301" s="45">
        <v>4158.177252</v>
      </c>
      <c r="AB301" s="45">
        <v>4155.688197</v>
      </c>
      <c r="AC301" s="45">
        <v>4150.680731</v>
      </c>
      <c r="AD301" s="45">
        <v>4177.784617</v>
      </c>
      <c r="AE301" s="45">
        <v>4173.403759</v>
      </c>
      <c r="AF301" s="45">
        <v>4146.694651</v>
      </c>
      <c r="AG301" s="45">
        <v>4183.986484</v>
      </c>
      <c r="AH301" s="45">
        <v>4208.344392</v>
      </c>
      <c r="AI301" s="45">
        <v>4193.662869</v>
      </c>
      <c r="AJ301" s="45">
        <v>4148.472531</v>
      </c>
      <c r="AK301" s="45">
        <v>4173.993768</v>
      </c>
      <c r="AL301" s="45">
        <v>4148.014146</v>
      </c>
      <c r="AM301" s="45">
        <v>4094.211679</v>
      </c>
      <c r="AN301" s="45">
        <v>3953.600995</v>
      </c>
      <c r="AO301" s="45">
        <v>3778.58637</v>
      </c>
      <c r="AP301" s="45">
        <v>3784.720941</v>
      </c>
      <c r="AQ301" s="45">
        <v>3731.253447</v>
      </c>
      <c r="AR301" s="45">
        <v>3804.357885</v>
      </c>
      <c r="AS301" s="45">
        <v>3835.476376</v>
      </c>
      <c r="AT301" s="45">
        <v>3876.890098</v>
      </c>
      <c r="AU301" s="45">
        <v>3878.190218</v>
      </c>
      <c r="AV301" s="45">
        <v>3722.403962</v>
      </c>
      <c r="AW301" s="45">
        <v>3492.30942</v>
      </c>
      <c r="AX301" s="45">
        <v>3293.094237</v>
      </c>
      <c r="AY301" s="45">
        <v>3156.876911</v>
      </c>
      <c r="AZ301" s="45">
        <v>2920.047877</v>
      </c>
      <c r="BA301" s="45">
        <v>2756.755888</v>
      </c>
      <c r="BB301" s="45">
        <v>2599.011161</v>
      </c>
      <c r="BC301" s="45">
        <v>2512.460065</v>
      </c>
      <c r="BD301" s="45">
        <v>2348.540756</v>
      </c>
      <c r="BE301" s="45">
        <v>2170.19021</v>
      </c>
      <c r="BF301" s="45">
        <v>2013.560166</v>
      </c>
      <c r="BG301" s="45">
        <v>1905.163119</v>
      </c>
      <c r="BH301" s="45">
        <v>1778.183071</v>
      </c>
      <c r="BI301" s="45">
        <v>1658.566296</v>
      </c>
      <c r="BJ301" s="45">
        <v>1575.251187</v>
      </c>
      <c r="BK301" s="45">
        <v>1519.527357</v>
      </c>
      <c r="BL301" s="45">
        <v>1444.728386</v>
      </c>
      <c r="BM301" s="45">
        <v>1331.923569</v>
      </c>
      <c r="BN301" s="45">
        <v>1295.423826</v>
      </c>
      <c r="BO301" s="45">
        <v>1254.000457</v>
      </c>
      <c r="BP301" s="45">
        <v>1220.563024</v>
      </c>
      <c r="BQ301" s="45">
        <v>1197.169432</v>
      </c>
      <c r="BR301" s="45">
        <v>1134.800482</v>
      </c>
      <c r="BS301" s="45">
        <v>1100.390488</v>
      </c>
      <c r="BT301" s="45">
        <v>1127.755965</v>
      </c>
      <c r="BU301" s="45">
        <v>1080.285124</v>
      </c>
      <c r="BV301" s="45">
        <v>1079.145123</v>
      </c>
      <c r="BW301" s="45">
        <v>1053.109923</v>
      </c>
      <c r="BX301" s="45">
        <v>1049.58269</v>
      </c>
      <c r="BY301" s="45">
        <v>1103.994101</v>
      </c>
      <c r="BZ301" s="45">
        <v>1179.995352</v>
      </c>
      <c r="CA301" s="45">
        <v>1257.595328</v>
      </c>
      <c r="CB301" s="45">
        <v>1370.218664</v>
      </c>
      <c r="CC301" s="45">
        <v>1488.347434</v>
      </c>
      <c r="CD301" s="45">
        <v>1563.886425</v>
      </c>
      <c r="CE301" s="45">
        <v>1697.550781</v>
      </c>
      <c r="CF301" s="45">
        <v>1892.599869</v>
      </c>
      <c r="CG301" s="45">
        <v>2047.34742</v>
      </c>
      <c r="CH301" s="45">
        <v>2212.491899</v>
      </c>
      <c r="CI301" s="45">
        <v>2413.939391</v>
      </c>
      <c r="CJ301" s="45">
        <v>2610.972025</v>
      </c>
      <c r="CK301" s="45">
        <v>2753.782579</v>
      </c>
      <c r="CL301" s="45">
        <v>3006.955369</v>
      </c>
      <c r="CM301" s="45">
        <v>3175.369448</v>
      </c>
      <c r="CN301" s="45">
        <v>3314.113952</v>
      </c>
      <c r="CO301" s="45">
        <v>3428.260903</v>
      </c>
      <c r="CP301" s="45">
        <v>3468.768885</v>
      </c>
      <c r="CQ301" s="45">
        <v>3440.005448</v>
      </c>
      <c r="CR301" s="45">
        <v>3387.147005</v>
      </c>
      <c r="CS301" s="45">
        <v>3392.600102</v>
      </c>
      <c r="CT301" s="45">
        <v>3288.641706</v>
      </c>
      <c r="CU301" s="45">
        <v>3208.395299</v>
      </c>
      <c r="CV301" s="45">
        <v>3164.498295</v>
      </c>
    </row>
    <row r="302" spans="1:100">
      <c r="A302" s="43">
        <v>45747</v>
      </c>
      <c r="B302" s="44" t="s">
        <v>28</v>
      </c>
      <c r="C302" s="44" t="s">
        <v>143</v>
      </c>
      <c r="D302" s="45">
        <v>305.846018</v>
      </c>
      <c r="E302" s="45">
        <v>3.471627</v>
      </c>
      <c r="F302" s="45">
        <v>3.474782</v>
      </c>
      <c r="G302" s="45">
        <v>3.473052</v>
      </c>
      <c r="H302" s="45">
        <v>3.4732</v>
      </c>
      <c r="I302" s="45">
        <v>3.47536</v>
      </c>
      <c r="J302" s="45">
        <v>3.471488</v>
      </c>
      <c r="K302" s="45">
        <v>3.477493</v>
      </c>
      <c r="L302" s="45">
        <v>3.475184</v>
      </c>
      <c r="M302" s="45">
        <v>3.476982</v>
      </c>
      <c r="N302" s="45">
        <v>3.471343</v>
      </c>
      <c r="O302" s="45">
        <v>3.473824</v>
      </c>
      <c r="P302" s="45">
        <v>3.477382</v>
      </c>
      <c r="Q302" s="45">
        <v>3.314497</v>
      </c>
      <c r="R302" s="45">
        <v>3.084723</v>
      </c>
      <c r="S302" s="45">
        <v>3.081929</v>
      </c>
      <c r="T302" s="45">
        <v>3.085945</v>
      </c>
      <c r="U302" s="45">
        <v>3.08384</v>
      </c>
      <c r="V302" s="45">
        <v>3.08016</v>
      </c>
      <c r="W302" s="45">
        <v>3.082148</v>
      </c>
      <c r="X302" s="45">
        <v>3.088161</v>
      </c>
      <c r="Y302" s="45">
        <v>3.079236</v>
      </c>
      <c r="Z302" s="45">
        <v>3.07616</v>
      </c>
      <c r="AA302" s="45">
        <v>3.082247</v>
      </c>
      <c r="AB302" s="45">
        <v>3.087925</v>
      </c>
      <c r="AC302" s="45">
        <v>3.095924</v>
      </c>
      <c r="AD302" s="45">
        <v>3.09435</v>
      </c>
      <c r="AE302" s="45">
        <v>3.090063</v>
      </c>
      <c r="AF302" s="45">
        <v>3.086513</v>
      </c>
      <c r="AG302" s="45">
        <v>3.090216</v>
      </c>
      <c r="AH302" s="45">
        <v>3.086418</v>
      </c>
      <c r="AI302" s="45">
        <v>3.084496</v>
      </c>
      <c r="AJ302" s="45">
        <v>3.087125</v>
      </c>
      <c r="AK302" s="45">
        <v>3.081401</v>
      </c>
      <c r="AL302" s="45">
        <v>3.094238</v>
      </c>
      <c r="AM302" s="45">
        <v>3.078842</v>
      </c>
      <c r="AN302" s="45">
        <v>2.746425</v>
      </c>
      <c r="AO302" s="45">
        <v>2.70002</v>
      </c>
      <c r="AP302" s="45">
        <v>2.691557</v>
      </c>
      <c r="AQ302" s="45">
        <v>2.691617</v>
      </c>
      <c r="AR302" s="45">
        <v>2.677296</v>
      </c>
      <c r="AS302" s="45">
        <v>2.512604</v>
      </c>
      <c r="AT302" s="45">
        <v>2.708865</v>
      </c>
      <c r="AU302" s="45">
        <v>2.708208</v>
      </c>
      <c r="AV302" s="45">
        <v>2.719111</v>
      </c>
      <c r="AW302" s="45">
        <v>2.716641</v>
      </c>
      <c r="AX302" s="45">
        <v>2.705855</v>
      </c>
      <c r="AY302" s="45">
        <v>2.799118</v>
      </c>
      <c r="AZ302" s="45">
        <v>3.031707</v>
      </c>
      <c r="BA302" s="45">
        <v>3.103643</v>
      </c>
      <c r="BB302" s="45">
        <v>3.103019</v>
      </c>
      <c r="BC302" s="45">
        <v>3.109512</v>
      </c>
      <c r="BD302" s="45">
        <v>3.109259</v>
      </c>
      <c r="BE302" s="45">
        <v>3.115164</v>
      </c>
      <c r="BF302" s="45">
        <v>3.226634</v>
      </c>
      <c r="BG302" s="45">
        <v>3.099267</v>
      </c>
      <c r="BH302" s="45">
        <v>3.107278</v>
      </c>
      <c r="BI302" s="45">
        <v>3.120086</v>
      </c>
      <c r="BJ302" s="45">
        <v>3.128193</v>
      </c>
      <c r="BK302" s="45">
        <v>3.128334</v>
      </c>
      <c r="BL302" s="45">
        <v>3.192238</v>
      </c>
      <c r="BM302" s="45">
        <v>3.392458</v>
      </c>
      <c r="BN302" s="45">
        <v>3.390322</v>
      </c>
      <c r="BO302" s="45">
        <v>3.132715</v>
      </c>
      <c r="BP302" s="45">
        <v>3.325956</v>
      </c>
      <c r="BQ302" s="45">
        <v>3.33265</v>
      </c>
      <c r="BR302" s="45">
        <v>3.326284</v>
      </c>
      <c r="BS302" s="45">
        <v>3.328254</v>
      </c>
      <c r="BT302" s="45">
        <v>3.313308</v>
      </c>
      <c r="BU302" s="45">
        <v>3.24861</v>
      </c>
      <c r="BV302" s="45">
        <v>2.649809</v>
      </c>
      <c r="BW302" s="45">
        <v>2.776552</v>
      </c>
      <c r="BX302" s="45">
        <v>2.789484</v>
      </c>
      <c r="BY302" s="45">
        <v>2.835105</v>
      </c>
      <c r="BZ302" s="45">
        <v>3.315206</v>
      </c>
      <c r="CA302" s="45">
        <v>3.448002</v>
      </c>
      <c r="CB302" s="45">
        <v>3.441374</v>
      </c>
      <c r="CC302" s="45">
        <v>3.44725</v>
      </c>
      <c r="CD302" s="45">
        <v>3.448283</v>
      </c>
      <c r="CE302" s="45">
        <v>3.448048</v>
      </c>
      <c r="CF302" s="45">
        <v>3.443103</v>
      </c>
      <c r="CG302" s="45">
        <v>3.448439</v>
      </c>
      <c r="CH302" s="45">
        <v>3.445278</v>
      </c>
      <c r="CI302" s="45">
        <v>3.447914</v>
      </c>
      <c r="CJ302" s="45">
        <v>3.446975</v>
      </c>
      <c r="CK302" s="45">
        <v>3.446099</v>
      </c>
      <c r="CL302" s="45">
        <v>3.449078</v>
      </c>
      <c r="CM302" s="45">
        <v>3.44859</v>
      </c>
      <c r="CN302" s="45">
        <v>3.44755</v>
      </c>
      <c r="CO302" s="45">
        <v>3.451609</v>
      </c>
      <c r="CP302" s="45">
        <v>3.444058</v>
      </c>
      <c r="CQ302" s="45">
        <v>3.444486</v>
      </c>
      <c r="CR302" s="45">
        <v>3.450395</v>
      </c>
      <c r="CS302" s="45">
        <v>3.451411</v>
      </c>
      <c r="CT302" s="45">
        <v>3.447764</v>
      </c>
      <c r="CU302" s="45">
        <v>3.451703</v>
      </c>
      <c r="CV302" s="45">
        <v>3.451971</v>
      </c>
    </row>
    <row r="303" spans="1:100">
      <c r="A303" s="43">
        <v>45747</v>
      </c>
      <c r="B303" s="44" t="s">
        <v>29</v>
      </c>
      <c r="C303" s="44" t="s">
        <v>143</v>
      </c>
      <c r="D303" s="45">
        <v>171520.883972</v>
      </c>
      <c r="E303" s="45">
        <v>1930.64928</v>
      </c>
      <c r="F303" s="45">
        <v>1931.192667</v>
      </c>
      <c r="G303" s="45">
        <v>1927.303103</v>
      </c>
      <c r="H303" s="45">
        <v>1927.979876</v>
      </c>
      <c r="I303" s="45">
        <v>1928.659969</v>
      </c>
      <c r="J303" s="45">
        <v>1923.982763</v>
      </c>
      <c r="K303" s="45">
        <v>1919.368721</v>
      </c>
      <c r="L303" s="45">
        <v>1920.573258</v>
      </c>
      <c r="M303" s="45">
        <v>1921.538993</v>
      </c>
      <c r="N303" s="45">
        <v>1920.521946</v>
      </c>
      <c r="O303" s="45">
        <v>1922.436405</v>
      </c>
      <c r="P303" s="45">
        <v>1895.103486</v>
      </c>
      <c r="Q303" s="45">
        <v>1890.85693</v>
      </c>
      <c r="R303" s="45">
        <v>1889.023341</v>
      </c>
      <c r="S303" s="45">
        <v>1889.230849</v>
      </c>
      <c r="T303" s="45">
        <v>1901.772899</v>
      </c>
      <c r="U303" s="45">
        <v>1909.677556</v>
      </c>
      <c r="V303" s="45">
        <v>1918.998371</v>
      </c>
      <c r="W303" s="45">
        <v>1922.644655</v>
      </c>
      <c r="X303" s="45">
        <v>1922.826333</v>
      </c>
      <c r="Y303" s="45">
        <v>1919.248621</v>
      </c>
      <c r="Z303" s="45">
        <v>1916.752863</v>
      </c>
      <c r="AA303" s="45">
        <v>1910.887909</v>
      </c>
      <c r="AB303" s="45">
        <v>1900.007176</v>
      </c>
      <c r="AC303" s="45">
        <v>1903.928265</v>
      </c>
      <c r="AD303" s="45">
        <v>1913.936411</v>
      </c>
      <c r="AE303" s="45">
        <v>1918.426318</v>
      </c>
      <c r="AF303" s="45">
        <v>1926.646939</v>
      </c>
      <c r="AG303" s="45">
        <v>1925.32908</v>
      </c>
      <c r="AH303" s="45">
        <v>1914.753867</v>
      </c>
      <c r="AI303" s="45">
        <v>1905.540889</v>
      </c>
      <c r="AJ303" s="45">
        <v>1905.140318</v>
      </c>
      <c r="AK303" s="45">
        <v>1898.238354</v>
      </c>
      <c r="AL303" s="45">
        <v>1879.828381</v>
      </c>
      <c r="AM303" s="45">
        <v>1859.276697</v>
      </c>
      <c r="AN303" s="45">
        <v>1811.315344</v>
      </c>
      <c r="AO303" s="45">
        <v>1783.766129</v>
      </c>
      <c r="AP303" s="45">
        <v>1806.168065</v>
      </c>
      <c r="AQ303" s="45">
        <v>1776.946477</v>
      </c>
      <c r="AR303" s="45">
        <v>1741.882913</v>
      </c>
      <c r="AS303" s="45">
        <v>1690.77768</v>
      </c>
      <c r="AT303" s="45">
        <v>1653.515978</v>
      </c>
      <c r="AU303" s="45">
        <v>1637.720886</v>
      </c>
      <c r="AV303" s="45">
        <v>1635.152655</v>
      </c>
      <c r="AW303" s="45">
        <v>1647.837991</v>
      </c>
      <c r="AX303" s="45">
        <v>1643.075019</v>
      </c>
      <c r="AY303" s="45">
        <v>1635.153592</v>
      </c>
      <c r="AZ303" s="45">
        <v>1633.012354</v>
      </c>
      <c r="BA303" s="45">
        <v>1609.775641</v>
      </c>
      <c r="BB303" s="45">
        <v>1591.114764</v>
      </c>
      <c r="BC303" s="45">
        <v>1612.549368</v>
      </c>
      <c r="BD303" s="45">
        <v>1594.448217</v>
      </c>
      <c r="BE303" s="45">
        <v>1578.418239</v>
      </c>
      <c r="BF303" s="45">
        <v>1576.206627</v>
      </c>
      <c r="BG303" s="45">
        <v>1591.76342</v>
      </c>
      <c r="BH303" s="45">
        <v>1580.607579</v>
      </c>
      <c r="BI303" s="45">
        <v>1589.742032</v>
      </c>
      <c r="BJ303" s="45">
        <v>1597.148268</v>
      </c>
      <c r="BK303" s="45">
        <v>1596.94314</v>
      </c>
      <c r="BL303" s="45">
        <v>1595.075183</v>
      </c>
      <c r="BM303" s="45">
        <v>1604.317008</v>
      </c>
      <c r="BN303" s="45">
        <v>1600.894106</v>
      </c>
      <c r="BO303" s="45">
        <v>1598.958244</v>
      </c>
      <c r="BP303" s="45">
        <v>1600.808089</v>
      </c>
      <c r="BQ303" s="45">
        <v>1604.555313</v>
      </c>
      <c r="BR303" s="45">
        <v>1595.95035</v>
      </c>
      <c r="BS303" s="45">
        <v>1629.889518</v>
      </c>
      <c r="BT303" s="45">
        <v>1662.725057</v>
      </c>
      <c r="BU303" s="45">
        <v>1607.591187</v>
      </c>
      <c r="BV303" s="45">
        <v>1611.721549</v>
      </c>
      <c r="BW303" s="45">
        <v>1697.672384</v>
      </c>
      <c r="BX303" s="45">
        <v>1695.266954</v>
      </c>
      <c r="BY303" s="45">
        <v>1722.384308</v>
      </c>
      <c r="BZ303" s="45">
        <v>1782.013515</v>
      </c>
      <c r="CA303" s="45">
        <v>1834.844179</v>
      </c>
      <c r="CB303" s="45">
        <v>1868.521729</v>
      </c>
      <c r="CC303" s="45">
        <v>1905.363392</v>
      </c>
      <c r="CD303" s="45">
        <v>1926.242055</v>
      </c>
      <c r="CE303" s="45">
        <v>1945.2326</v>
      </c>
      <c r="CF303" s="45">
        <v>1955.516382</v>
      </c>
      <c r="CG303" s="45">
        <v>1968.536444</v>
      </c>
      <c r="CH303" s="45">
        <v>1955.035388</v>
      </c>
      <c r="CI303" s="45">
        <v>1940.159467</v>
      </c>
      <c r="CJ303" s="45">
        <v>1921.20613</v>
      </c>
      <c r="CK303" s="45">
        <v>1917.26483</v>
      </c>
      <c r="CL303" s="45">
        <v>1917.368128</v>
      </c>
      <c r="CM303" s="45">
        <v>1900.463873</v>
      </c>
      <c r="CN303" s="45">
        <v>1874.154922</v>
      </c>
      <c r="CO303" s="45">
        <v>1850.749305</v>
      </c>
      <c r="CP303" s="45">
        <v>1796.579614</v>
      </c>
      <c r="CQ303" s="45">
        <v>1747.277696</v>
      </c>
      <c r="CR303" s="45">
        <v>1720.962239</v>
      </c>
      <c r="CS303" s="45">
        <v>1686.756611</v>
      </c>
      <c r="CT303" s="45">
        <v>1622.312249</v>
      </c>
      <c r="CU303" s="45">
        <v>1589.206848</v>
      </c>
      <c r="CV303" s="45">
        <v>1539.981259</v>
      </c>
    </row>
    <row r="304" spans="1:100">
      <c r="A304" s="43">
        <v>45747</v>
      </c>
      <c r="B304" s="44" t="s">
        <v>30</v>
      </c>
      <c r="C304" s="44" t="s">
        <v>143</v>
      </c>
      <c r="D304" s="45">
        <v>129079.353699</v>
      </c>
      <c r="E304" s="45">
        <v>1121.744082</v>
      </c>
      <c r="F304" s="45">
        <v>1088.188335</v>
      </c>
      <c r="G304" s="45">
        <v>1073.73395</v>
      </c>
      <c r="H304" s="45">
        <v>1069.296904</v>
      </c>
      <c r="I304" s="45">
        <v>1077.831766</v>
      </c>
      <c r="J304" s="45">
        <v>1095.269187</v>
      </c>
      <c r="K304" s="45">
        <v>1113.716648</v>
      </c>
      <c r="L304" s="45">
        <v>1126.495861</v>
      </c>
      <c r="M304" s="45">
        <v>1160.943125</v>
      </c>
      <c r="N304" s="45">
        <v>1195.362594</v>
      </c>
      <c r="O304" s="45">
        <v>1239.717168</v>
      </c>
      <c r="P304" s="45">
        <v>1285.129336</v>
      </c>
      <c r="Q304" s="45">
        <v>1426.703239</v>
      </c>
      <c r="R304" s="45">
        <v>1538.807045</v>
      </c>
      <c r="S304" s="45">
        <v>1608.284351</v>
      </c>
      <c r="T304" s="45">
        <v>1619.054126</v>
      </c>
      <c r="U304" s="45">
        <v>1621.126946</v>
      </c>
      <c r="V304" s="45">
        <v>1646.694107</v>
      </c>
      <c r="W304" s="45">
        <v>1660.223443</v>
      </c>
      <c r="X304" s="45">
        <v>1653.775776</v>
      </c>
      <c r="Y304" s="45">
        <v>1658.759</v>
      </c>
      <c r="Z304" s="45">
        <v>1703.497178</v>
      </c>
      <c r="AA304" s="45">
        <v>1706.016631</v>
      </c>
      <c r="AB304" s="45">
        <v>1706.1588</v>
      </c>
      <c r="AC304" s="45">
        <v>1679.554033</v>
      </c>
      <c r="AD304" s="45">
        <v>1699.846019</v>
      </c>
      <c r="AE304" s="45">
        <v>1729.505983</v>
      </c>
      <c r="AF304" s="45">
        <v>1778.424928</v>
      </c>
      <c r="AG304" s="45">
        <v>1805.229221</v>
      </c>
      <c r="AH304" s="45">
        <v>1782.134757</v>
      </c>
      <c r="AI304" s="45">
        <v>1727.67617</v>
      </c>
      <c r="AJ304" s="45">
        <v>1678.909723</v>
      </c>
      <c r="AK304" s="45">
        <v>1607.261458</v>
      </c>
      <c r="AL304" s="45">
        <v>1461.56622</v>
      </c>
      <c r="AM304" s="45">
        <v>1306.60941</v>
      </c>
      <c r="AN304" s="45">
        <v>1116.373654</v>
      </c>
      <c r="AO304" s="45">
        <v>899.683748</v>
      </c>
      <c r="AP304" s="45">
        <v>818.638716</v>
      </c>
      <c r="AQ304" s="45">
        <v>699.205109</v>
      </c>
      <c r="AR304" s="45">
        <v>711.468174</v>
      </c>
      <c r="AS304" s="45">
        <v>708.631836</v>
      </c>
      <c r="AT304" s="45">
        <v>668.152015</v>
      </c>
      <c r="AU304" s="45">
        <v>619.116135</v>
      </c>
      <c r="AV304" s="45">
        <v>640.970027</v>
      </c>
      <c r="AW304" s="45">
        <v>648.869638</v>
      </c>
      <c r="AX304" s="45">
        <v>583.736354</v>
      </c>
      <c r="AY304" s="45">
        <v>522.720165</v>
      </c>
      <c r="AZ304" s="45">
        <v>504.533031</v>
      </c>
      <c r="BA304" s="45">
        <v>535.506892</v>
      </c>
      <c r="BB304" s="45">
        <v>562.395859</v>
      </c>
      <c r="BC304" s="45">
        <v>567.74003</v>
      </c>
      <c r="BD304" s="45">
        <v>577.658726</v>
      </c>
      <c r="BE304" s="45">
        <v>602.149308</v>
      </c>
      <c r="BF304" s="45">
        <v>630.279553</v>
      </c>
      <c r="BG304" s="45">
        <v>671.38626</v>
      </c>
      <c r="BH304" s="45">
        <v>746.969749</v>
      </c>
      <c r="BI304" s="45">
        <v>836.544087</v>
      </c>
      <c r="BJ304" s="45">
        <v>867.893707</v>
      </c>
      <c r="BK304" s="45">
        <v>928.999036</v>
      </c>
      <c r="BL304" s="45">
        <v>1020.126137</v>
      </c>
      <c r="BM304" s="45">
        <v>1010.557637</v>
      </c>
      <c r="BN304" s="45">
        <v>1093.134902</v>
      </c>
      <c r="BO304" s="45">
        <v>1161.099947</v>
      </c>
      <c r="BP304" s="45">
        <v>1185.438705</v>
      </c>
      <c r="BQ304" s="45">
        <v>1186.120437</v>
      </c>
      <c r="BR304" s="45">
        <v>1217.327107</v>
      </c>
      <c r="BS304" s="45">
        <v>1260.301697</v>
      </c>
      <c r="BT304" s="45">
        <v>1246.882037</v>
      </c>
      <c r="BU304" s="45">
        <v>1246.934323</v>
      </c>
      <c r="BV304" s="45">
        <v>1335.958083</v>
      </c>
      <c r="BW304" s="45">
        <v>1388.616349</v>
      </c>
      <c r="BX304" s="45">
        <v>1394.354481</v>
      </c>
      <c r="BY304" s="45">
        <v>1513.284813</v>
      </c>
      <c r="BZ304" s="45">
        <v>1715.632165</v>
      </c>
      <c r="CA304" s="45">
        <v>2052.831958</v>
      </c>
      <c r="CB304" s="45">
        <v>2340.043916</v>
      </c>
      <c r="CC304" s="45">
        <v>2456.813123</v>
      </c>
      <c r="CD304" s="45">
        <v>2490.371751</v>
      </c>
      <c r="CE304" s="45">
        <v>2508.152563</v>
      </c>
      <c r="CF304" s="45">
        <v>2535.060444</v>
      </c>
      <c r="CG304" s="45">
        <v>2538.735524</v>
      </c>
      <c r="CH304" s="45">
        <v>2492.700981</v>
      </c>
      <c r="CI304" s="45">
        <v>2453.189557</v>
      </c>
      <c r="CJ304" s="45">
        <v>2416.510752</v>
      </c>
      <c r="CK304" s="45">
        <v>2377.939465</v>
      </c>
      <c r="CL304" s="45">
        <v>2266.889322</v>
      </c>
      <c r="CM304" s="45">
        <v>2082.085569</v>
      </c>
      <c r="CN304" s="45">
        <v>1920.370848</v>
      </c>
      <c r="CO304" s="45">
        <v>1742.617232</v>
      </c>
      <c r="CP304" s="45">
        <v>1540.739776</v>
      </c>
      <c r="CQ304" s="45">
        <v>1301.131749</v>
      </c>
      <c r="CR304" s="45">
        <v>1189.407174</v>
      </c>
      <c r="CS304" s="45">
        <v>1050.726331</v>
      </c>
      <c r="CT304" s="45">
        <v>849.399333</v>
      </c>
      <c r="CU304" s="45">
        <v>716.357511</v>
      </c>
      <c r="CV304" s="45">
        <v>658.640671</v>
      </c>
    </row>
    <row r="305" spans="1:100">
      <c r="A305" s="43">
        <v>45747</v>
      </c>
      <c r="B305" s="44" t="s">
        <v>31</v>
      </c>
      <c r="C305" s="44" t="s">
        <v>143</v>
      </c>
      <c r="D305" s="45">
        <v>360757.884377</v>
      </c>
      <c r="E305" s="45">
        <v>4029.525234</v>
      </c>
      <c r="F305" s="45">
        <v>4029.462433</v>
      </c>
      <c r="G305" s="45">
        <v>4031.938183</v>
      </c>
      <c r="H305" s="45">
        <v>4017.707588</v>
      </c>
      <c r="I305" s="45">
        <v>4046.356504</v>
      </c>
      <c r="J305" s="45">
        <v>4082.191812</v>
      </c>
      <c r="K305" s="45">
        <v>4105.619924</v>
      </c>
      <c r="L305" s="45">
        <v>4134.656644</v>
      </c>
      <c r="M305" s="45">
        <v>4168.071089</v>
      </c>
      <c r="N305" s="45">
        <v>4194.533119</v>
      </c>
      <c r="O305" s="45">
        <v>4211.15999</v>
      </c>
      <c r="P305" s="45">
        <v>4218.449499</v>
      </c>
      <c r="Q305" s="45">
        <v>4227.82687</v>
      </c>
      <c r="R305" s="45">
        <v>4237.874756</v>
      </c>
      <c r="S305" s="45">
        <v>4222.221332</v>
      </c>
      <c r="T305" s="45">
        <v>4215.772792</v>
      </c>
      <c r="U305" s="45">
        <v>4198.985525</v>
      </c>
      <c r="V305" s="45">
        <v>4171.527109</v>
      </c>
      <c r="W305" s="45">
        <v>4185.636384</v>
      </c>
      <c r="X305" s="45">
        <v>4181.459172</v>
      </c>
      <c r="Y305" s="45">
        <v>4179.099978</v>
      </c>
      <c r="Z305" s="45">
        <v>4167.749035</v>
      </c>
      <c r="AA305" s="45">
        <v>4143.628834</v>
      </c>
      <c r="AB305" s="45">
        <v>4146.943282</v>
      </c>
      <c r="AC305" s="45">
        <v>4146.773412</v>
      </c>
      <c r="AD305" s="45">
        <v>4173.336901</v>
      </c>
      <c r="AE305" s="45">
        <v>4197.955051</v>
      </c>
      <c r="AF305" s="45">
        <v>4239.291498</v>
      </c>
      <c r="AG305" s="45">
        <v>4239.6438</v>
      </c>
      <c r="AH305" s="45">
        <v>4225.011599</v>
      </c>
      <c r="AI305" s="45">
        <v>4211.929457</v>
      </c>
      <c r="AJ305" s="45">
        <v>4201.513593</v>
      </c>
      <c r="AK305" s="45">
        <v>4174.920316</v>
      </c>
      <c r="AL305" s="45">
        <v>4055.383751</v>
      </c>
      <c r="AM305" s="45">
        <v>3917.254436</v>
      </c>
      <c r="AN305" s="45">
        <v>3742.312573</v>
      </c>
      <c r="AO305" s="45">
        <v>3597.793777</v>
      </c>
      <c r="AP305" s="45">
        <v>3374.187089</v>
      </c>
      <c r="AQ305" s="45">
        <v>3218.135493</v>
      </c>
      <c r="AR305" s="45">
        <v>3155.073553</v>
      </c>
      <c r="AS305" s="45">
        <v>3159.7654</v>
      </c>
      <c r="AT305" s="45">
        <v>3167.232813</v>
      </c>
      <c r="AU305" s="45">
        <v>3172.470106</v>
      </c>
      <c r="AV305" s="45">
        <v>3168.367156</v>
      </c>
      <c r="AW305" s="45">
        <v>3202.059934</v>
      </c>
      <c r="AX305" s="45">
        <v>3119.684156</v>
      </c>
      <c r="AY305" s="45">
        <v>3015.085882</v>
      </c>
      <c r="AZ305" s="45">
        <v>2946.358683</v>
      </c>
      <c r="BA305" s="45">
        <v>2768.184882</v>
      </c>
      <c r="BB305" s="45">
        <v>2734.450674</v>
      </c>
      <c r="BC305" s="45">
        <v>2716.18908</v>
      </c>
      <c r="BD305" s="45">
        <v>2770.344658</v>
      </c>
      <c r="BE305" s="45">
        <v>2829.091093</v>
      </c>
      <c r="BF305" s="45">
        <v>2940.84786</v>
      </c>
      <c r="BG305" s="45">
        <v>2985.812426</v>
      </c>
      <c r="BH305" s="45">
        <v>2982.573995</v>
      </c>
      <c r="BI305" s="45">
        <v>3088.202109</v>
      </c>
      <c r="BJ305" s="45">
        <v>3130.906217</v>
      </c>
      <c r="BK305" s="45">
        <v>3100.298268</v>
      </c>
      <c r="BL305" s="45">
        <v>3155.527821</v>
      </c>
      <c r="BM305" s="45">
        <v>3165.416882</v>
      </c>
      <c r="BN305" s="45">
        <v>3132.932181</v>
      </c>
      <c r="BO305" s="45">
        <v>3259.635132</v>
      </c>
      <c r="BP305" s="45">
        <v>3328.488515</v>
      </c>
      <c r="BQ305" s="45">
        <v>3364.173821</v>
      </c>
      <c r="BR305" s="45">
        <v>3396.57274</v>
      </c>
      <c r="BS305" s="45">
        <v>3477.187166</v>
      </c>
      <c r="BT305" s="45">
        <v>3507.216582</v>
      </c>
      <c r="BU305" s="45">
        <v>3473.33573</v>
      </c>
      <c r="BV305" s="45">
        <v>3576.798061</v>
      </c>
      <c r="BW305" s="45">
        <v>3725.372522</v>
      </c>
      <c r="BX305" s="45">
        <v>3827.140465</v>
      </c>
      <c r="BY305" s="45">
        <v>4008.580442</v>
      </c>
      <c r="BZ305" s="45">
        <v>4187.42797</v>
      </c>
      <c r="CA305" s="45">
        <v>4311.23225</v>
      </c>
      <c r="CB305" s="45">
        <v>4316.672783</v>
      </c>
      <c r="CC305" s="45">
        <v>4326.661525</v>
      </c>
      <c r="CD305" s="45">
        <v>4360.611022</v>
      </c>
      <c r="CE305" s="45">
        <v>4372.224789</v>
      </c>
      <c r="CF305" s="45">
        <v>4397.251338</v>
      </c>
      <c r="CG305" s="45">
        <v>4426.038825</v>
      </c>
      <c r="CH305" s="45">
        <v>4427.498458</v>
      </c>
      <c r="CI305" s="45">
        <v>4433.382715</v>
      </c>
      <c r="CJ305" s="45">
        <v>4379.158672</v>
      </c>
      <c r="CK305" s="45">
        <v>4351.621712</v>
      </c>
      <c r="CL305" s="45">
        <v>4323.776626</v>
      </c>
      <c r="CM305" s="45">
        <v>4311.976655</v>
      </c>
      <c r="CN305" s="45">
        <v>4222.023371</v>
      </c>
      <c r="CO305" s="45">
        <v>4055.127023</v>
      </c>
      <c r="CP305" s="45">
        <v>3944.090505</v>
      </c>
      <c r="CQ305" s="45">
        <v>3803.692481</v>
      </c>
      <c r="CR305" s="45">
        <v>3520.770589</v>
      </c>
      <c r="CS305" s="45">
        <v>3385.312856</v>
      </c>
      <c r="CT305" s="45">
        <v>3213.972703</v>
      </c>
      <c r="CU305" s="45">
        <v>3045.519421</v>
      </c>
      <c r="CV305" s="45">
        <v>2826.623249</v>
      </c>
    </row>
    <row r="306" spans="1:100">
      <c r="A306" s="43">
        <v>45747</v>
      </c>
      <c r="B306" s="44" t="s">
        <v>32</v>
      </c>
      <c r="C306" s="44" t="s">
        <v>143</v>
      </c>
      <c r="D306" s="45">
        <v>1152.307562</v>
      </c>
      <c r="E306" s="45">
        <v>1.32534</v>
      </c>
      <c r="F306" s="45">
        <v>1.325231</v>
      </c>
      <c r="G306" s="45">
        <v>1.326071</v>
      </c>
      <c r="H306" s="45">
        <v>1.326826</v>
      </c>
      <c r="I306" s="45">
        <v>1.327243</v>
      </c>
      <c r="J306" s="45">
        <v>1.327417</v>
      </c>
      <c r="K306" s="45">
        <v>1.326817</v>
      </c>
      <c r="L306" s="45">
        <v>1.327403</v>
      </c>
      <c r="M306" s="45">
        <v>1.003833</v>
      </c>
      <c r="N306" s="45">
        <v>0.962794</v>
      </c>
      <c r="O306" s="45">
        <v>0.962489</v>
      </c>
      <c r="P306" s="45">
        <v>0.962793</v>
      </c>
      <c r="Q306" s="45">
        <v>0.963752</v>
      </c>
      <c r="R306" s="45">
        <v>0.962786</v>
      </c>
      <c r="S306" s="45">
        <v>0.962906</v>
      </c>
      <c r="T306" s="45">
        <v>0.962849</v>
      </c>
      <c r="U306" s="45">
        <v>0.96307</v>
      </c>
      <c r="V306" s="45">
        <v>0.963602</v>
      </c>
      <c r="W306" s="45">
        <v>0.96352</v>
      </c>
      <c r="X306" s="45">
        <v>0.96268</v>
      </c>
      <c r="Y306" s="45">
        <v>0.9624</v>
      </c>
      <c r="Z306" s="45">
        <v>0.961931</v>
      </c>
      <c r="AA306" s="45">
        <v>0.962125</v>
      </c>
      <c r="AB306" s="45">
        <v>8.068502</v>
      </c>
      <c r="AC306" s="45">
        <v>23.425192</v>
      </c>
      <c r="AD306" s="45">
        <v>23.456231</v>
      </c>
      <c r="AE306" s="45">
        <v>23.455581</v>
      </c>
      <c r="AF306" s="45">
        <v>23.424531</v>
      </c>
      <c r="AG306" s="45">
        <v>30.095881</v>
      </c>
      <c r="AH306" s="45">
        <v>30.187644</v>
      </c>
      <c r="AI306" s="45">
        <v>30.233989</v>
      </c>
      <c r="AJ306" s="45">
        <v>28.756119</v>
      </c>
      <c r="AK306" s="45">
        <v>9.185282</v>
      </c>
      <c r="AL306" s="45">
        <v>7.775553</v>
      </c>
      <c r="AM306" s="45">
        <v>7.7087</v>
      </c>
      <c r="AN306" s="45">
        <v>7.1653</v>
      </c>
      <c r="AO306" s="45">
        <v>0.961922</v>
      </c>
      <c r="AP306" s="45">
        <v>1.696747</v>
      </c>
      <c r="AQ306" s="45">
        <v>1.11169</v>
      </c>
      <c r="AR306" s="45">
        <v>1.321173</v>
      </c>
      <c r="AS306" s="45">
        <v>1.318464</v>
      </c>
      <c r="AT306" s="45">
        <v>1.312491</v>
      </c>
      <c r="AU306" s="45">
        <v>1.308234</v>
      </c>
      <c r="AV306" s="45">
        <v>1.30737</v>
      </c>
      <c r="AW306" s="45">
        <v>1.304761</v>
      </c>
      <c r="AX306" s="45">
        <v>1.303531</v>
      </c>
      <c r="AY306" s="45">
        <v>1.304205</v>
      </c>
      <c r="AZ306" s="45">
        <v>1.302127</v>
      </c>
      <c r="BA306" s="45">
        <v>1.300849</v>
      </c>
      <c r="BB306" s="45">
        <v>1.299643</v>
      </c>
      <c r="BC306" s="45">
        <v>1.300337</v>
      </c>
      <c r="BD306" s="45">
        <v>1.29913</v>
      </c>
      <c r="BE306" s="45">
        <v>1.299009</v>
      </c>
      <c r="BF306" s="45">
        <v>1.044033</v>
      </c>
      <c r="BG306" s="45">
        <v>0.955032</v>
      </c>
      <c r="BH306" s="45">
        <v>0.954159</v>
      </c>
      <c r="BI306" s="45">
        <v>0.954161</v>
      </c>
      <c r="BJ306" s="45">
        <v>0.953227</v>
      </c>
      <c r="BK306" s="45">
        <v>0.952906</v>
      </c>
      <c r="BL306" s="45">
        <v>0.952765</v>
      </c>
      <c r="BM306" s="45">
        <v>0.952905</v>
      </c>
      <c r="BN306" s="45">
        <v>0.975638</v>
      </c>
      <c r="BO306" s="45">
        <v>0.975968</v>
      </c>
      <c r="BP306" s="45">
        <v>0.976157</v>
      </c>
      <c r="BQ306" s="45">
        <v>0.976686</v>
      </c>
      <c r="BR306" s="45">
        <v>0.976459</v>
      </c>
      <c r="BS306" s="45">
        <v>0.975717</v>
      </c>
      <c r="BT306" s="45">
        <v>12.096282</v>
      </c>
      <c r="BU306" s="45">
        <v>27.615559</v>
      </c>
      <c r="BV306" s="45">
        <v>27.719748</v>
      </c>
      <c r="BW306" s="45">
        <v>27.720119</v>
      </c>
      <c r="BX306" s="45">
        <v>27.868418</v>
      </c>
      <c r="BY306" s="45">
        <v>43.818099</v>
      </c>
      <c r="BZ306" s="45">
        <v>44.060851</v>
      </c>
      <c r="CA306" s="45">
        <v>44.052276</v>
      </c>
      <c r="CB306" s="45">
        <v>44.032306</v>
      </c>
      <c r="CC306" s="45">
        <v>43.970392</v>
      </c>
      <c r="CD306" s="45">
        <v>44.069069</v>
      </c>
      <c r="CE306" s="45">
        <v>43.981699</v>
      </c>
      <c r="CF306" s="45">
        <v>43.440726</v>
      </c>
      <c r="CG306" s="45">
        <v>39.85911</v>
      </c>
      <c r="CH306" s="45">
        <v>39.722052</v>
      </c>
      <c r="CI306" s="45">
        <v>39.873597</v>
      </c>
      <c r="CJ306" s="45">
        <v>38.567724</v>
      </c>
      <c r="CK306" s="45">
        <v>27.746499</v>
      </c>
      <c r="CL306" s="45">
        <v>27.724042</v>
      </c>
      <c r="CM306" s="45">
        <v>27.7496</v>
      </c>
      <c r="CN306" s="45">
        <v>25.421196</v>
      </c>
      <c r="CO306" s="45">
        <v>23.378311</v>
      </c>
      <c r="CP306" s="45">
        <v>23.346687</v>
      </c>
      <c r="CQ306" s="45">
        <v>23.3423</v>
      </c>
      <c r="CR306" s="45">
        <v>21.994619</v>
      </c>
      <c r="CS306" s="45">
        <v>2.540044</v>
      </c>
      <c r="CT306" s="45">
        <v>0.97788</v>
      </c>
      <c r="CU306" s="45">
        <v>0.977873</v>
      </c>
      <c r="CV306" s="45">
        <v>0.978605</v>
      </c>
    </row>
    <row r="307" spans="1:100">
      <c r="A307" s="43">
        <v>45747</v>
      </c>
      <c r="B307" s="44" t="s">
        <v>33</v>
      </c>
      <c r="C307" s="44" t="s">
        <v>143</v>
      </c>
      <c r="D307" s="45">
        <v>120225.119226</v>
      </c>
      <c r="E307" s="45">
        <v>1261.129842</v>
      </c>
      <c r="F307" s="45">
        <v>1260.949814</v>
      </c>
      <c r="G307" s="45">
        <v>1261.309448</v>
      </c>
      <c r="H307" s="45">
        <v>1261.177074</v>
      </c>
      <c r="I307" s="45">
        <v>1260.651065</v>
      </c>
      <c r="J307" s="45">
        <v>1260.691591</v>
      </c>
      <c r="K307" s="45">
        <v>1262.001619</v>
      </c>
      <c r="L307" s="45">
        <v>1261.796453</v>
      </c>
      <c r="M307" s="45">
        <v>1261.852648</v>
      </c>
      <c r="N307" s="45">
        <v>1261.648387</v>
      </c>
      <c r="O307" s="45">
        <v>1261.830045</v>
      </c>
      <c r="P307" s="45">
        <v>1262.187577</v>
      </c>
      <c r="Q307" s="45">
        <v>1258.205805</v>
      </c>
      <c r="R307" s="45">
        <v>1255.869964</v>
      </c>
      <c r="S307" s="45">
        <v>1252.640962</v>
      </c>
      <c r="T307" s="45">
        <v>1251.954329</v>
      </c>
      <c r="U307" s="45">
        <v>1251.331999</v>
      </c>
      <c r="V307" s="45">
        <v>1251.501941</v>
      </c>
      <c r="W307" s="45">
        <v>1251.086071</v>
      </c>
      <c r="X307" s="45">
        <v>1250.668905</v>
      </c>
      <c r="Y307" s="45">
        <v>1250.627218</v>
      </c>
      <c r="Z307" s="45">
        <v>1250.926794</v>
      </c>
      <c r="AA307" s="45">
        <v>1251.263638</v>
      </c>
      <c r="AB307" s="45">
        <v>1251.335219</v>
      </c>
      <c r="AC307" s="45">
        <v>1251.914728</v>
      </c>
      <c r="AD307" s="45">
        <v>1251.678806</v>
      </c>
      <c r="AE307" s="45">
        <v>1251.737709</v>
      </c>
      <c r="AF307" s="45">
        <v>1251.437848</v>
      </c>
      <c r="AG307" s="45">
        <v>1251.685758</v>
      </c>
      <c r="AH307" s="45">
        <v>1251.72156</v>
      </c>
      <c r="AI307" s="45">
        <v>1252.014358</v>
      </c>
      <c r="AJ307" s="45">
        <v>1252.206026</v>
      </c>
      <c r="AK307" s="45">
        <v>1252.029847</v>
      </c>
      <c r="AL307" s="45">
        <v>1252.480829</v>
      </c>
      <c r="AM307" s="45">
        <v>1251.929385</v>
      </c>
      <c r="AN307" s="45">
        <v>1252.149236</v>
      </c>
      <c r="AO307" s="45">
        <v>1252.346659</v>
      </c>
      <c r="AP307" s="45">
        <v>1252.245234</v>
      </c>
      <c r="AQ307" s="45">
        <v>1252.544586</v>
      </c>
      <c r="AR307" s="45">
        <v>1252.708464</v>
      </c>
      <c r="AS307" s="45">
        <v>1252.523024</v>
      </c>
      <c r="AT307" s="45">
        <v>1252.691507</v>
      </c>
      <c r="AU307" s="45">
        <v>1252.57255</v>
      </c>
      <c r="AV307" s="45">
        <v>1252.534729</v>
      </c>
      <c r="AW307" s="45">
        <v>1252.410984</v>
      </c>
      <c r="AX307" s="45">
        <v>1251.909681</v>
      </c>
      <c r="AY307" s="45">
        <v>1252.018598</v>
      </c>
      <c r="AZ307" s="45">
        <v>1251.631345</v>
      </c>
      <c r="BA307" s="45">
        <v>1251.868293</v>
      </c>
      <c r="BB307" s="45">
        <v>1251.908714</v>
      </c>
      <c r="BC307" s="45">
        <v>1252.024679</v>
      </c>
      <c r="BD307" s="45">
        <v>1252.213412</v>
      </c>
      <c r="BE307" s="45">
        <v>1252.152047</v>
      </c>
      <c r="BF307" s="45">
        <v>1252.046509</v>
      </c>
      <c r="BG307" s="45">
        <v>1251.754029</v>
      </c>
      <c r="BH307" s="45">
        <v>1251.826805</v>
      </c>
      <c r="BI307" s="45">
        <v>1251.975467</v>
      </c>
      <c r="BJ307" s="45">
        <v>1251.922593</v>
      </c>
      <c r="BK307" s="45">
        <v>1252.053627</v>
      </c>
      <c r="BL307" s="45">
        <v>1252.095549</v>
      </c>
      <c r="BM307" s="45">
        <v>1251.998038</v>
      </c>
      <c r="BN307" s="45">
        <v>1251.832782</v>
      </c>
      <c r="BO307" s="45">
        <v>1251.590154</v>
      </c>
      <c r="BP307" s="45">
        <v>1251.520251</v>
      </c>
      <c r="BQ307" s="45">
        <v>1251.401509</v>
      </c>
      <c r="BR307" s="45">
        <v>1251.161935</v>
      </c>
      <c r="BS307" s="45">
        <v>1250.854979</v>
      </c>
      <c r="BT307" s="45">
        <v>1250.593377</v>
      </c>
      <c r="BU307" s="45">
        <v>1251.120712</v>
      </c>
      <c r="BV307" s="45">
        <v>1250.813448</v>
      </c>
      <c r="BW307" s="45">
        <v>1250.419669</v>
      </c>
      <c r="BX307" s="45">
        <v>1250.409332</v>
      </c>
      <c r="BY307" s="45">
        <v>1250.004029</v>
      </c>
      <c r="BZ307" s="45">
        <v>1249.740073</v>
      </c>
      <c r="CA307" s="45">
        <v>1249.721501</v>
      </c>
      <c r="CB307" s="45">
        <v>1249.57847</v>
      </c>
      <c r="CC307" s="45">
        <v>1249.795659</v>
      </c>
      <c r="CD307" s="45">
        <v>1249.855256</v>
      </c>
      <c r="CE307" s="45">
        <v>1249.567652</v>
      </c>
      <c r="CF307" s="45">
        <v>1249.173652</v>
      </c>
      <c r="CG307" s="45">
        <v>1248.458842</v>
      </c>
      <c r="CH307" s="45">
        <v>1247.296367</v>
      </c>
      <c r="CI307" s="45">
        <v>1247.12402</v>
      </c>
      <c r="CJ307" s="45">
        <v>1246.933303</v>
      </c>
      <c r="CK307" s="45">
        <v>1247.09827</v>
      </c>
      <c r="CL307" s="45">
        <v>1247.380337</v>
      </c>
      <c r="CM307" s="45">
        <v>1248.351947</v>
      </c>
      <c r="CN307" s="45">
        <v>1247.667895</v>
      </c>
      <c r="CO307" s="45">
        <v>1248.41786</v>
      </c>
      <c r="CP307" s="45">
        <v>1248.415961</v>
      </c>
      <c r="CQ307" s="45">
        <v>1248.623089</v>
      </c>
      <c r="CR307" s="45">
        <v>1249.0757</v>
      </c>
      <c r="CS307" s="45">
        <v>1249.664537</v>
      </c>
      <c r="CT307" s="45">
        <v>1249.955781</v>
      </c>
      <c r="CU307" s="45">
        <v>1249.981711</v>
      </c>
      <c r="CV307" s="45">
        <v>1249.917545</v>
      </c>
    </row>
    <row r="308" spans="1:100">
      <c r="A308" s="43">
        <v>45747</v>
      </c>
      <c r="B308" s="44" t="s">
        <v>34</v>
      </c>
      <c r="C308" s="44" t="s">
        <v>143</v>
      </c>
      <c r="D308" s="45">
        <v>15227.158884</v>
      </c>
      <c r="E308" s="45">
        <v>20.453974</v>
      </c>
      <c r="F308" s="45">
        <v>1.67335</v>
      </c>
      <c r="G308" s="45">
        <v>0.386819</v>
      </c>
      <c r="H308" s="45">
        <v>7.410151</v>
      </c>
      <c r="I308" s="45">
        <v>16.171835</v>
      </c>
      <c r="J308" s="45">
        <v>8.225639</v>
      </c>
      <c r="K308" s="45">
        <v>35.912813</v>
      </c>
      <c r="L308" s="45">
        <v>98.343277</v>
      </c>
      <c r="M308" s="45">
        <v>81.773842</v>
      </c>
      <c r="N308" s="45">
        <v>118.011311</v>
      </c>
      <c r="O308" s="45">
        <v>117.301719</v>
      </c>
      <c r="P308" s="45">
        <v>127.854964</v>
      </c>
      <c r="Q308" s="45">
        <v>148.831026</v>
      </c>
      <c r="R308" s="45">
        <v>134.140609</v>
      </c>
      <c r="S308" s="45">
        <v>92.648879</v>
      </c>
      <c r="T308" s="45">
        <v>79.573525</v>
      </c>
      <c r="U308" s="45">
        <v>84.616749</v>
      </c>
      <c r="V308" s="45">
        <v>52.365484</v>
      </c>
      <c r="W308" s="45">
        <v>25.28244</v>
      </c>
      <c r="X308" s="45">
        <v>21.169961</v>
      </c>
      <c r="Y308" s="45">
        <v>18.146821</v>
      </c>
      <c r="Z308" s="45">
        <v>12.596458</v>
      </c>
      <c r="AA308" s="45">
        <v>15.123635</v>
      </c>
      <c r="AB308" s="45">
        <v>24.314151</v>
      </c>
      <c r="AC308" s="45">
        <v>149.01131</v>
      </c>
      <c r="AD308" s="45">
        <v>266.756747</v>
      </c>
      <c r="AE308" s="45">
        <v>446.691557</v>
      </c>
      <c r="AF308" s="45">
        <v>536.150509</v>
      </c>
      <c r="AG308" s="45">
        <v>532.29384</v>
      </c>
      <c r="AH308" s="45">
        <v>454.147617</v>
      </c>
      <c r="AI308" s="45">
        <v>455.853708</v>
      </c>
      <c r="AJ308" s="45">
        <v>350.807017</v>
      </c>
      <c r="AK308" s="45">
        <v>115.209319</v>
      </c>
      <c r="AL308" s="45">
        <v>44.418884</v>
      </c>
      <c r="AM308" s="45">
        <v>106.980415</v>
      </c>
      <c r="AN308" s="45">
        <v>18.868492</v>
      </c>
      <c r="AO308" s="45">
        <v>9.542731</v>
      </c>
      <c r="AP308" s="45">
        <v>26.423531</v>
      </c>
      <c r="AQ308" s="45">
        <v>25.535193</v>
      </c>
      <c r="AR308" s="45">
        <v>21.552325</v>
      </c>
      <c r="AS308" s="45">
        <v>6.268696</v>
      </c>
      <c r="AT308" s="45">
        <v>6.644402</v>
      </c>
      <c r="AU308" s="45">
        <v>3.71685</v>
      </c>
      <c r="AV308" s="45">
        <v>34.516735</v>
      </c>
      <c r="AW308" s="45">
        <v>39.987775</v>
      </c>
      <c r="AX308" s="45">
        <v>36.660463</v>
      </c>
      <c r="AY308" s="45">
        <v>41.03637</v>
      </c>
      <c r="AZ308" s="45">
        <v>41.387734</v>
      </c>
      <c r="BA308" s="45">
        <v>45.873209</v>
      </c>
      <c r="BB308" s="45">
        <v>23.279396</v>
      </c>
      <c r="BC308" s="45">
        <v>17.62505</v>
      </c>
      <c r="BD308" s="45">
        <v>14.609437</v>
      </c>
      <c r="BE308" s="45">
        <v>17.444905</v>
      </c>
      <c r="BF308" s="45">
        <v>14.147485</v>
      </c>
      <c r="BG308" s="45">
        <v>4.816438</v>
      </c>
      <c r="BH308" s="45">
        <v>45.457913</v>
      </c>
      <c r="BI308" s="45">
        <v>29.485702</v>
      </c>
      <c r="BJ308" s="45">
        <v>11.253473</v>
      </c>
      <c r="BK308" s="45">
        <v>25.838802</v>
      </c>
      <c r="BL308" s="45">
        <v>6.608233</v>
      </c>
      <c r="BM308" s="45">
        <v>18.630922</v>
      </c>
      <c r="BN308" s="45">
        <v>53.093011</v>
      </c>
      <c r="BO308" s="45">
        <v>15.946778</v>
      </c>
      <c r="BP308" s="45">
        <v>21.856394</v>
      </c>
      <c r="BQ308" s="45">
        <v>10.058059</v>
      </c>
      <c r="BR308" s="45">
        <v>22.501959</v>
      </c>
      <c r="BS308" s="45">
        <v>5.898077</v>
      </c>
      <c r="BT308" s="45">
        <v>1.232198</v>
      </c>
      <c r="BU308" s="45">
        <v>16.659793</v>
      </c>
      <c r="BV308" s="45">
        <v>96.16867</v>
      </c>
      <c r="BW308" s="45">
        <v>7.326736</v>
      </c>
      <c r="BX308" s="45">
        <v>74.480758</v>
      </c>
      <c r="BY308" s="45">
        <v>66.686132</v>
      </c>
      <c r="BZ308" s="45">
        <v>209.79998</v>
      </c>
      <c r="CA308" s="45">
        <v>253.298946</v>
      </c>
      <c r="CB308" s="45">
        <v>602.626228</v>
      </c>
      <c r="CC308" s="45">
        <v>891.577991</v>
      </c>
      <c r="CD308" s="45">
        <v>1162.460618</v>
      </c>
      <c r="CE308" s="45">
        <v>1315.505083</v>
      </c>
      <c r="CF308" s="45">
        <v>1208.924022</v>
      </c>
      <c r="CG308" s="45">
        <v>1044.960737</v>
      </c>
      <c r="CH308" s="45">
        <v>808.075541</v>
      </c>
      <c r="CI308" s="45">
        <v>618.933472</v>
      </c>
      <c r="CJ308" s="45">
        <v>506.184817</v>
      </c>
      <c r="CK308" s="45">
        <v>276.849789</v>
      </c>
      <c r="CL308" s="45">
        <v>189.391116</v>
      </c>
      <c r="CM308" s="45">
        <v>109.078272</v>
      </c>
      <c r="CN308" s="45">
        <v>62.916703</v>
      </c>
      <c r="CO308" s="45">
        <v>29.400507</v>
      </c>
      <c r="CP308" s="45">
        <v>13.381359</v>
      </c>
      <c r="CQ308" s="45">
        <v>20.02286</v>
      </c>
      <c r="CR308" s="45">
        <v>20.941064</v>
      </c>
      <c r="CS308" s="45">
        <v>21.525964</v>
      </c>
      <c r="CT308" s="45">
        <v>16.312912</v>
      </c>
      <c r="CU308" s="45">
        <v>32.820189</v>
      </c>
      <c r="CV308" s="45">
        <v>32.399532</v>
      </c>
    </row>
    <row r="309" spans="1:100">
      <c r="A309" s="43">
        <v>45747</v>
      </c>
      <c r="B309" s="44" t="s">
        <v>35</v>
      </c>
      <c r="C309" s="44" t="s">
        <v>143</v>
      </c>
      <c r="D309" s="45">
        <v>230864.034496</v>
      </c>
      <c r="E309" s="45">
        <v>7.8e-05</v>
      </c>
      <c r="F309" s="45">
        <v>5.4e-05</v>
      </c>
      <c r="G309" s="45">
        <v>4.8e-05</v>
      </c>
      <c r="H309" s="45">
        <v>5.4e-05</v>
      </c>
      <c r="I309" s="45">
        <v>7.2e-05</v>
      </c>
      <c r="J309" s="45">
        <v>6e-05</v>
      </c>
      <c r="K309" s="45">
        <v>6.6e-05</v>
      </c>
      <c r="L309" s="45">
        <v>6.6e-05</v>
      </c>
      <c r="M309" s="45">
        <v>6.6e-05</v>
      </c>
      <c r="N309" s="45">
        <v>4.8e-05</v>
      </c>
      <c r="O309" s="45">
        <v>5.4e-05</v>
      </c>
      <c r="P309" s="45">
        <v>0.002443</v>
      </c>
      <c r="Q309" s="45">
        <v>0.000498</v>
      </c>
      <c r="R309" s="45">
        <v>5.4e-05</v>
      </c>
      <c r="S309" s="45">
        <v>4.8e-05</v>
      </c>
      <c r="T309" s="45">
        <v>6.6e-05</v>
      </c>
      <c r="U309" s="45">
        <v>6.6e-05</v>
      </c>
      <c r="V309" s="45">
        <v>7.2e-05</v>
      </c>
      <c r="W309" s="45">
        <v>6.6e-05</v>
      </c>
      <c r="X309" s="45">
        <v>8.4e-05</v>
      </c>
      <c r="Y309" s="45">
        <v>7.2e-05</v>
      </c>
      <c r="Z309" s="45">
        <v>7.8e-05</v>
      </c>
      <c r="AA309" s="45">
        <v>0.008912</v>
      </c>
      <c r="AB309" s="45">
        <v>7.8e-05</v>
      </c>
      <c r="AC309" s="45">
        <v>8.4e-05</v>
      </c>
      <c r="AD309" s="45">
        <v>0.050782</v>
      </c>
      <c r="AE309" s="45">
        <v>0.052905</v>
      </c>
      <c r="AF309" s="45">
        <v>0.041811</v>
      </c>
      <c r="AG309" s="45">
        <v>0.097878</v>
      </c>
      <c r="AH309" s="45">
        <v>14.438342</v>
      </c>
      <c r="AI309" s="45">
        <v>97.905323</v>
      </c>
      <c r="AJ309" s="45">
        <v>327.907741</v>
      </c>
      <c r="AK309" s="45">
        <v>779.919529</v>
      </c>
      <c r="AL309" s="45">
        <v>1396.042421</v>
      </c>
      <c r="AM309" s="45">
        <v>2034.652687</v>
      </c>
      <c r="AN309" s="45">
        <v>2841.87164</v>
      </c>
      <c r="AO309" s="45">
        <v>3609.688781</v>
      </c>
      <c r="AP309" s="45">
        <v>4182.561814</v>
      </c>
      <c r="AQ309" s="45">
        <v>4600.364245</v>
      </c>
      <c r="AR309" s="45">
        <v>4918.045605</v>
      </c>
      <c r="AS309" s="45">
        <v>5150.535385</v>
      </c>
      <c r="AT309" s="45">
        <v>5333.96449</v>
      </c>
      <c r="AU309" s="45">
        <v>5503.093391</v>
      </c>
      <c r="AV309" s="45">
        <v>5425.515586</v>
      </c>
      <c r="AW309" s="45">
        <v>5422.322919</v>
      </c>
      <c r="AX309" s="45">
        <v>5614.530678</v>
      </c>
      <c r="AY309" s="45">
        <v>5748.817303</v>
      </c>
      <c r="AZ309" s="45">
        <v>5893.43363</v>
      </c>
      <c r="BA309" s="45">
        <v>6002.739104</v>
      </c>
      <c r="BB309" s="45">
        <v>6102.981324</v>
      </c>
      <c r="BC309" s="45">
        <v>6193.920661</v>
      </c>
      <c r="BD309" s="45">
        <v>6231.815222</v>
      </c>
      <c r="BE309" s="45">
        <v>6301.147968</v>
      </c>
      <c r="BF309" s="45">
        <v>6261.565355</v>
      </c>
      <c r="BG309" s="45">
        <v>6302.735787</v>
      </c>
      <c r="BH309" s="45">
        <v>6330.427856</v>
      </c>
      <c r="BI309" s="45">
        <v>6319.429342</v>
      </c>
      <c r="BJ309" s="45">
        <v>6303.679578</v>
      </c>
      <c r="BK309" s="45">
        <v>6259.449279</v>
      </c>
      <c r="BL309" s="45">
        <v>6305.460249</v>
      </c>
      <c r="BM309" s="45">
        <v>6379.62145</v>
      </c>
      <c r="BN309" s="45">
        <v>6326.244255</v>
      </c>
      <c r="BO309" s="45">
        <v>6281.064129</v>
      </c>
      <c r="BP309" s="45">
        <v>6242.389986</v>
      </c>
      <c r="BQ309" s="45">
        <v>6286.534855</v>
      </c>
      <c r="BR309" s="45">
        <v>6189.033418</v>
      </c>
      <c r="BS309" s="45">
        <v>6067.788138</v>
      </c>
      <c r="BT309" s="45">
        <v>5994.02279</v>
      </c>
      <c r="BU309" s="45">
        <v>5931.879884</v>
      </c>
      <c r="BV309" s="45">
        <v>5622.624157</v>
      </c>
      <c r="BW309" s="45">
        <v>5352.826496</v>
      </c>
      <c r="BX309" s="45">
        <v>5056.293118</v>
      </c>
      <c r="BY309" s="45">
        <v>4514.48992</v>
      </c>
      <c r="BZ309" s="45">
        <v>3706.080744</v>
      </c>
      <c r="CA309" s="45">
        <v>2857.233539</v>
      </c>
      <c r="CB309" s="45">
        <v>2004.528021</v>
      </c>
      <c r="CC309" s="45">
        <v>1260.42526</v>
      </c>
      <c r="CD309" s="45">
        <v>680.107124</v>
      </c>
      <c r="CE309" s="45">
        <v>245.737907</v>
      </c>
      <c r="CF309" s="45">
        <v>52.898069</v>
      </c>
      <c r="CG309" s="45">
        <v>0.982432</v>
      </c>
      <c r="CH309" s="45">
        <v>0.000912</v>
      </c>
      <c r="CI309" s="45">
        <v>0.001144</v>
      </c>
      <c r="CJ309" s="45">
        <v>0.001956</v>
      </c>
      <c r="CK309" s="45">
        <v>0.001856</v>
      </c>
      <c r="CL309" s="45">
        <v>0.000116</v>
      </c>
      <c r="CM309" s="45">
        <v>0.00179</v>
      </c>
      <c r="CN309" s="45">
        <v>9.8e-05</v>
      </c>
      <c r="CO309" s="45">
        <v>0.000134</v>
      </c>
      <c r="CP309" s="45">
        <v>0.00014</v>
      </c>
      <c r="CQ309" s="45">
        <v>0.000128</v>
      </c>
      <c r="CR309" s="45">
        <v>0.000154</v>
      </c>
      <c r="CS309" s="45">
        <v>0.000184</v>
      </c>
      <c r="CT309" s="45">
        <v>0.00012</v>
      </c>
      <c r="CU309" s="45">
        <v>0.000102</v>
      </c>
      <c r="CV309" s="45">
        <v>7.2e-05</v>
      </c>
    </row>
    <row r="310" spans="1:100">
      <c r="A310" s="43">
        <v>45747</v>
      </c>
      <c r="B310" s="44" t="s">
        <v>36</v>
      </c>
      <c r="C310" s="44" t="s">
        <v>143</v>
      </c>
      <c r="D310" s="45">
        <v>-17769.142943</v>
      </c>
      <c r="E310" s="45">
        <v>-245.566753</v>
      </c>
      <c r="F310" s="45">
        <v>-220.24677</v>
      </c>
      <c r="G310" s="45">
        <v>-230.28822</v>
      </c>
      <c r="H310" s="45">
        <v>-274.262845</v>
      </c>
      <c r="I310" s="45">
        <v>-288.701416</v>
      </c>
      <c r="J310" s="45">
        <v>-291.175564</v>
      </c>
      <c r="K310" s="45">
        <v>-291.198384</v>
      </c>
      <c r="L310" s="45">
        <v>-130.268074</v>
      </c>
      <c r="M310" s="45">
        <v>-75.769165</v>
      </c>
      <c r="N310" s="45">
        <v>-58.525724</v>
      </c>
      <c r="O310" s="45">
        <v>-39.337095</v>
      </c>
      <c r="P310" s="45">
        <v>-31.920427</v>
      </c>
      <c r="Q310" s="45">
        <v>-17.901975</v>
      </c>
      <c r="R310" s="45">
        <v>-27.659044</v>
      </c>
      <c r="S310" s="45">
        <v>-43.451805</v>
      </c>
      <c r="T310" s="45">
        <v>-65.510237</v>
      </c>
      <c r="U310" s="45">
        <v>-45.381817</v>
      </c>
      <c r="V310" s="45">
        <v>-146.970932</v>
      </c>
      <c r="W310" s="45">
        <v>-169.114873</v>
      </c>
      <c r="X310" s="45">
        <v>-215.005741</v>
      </c>
      <c r="Y310" s="45">
        <v>-176.252432</v>
      </c>
      <c r="Z310" s="45">
        <v>-207.620305</v>
      </c>
      <c r="AA310" s="45">
        <v>-268.660496</v>
      </c>
      <c r="AB310" s="45">
        <v>-190.893798</v>
      </c>
      <c r="AC310" s="45">
        <v>-75.181707</v>
      </c>
      <c r="AD310" s="45">
        <v>-9.814891</v>
      </c>
      <c r="AE310" s="45">
        <v>-5.760904</v>
      </c>
      <c r="AF310" s="45">
        <v>-33.226931</v>
      </c>
      <c r="AG310" s="45">
        <v>-76.138995</v>
      </c>
      <c r="AH310" s="45">
        <v>-69.464447</v>
      </c>
      <c r="AI310" s="45">
        <v>-73.244478</v>
      </c>
      <c r="AJ310" s="45">
        <v>-110.523738</v>
      </c>
      <c r="AK310" s="45">
        <v>-46.189589</v>
      </c>
      <c r="AL310" s="45">
        <v>-181.37551</v>
      </c>
      <c r="AM310" s="45">
        <v>-293.107126</v>
      </c>
      <c r="AN310" s="45">
        <v>-393.512605</v>
      </c>
      <c r="AO310" s="45">
        <v>-459.845561</v>
      </c>
      <c r="AP310" s="45">
        <v>-569.97066</v>
      </c>
      <c r="AQ310" s="45">
        <v>-621.561903</v>
      </c>
      <c r="AR310" s="45">
        <v>-775.55382</v>
      </c>
      <c r="AS310" s="45">
        <v>-873.499013</v>
      </c>
      <c r="AT310" s="45">
        <v>-833.068233</v>
      </c>
      <c r="AU310" s="45">
        <v>-756.004849</v>
      </c>
      <c r="AV310" s="45">
        <v>-633.917207</v>
      </c>
      <c r="AW310" s="45">
        <v>-589.545834</v>
      </c>
      <c r="AX310" s="45">
        <v>-546.755366</v>
      </c>
      <c r="AY310" s="45">
        <v>-446.372875</v>
      </c>
      <c r="AZ310" s="45">
        <v>-402.211442</v>
      </c>
      <c r="BA310" s="45">
        <v>-299.283495</v>
      </c>
      <c r="BB310" s="45">
        <v>-286.311249</v>
      </c>
      <c r="BC310" s="45">
        <v>-264.376945</v>
      </c>
      <c r="BD310" s="45">
        <v>-199.620065</v>
      </c>
      <c r="BE310" s="45">
        <v>-140.816864</v>
      </c>
      <c r="BF310" s="45">
        <v>-119.902691</v>
      </c>
      <c r="BG310" s="45">
        <v>-122.70717</v>
      </c>
      <c r="BH310" s="45">
        <v>-110.519185</v>
      </c>
      <c r="BI310" s="45">
        <v>-197.196056</v>
      </c>
      <c r="BJ310" s="45">
        <v>-124.996219</v>
      </c>
      <c r="BK310" s="45">
        <v>-114.313352</v>
      </c>
      <c r="BL310" s="45">
        <v>-138.768807</v>
      </c>
      <c r="BM310" s="45">
        <v>-161.249004</v>
      </c>
      <c r="BN310" s="45">
        <v>-108.920188</v>
      </c>
      <c r="BO310" s="45">
        <v>-131.050459</v>
      </c>
      <c r="BP310" s="45">
        <v>-95.281688</v>
      </c>
      <c r="BQ310" s="45">
        <v>-107.842959</v>
      </c>
      <c r="BR310" s="45">
        <v>-61.534116</v>
      </c>
      <c r="BS310" s="45">
        <v>-73.440659</v>
      </c>
      <c r="BT310" s="45">
        <v>-109.617359</v>
      </c>
      <c r="BU310" s="45">
        <v>-65.526785</v>
      </c>
      <c r="BV310" s="45">
        <v>-34.945921</v>
      </c>
      <c r="BW310" s="45">
        <v>-98.628614</v>
      </c>
      <c r="BX310" s="45">
        <v>-64.674323</v>
      </c>
      <c r="BY310" s="45">
        <v>-21.064229</v>
      </c>
      <c r="BZ310" s="45">
        <v>-9.547783</v>
      </c>
      <c r="CA310" s="45">
        <v>-36.137466</v>
      </c>
      <c r="CB310" s="45">
        <v>-25.970308</v>
      </c>
      <c r="CC310" s="45">
        <v>-19.633257</v>
      </c>
      <c r="CD310" s="45">
        <v>-2.654258</v>
      </c>
      <c r="CE310" s="45">
        <v>-19.627645</v>
      </c>
      <c r="CF310" s="45">
        <v>-40.071405</v>
      </c>
      <c r="CG310" s="45">
        <v>-5.338092</v>
      </c>
      <c r="CH310" s="45">
        <v>-15.045196</v>
      </c>
      <c r="CI310" s="45">
        <v>-21.416487</v>
      </c>
      <c r="CJ310" s="45">
        <v>-36.125035</v>
      </c>
      <c r="CK310" s="45">
        <v>-42.554684</v>
      </c>
      <c r="CL310" s="45">
        <v>-84.357702</v>
      </c>
      <c r="CM310" s="45">
        <v>-117.078767</v>
      </c>
      <c r="CN310" s="45">
        <v>-184.15167</v>
      </c>
      <c r="CO310" s="45">
        <v>-197.885386</v>
      </c>
      <c r="CP310" s="45">
        <v>-208.143858</v>
      </c>
      <c r="CQ310" s="45">
        <v>-162.491622</v>
      </c>
      <c r="CR310" s="45">
        <v>-92.991294</v>
      </c>
      <c r="CS310" s="45">
        <v>-170.688579</v>
      </c>
      <c r="CT310" s="45">
        <v>-113.354311</v>
      </c>
      <c r="CU310" s="45">
        <v>-157.102037</v>
      </c>
      <c r="CV310" s="45">
        <v>-126.656124</v>
      </c>
    </row>
    <row r="311" spans="1:100">
      <c r="A311" s="43">
        <v>45747</v>
      </c>
      <c r="B311" s="44" t="s">
        <v>37</v>
      </c>
      <c r="C311" s="44" t="s">
        <v>143</v>
      </c>
      <c r="D311" s="45">
        <v>175933.006731</v>
      </c>
      <c r="E311" s="45">
        <v>3092.806179</v>
      </c>
      <c r="F311" s="45">
        <v>2985.087238</v>
      </c>
      <c r="G311" s="45">
        <v>2880.200348</v>
      </c>
      <c r="H311" s="45">
        <v>2802.156363</v>
      </c>
      <c r="I311" s="45">
        <v>2662.696923</v>
      </c>
      <c r="J311" s="45">
        <v>2525.840162</v>
      </c>
      <c r="K311" s="45">
        <v>2371.271735</v>
      </c>
      <c r="L311" s="45">
        <v>2139.61528</v>
      </c>
      <c r="M311" s="45">
        <v>1967.173168</v>
      </c>
      <c r="N311" s="45">
        <v>1823.937687</v>
      </c>
      <c r="O311" s="45">
        <v>1691.667339</v>
      </c>
      <c r="P311" s="45">
        <v>1603.288427</v>
      </c>
      <c r="Q311" s="45">
        <v>1424.568517</v>
      </c>
      <c r="R311" s="45">
        <v>1266.868208</v>
      </c>
      <c r="S311" s="45">
        <v>1203.99997</v>
      </c>
      <c r="T311" s="45">
        <v>1229.450856</v>
      </c>
      <c r="U311" s="45">
        <v>1278.675858</v>
      </c>
      <c r="V311" s="45">
        <v>1408.034152</v>
      </c>
      <c r="W311" s="45">
        <v>1491.308295</v>
      </c>
      <c r="X311" s="45">
        <v>1590.230626</v>
      </c>
      <c r="Y311" s="45">
        <v>1661.401257</v>
      </c>
      <c r="Z311" s="45">
        <v>1769.589147</v>
      </c>
      <c r="AA311" s="45">
        <v>1999.99991</v>
      </c>
      <c r="AB311" s="45">
        <v>2068.370867</v>
      </c>
      <c r="AC311" s="45">
        <v>2066.964017</v>
      </c>
      <c r="AD311" s="45">
        <v>2011.583031</v>
      </c>
      <c r="AE311" s="45">
        <v>1915.940843</v>
      </c>
      <c r="AF311" s="45">
        <v>1852.21837</v>
      </c>
      <c r="AG311" s="45">
        <v>1948.584493</v>
      </c>
      <c r="AH311" s="45">
        <v>2071.098476</v>
      </c>
      <c r="AI311" s="45">
        <v>2120.089874</v>
      </c>
      <c r="AJ311" s="45">
        <v>2097.638211</v>
      </c>
      <c r="AK311" s="45">
        <v>2038.275744</v>
      </c>
      <c r="AL311" s="45">
        <v>1939.172474</v>
      </c>
      <c r="AM311" s="45">
        <v>1634.754745</v>
      </c>
      <c r="AN311" s="45">
        <v>1480.824773</v>
      </c>
      <c r="AO311" s="45">
        <v>1323.357035</v>
      </c>
      <c r="AP311" s="45">
        <v>1268.247223</v>
      </c>
      <c r="AQ311" s="45">
        <v>1293.445729</v>
      </c>
      <c r="AR311" s="45">
        <v>1296.158722</v>
      </c>
      <c r="AS311" s="45">
        <v>1258.67224</v>
      </c>
      <c r="AT311" s="45">
        <v>1185.140334</v>
      </c>
      <c r="AU311" s="45">
        <v>1110.772271</v>
      </c>
      <c r="AV311" s="45">
        <v>1044.217011</v>
      </c>
      <c r="AW311" s="45">
        <v>997.192316</v>
      </c>
      <c r="AX311" s="45">
        <v>942.805593</v>
      </c>
      <c r="AY311" s="45">
        <v>910.016441</v>
      </c>
      <c r="AZ311" s="45">
        <v>873.865737</v>
      </c>
      <c r="BA311" s="45">
        <v>897.788492</v>
      </c>
      <c r="BB311" s="45">
        <v>886.397989</v>
      </c>
      <c r="BC311" s="45">
        <v>856.479844</v>
      </c>
      <c r="BD311" s="45">
        <v>827.76236</v>
      </c>
      <c r="BE311" s="45">
        <v>773.80594</v>
      </c>
      <c r="BF311" s="45">
        <v>731.976787</v>
      </c>
      <c r="BG311" s="45">
        <v>719.694601</v>
      </c>
      <c r="BH311" s="45">
        <v>723.881858</v>
      </c>
      <c r="BI311" s="45">
        <v>698.366372</v>
      </c>
      <c r="BJ311" s="45">
        <v>704.694779</v>
      </c>
      <c r="BK311" s="45">
        <v>706.645064</v>
      </c>
      <c r="BL311" s="45">
        <v>690.110556</v>
      </c>
      <c r="BM311" s="45">
        <v>692.063127</v>
      </c>
      <c r="BN311" s="45">
        <v>691.051562</v>
      </c>
      <c r="BO311" s="45">
        <v>679.327358</v>
      </c>
      <c r="BP311" s="45">
        <v>680.851286</v>
      </c>
      <c r="BQ311" s="45">
        <v>708.141708</v>
      </c>
      <c r="BR311" s="45">
        <v>757.877498</v>
      </c>
      <c r="BS311" s="45">
        <v>813.532514</v>
      </c>
      <c r="BT311" s="45">
        <v>886.622414</v>
      </c>
      <c r="BU311" s="45">
        <v>983.078679</v>
      </c>
      <c r="BV311" s="45">
        <v>1006.617134</v>
      </c>
      <c r="BW311" s="45">
        <v>1075.689827</v>
      </c>
      <c r="BX311" s="45">
        <v>1148.12435</v>
      </c>
      <c r="BY311" s="45">
        <v>1200.816515</v>
      </c>
      <c r="BZ311" s="45">
        <v>1294.654031</v>
      </c>
      <c r="CA311" s="45">
        <v>1415.869644</v>
      </c>
      <c r="CB311" s="45">
        <v>1518.422361</v>
      </c>
      <c r="CC311" s="45">
        <v>1612.422541</v>
      </c>
      <c r="CD311" s="45">
        <v>1687.487133</v>
      </c>
      <c r="CE311" s="45">
        <v>1846.406143</v>
      </c>
      <c r="CF311" s="45">
        <v>1973.331426</v>
      </c>
      <c r="CG311" s="45">
        <v>2152.10811</v>
      </c>
      <c r="CH311" s="45">
        <v>2402.142075</v>
      </c>
      <c r="CI311" s="45">
        <v>2627.932206</v>
      </c>
      <c r="CJ311" s="45">
        <v>2910.473056</v>
      </c>
      <c r="CK311" s="45">
        <v>3122.222632</v>
      </c>
      <c r="CL311" s="45">
        <v>3310.433102</v>
      </c>
      <c r="CM311" s="45">
        <v>3511.525539</v>
      </c>
      <c r="CN311" s="45">
        <v>3740.662597</v>
      </c>
      <c r="CO311" s="45">
        <v>3966.628485</v>
      </c>
      <c r="CP311" s="45">
        <v>4119.51949</v>
      </c>
      <c r="CQ311" s="45">
        <v>4302.685112</v>
      </c>
      <c r="CR311" s="45">
        <v>4463.891689</v>
      </c>
      <c r="CS311" s="45">
        <v>4632.480634</v>
      </c>
      <c r="CT311" s="45">
        <v>4866.896439</v>
      </c>
      <c r="CU311" s="45">
        <v>5071.796298</v>
      </c>
      <c r="CV311" s="45">
        <v>5222.34316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V301"/>
  <sheetViews>
    <sheetView view="normal" workbookViewId="0">
      <selection/>
    </sheetView>
  </sheetViews>
  <sheetFormatPr defaultRowHeight="12.750000" customHeight="true"/>
  <cols>
    <col min="1" max="1" width="9.964413" bestFit="1" customWidth="1"/>
    <col min="2" max="2" width="7.433768" bestFit="1" customWidth="1"/>
    <col min="3" max="3" width="13.760380" bestFit="1" customWidth="1"/>
    <col min="4" max="4" width="8.699091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  <col min="55" max="55" width="7.433768" bestFit="1" customWidth="1"/>
    <col min="56" max="56" width="7.433768" bestFit="1" customWidth="1"/>
    <col min="57" max="57" width="7.433768" bestFit="1" customWidth="1"/>
    <col min="58" max="58" width="7.433768" bestFit="1" customWidth="1"/>
    <col min="59" max="59" width="7.433768" bestFit="1" customWidth="1"/>
    <col min="60" max="60" width="7.433768" bestFit="1" customWidth="1"/>
    <col min="61" max="61" width="7.433768" bestFit="1" customWidth="1"/>
    <col min="62" max="62" width="7.433768" bestFit="1" customWidth="1"/>
    <col min="63" max="63" width="7.433768" bestFit="1" customWidth="1"/>
    <col min="64" max="64" width="7.433768" bestFit="1" customWidth="1"/>
    <col min="65" max="65" width="7.433768" bestFit="1" customWidth="1"/>
    <col min="66" max="66" width="7.433768" bestFit="1" customWidth="1"/>
    <col min="67" max="67" width="7.433768" bestFit="1" customWidth="1"/>
    <col min="68" max="68" width="7.433768" bestFit="1" customWidth="1"/>
    <col min="69" max="69" width="7.433768" bestFit="1" customWidth="1"/>
    <col min="70" max="70" width="7.433768" bestFit="1" customWidth="1"/>
    <col min="71" max="71" width="7.433768" bestFit="1" customWidth="1"/>
    <col min="72" max="72" width="7.433768" bestFit="1" customWidth="1"/>
    <col min="73" max="73" width="7.433768" bestFit="1" customWidth="1"/>
    <col min="74" max="74" width="7.433768" bestFit="1" customWidth="1"/>
    <col min="75" max="75" width="7.433768" bestFit="1" customWidth="1"/>
    <col min="76" max="76" width="7.433768" bestFit="1" customWidth="1"/>
    <col min="77" max="77" width="7.433768" bestFit="1" customWidth="1"/>
    <col min="78" max="78" width="7.433768" bestFit="1" customWidth="1"/>
    <col min="79" max="79" width="7.433768" bestFit="1" customWidth="1"/>
    <col min="80" max="80" width="7.433768" bestFit="1" customWidth="1"/>
    <col min="81" max="81" width="7.433768" bestFit="1" customWidth="1"/>
    <col min="82" max="82" width="7.433768" bestFit="1" customWidth="1"/>
    <col min="83" max="83" width="7.433768" bestFit="1" customWidth="1"/>
    <col min="84" max="84" width="7.433768" bestFit="1" customWidth="1"/>
    <col min="85" max="85" width="7.433768" bestFit="1" customWidth="1"/>
    <col min="86" max="86" width="7.433768" bestFit="1" customWidth="1"/>
    <col min="87" max="87" width="7.433768" bestFit="1" customWidth="1"/>
    <col min="88" max="88" width="7.433768" bestFit="1" customWidth="1"/>
    <col min="89" max="89" width="7.433768" bestFit="1" customWidth="1"/>
    <col min="90" max="90" width="7.433768" bestFit="1" customWidth="1"/>
    <col min="91" max="91" width="7.433768" bestFit="1" customWidth="1"/>
    <col min="92" max="92" width="7.433768" bestFit="1" customWidth="1"/>
    <col min="93" max="93" width="7.433768" bestFit="1" customWidth="1"/>
    <col min="94" max="94" width="7.433768" bestFit="1" customWidth="1"/>
    <col min="95" max="95" width="7.433768" bestFit="1" customWidth="1"/>
    <col min="96" max="96" width="7.433768" bestFit="1" customWidth="1"/>
    <col min="97" max="97" width="7.433768" bestFit="1" customWidth="1"/>
    <col min="98" max="98" width="7.433768" bestFit="1" customWidth="1"/>
    <col min="99" max="99" width="7.433768" bestFit="1" customWidth="1"/>
    <col min="100" max="100" width="7.433768" bestFit="1" customWidth="1"/>
  </cols>
  <sheetData>
    <row r="1" spans="1:100">
      <c r="A1" s="37" t="s">
        <v>43</v>
      </c>
      <c r="B1" s="37" t="s">
        <v>44</v>
      </c>
      <c r="C1" s="37" t="s">
        <v>45</v>
      </c>
      <c r="D1" s="37" t="s">
        <v>27</v>
      </c>
      <c r="E1" s="37" t="s">
        <v>46</v>
      </c>
      <c r="F1" s="37" t="s">
        <v>47</v>
      </c>
      <c r="G1" s="37" t="s">
        <v>48</v>
      </c>
      <c r="H1" s="37" t="s">
        <v>49</v>
      </c>
      <c r="I1" s="37" t="s">
        <v>50</v>
      </c>
      <c r="J1" s="37" t="s">
        <v>51</v>
      </c>
      <c r="K1" s="37" t="s">
        <v>52</v>
      </c>
      <c r="L1" s="37" t="s">
        <v>53</v>
      </c>
      <c r="M1" s="37" t="s">
        <v>54</v>
      </c>
      <c r="N1" s="37" t="s">
        <v>55</v>
      </c>
      <c r="O1" s="37" t="s">
        <v>56</v>
      </c>
      <c r="P1" s="37" t="s">
        <v>57</v>
      </c>
      <c r="Q1" s="37" t="s">
        <v>58</v>
      </c>
      <c r="R1" s="37" t="s">
        <v>59</v>
      </c>
      <c r="S1" s="37" t="s">
        <v>60</v>
      </c>
      <c r="T1" s="37" t="s">
        <v>61</v>
      </c>
      <c r="U1" s="37" t="s">
        <v>62</v>
      </c>
      <c r="V1" s="37" t="s">
        <v>63</v>
      </c>
      <c r="W1" s="37" t="s">
        <v>64</v>
      </c>
      <c r="X1" s="37" t="s">
        <v>65</v>
      </c>
      <c r="Y1" s="37" t="s">
        <v>66</v>
      </c>
      <c r="Z1" s="37" t="s">
        <v>67</v>
      </c>
      <c r="AA1" s="37" t="s">
        <v>68</v>
      </c>
      <c r="AB1" s="37" t="s">
        <v>69</v>
      </c>
      <c r="AC1" s="37" t="s">
        <v>70</v>
      </c>
      <c r="AD1" s="37" t="s">
        <v>71</v>
      </c>
      <c r="AE1" s="37" t="s">
        <v>72</v>
      </c>
      <c r="AF1" s="37" t="s">
        <v>73</v>
      </c>
      <c r="AG1" s="37" t="s">
        <v>74</v>
      </c>
      <c r="AH1" s="37" t="s">
        <v>75</v>
      </c>
      <c r="AI1" s="37" t="s">
        <v>76</v>
      </c>
      <c r="AJ1" s="37" t="s">
        <v>77</v>
      </c>
      <c r="AK1" s="37" t="s">
        <v>78</v>
      </c>
      <c r="AL1" s="37" t="s">
        <v>79</v>
      </c>
      <c r="AM1" s="37" t="s">
        <v>80</v>
      </c>
      <c r="AN1" s="37" t="s">
        <v>81</v>
      </c>
      <c r="AO1" s="37" t="s">
        <v>82</v>
      </c>
      <c r="AP1" s="37" t="s">
        <v>83</v>
      </c>
      <c r="AQ1" s="37" t="s">
        <v>84</v>
      </c>
      <c r="AR1" s="37" t="s">
        <v>85</v>
      </c>
      <c r="AS1" s="37" t="s">
        <v>86</v>
      </c>
      <c r="AT1" s="37" t="s">
        <v>87</v>
      </c>
      <c r="AU1" s="37" t="s">
        <v>88</v>
      </c>
      <c r="AV1" s="37" t="s">
        <v>89</v>
      </c>
      <c r="AW1" s="37" t="s">
        <v>90</v>
      </c>
      <c r="AX1" s="37" t="s">
        <v>91</v>
      </c>
      <c r="AY1" s="37" t="s">
        <v>92</v>
      </c>
      <c r="AZ1" s="37" t="s">
        <v>93</v>
      </c>
      <c r="BA1" s="37" t="s">
        <v>94</v>
      </c>
      <c r="BB1" s="37" t="s">
        <v>95</v>
      </c>
      <c r="BC1" s="37" t="s">
        <v>96</v>
      </c>
      <c r="BD1" s="37" t="s">
        <v>97</v>
      </c>
      <c r="BE1" s="37" t="s">
        <v>98</v>
      </c>
      <c r="BF1" s="37" t="s">
        <v>99</v>
      </c>
      <c r="BG1" s="37" t="s">
        <v>100</v>
      </c>
      <c r="BH1" s="37" t="s">
        <v>101</v>
      </c>
      <c r="BI1" s="37" t="s">
        <v>102</v>
      </c>
      <c r="BJ1" s="37" t="s">
        <v>103</v>
      </c>
      <c r="BK1" s="37" t="s">
        <v>104</v>
      </c>
      <c r="BL1" s="37" t="s">
        <v>105</v>
      </c>
      <c r="BM1" s="37" t="s">
        <v>106</v>
      </c>
      <c r="BN1" s="37" t="s">
        <v>107</v>
      </c>
      <c r="BO1" s="37" t="s">
        <v>108</v>
      </c>
      <c r="BP1" s="37" t="s">
        <v>109</v>
      </c>
      <c r="BQ1" s="37" t="s">
        <v>110</v>
      </c>
      <c r="BR1" s="37" t="s">
        <v>111</v>
      </c>
      <c r="BS1" s="37" t="s">
        <v>112</v>
      </c>
      <c r="BT1" s="37" t="s">
        <v>113</v>
      </c>
      <c r="BU1" s="37" t="s">
        <v>114</v>
      </c>
      <c r="BV1" s="37" t="s">
        <v>115</v>
      </c>
      <c r="BW1" s="37" t="s">
        <v>116</v>
      </c>
      <c r="BX1" s="37" t="s">
        <v>117</v>
      </c>
      <c r="BY1" s="37" t="s">
        <v>118</v>
      </c>
      <c r="BZ1" s="37" t="s">
        <v>119</v>
      </c>
      <c r="CA1" s="37" t="s">
        <v>120</v>
      </c>
      <c r="CB1" s="37" t="s">
        <v>121</v>
      </c>
      <c r="CC1" s="37" t="s">
        <v>122</v>
      </c>
      <c r="CD1" s="37" t="s">
        <v>123</v>
      </c>
      <c r="CE1" s="37" t="s">
        <v>124</v>
      </c>
      <c r="CF1" s="37" t="s">
        <v>125</v>
      </c>
      <c r="CG1" s="37" t="s">
        <v>126</v>
      </c>
      <c r="CH1" s="37" t="s">
        <v>127</v>
      </c>
      <c r="CI1" s="37" t="s">
        <v>128</v>
      </c>
      <c r="CJ1" s="37" t="s">
        <v>129</v>
      </c>
      <c r="CK1" s="37" t="s">
        <v>130</v>
      </c>
      <c r="CL1" s="37" t="s">
        <v>131</v>
      </c>
      <c r="CM1" s="37" t="s">
        <v>132</v>
      </c>
      <c r="CN1" s="37" t="s">
        <v>133</v>
      </c>
      <c r="CO1" s="37" t="s">
        <v>134</v>
      </c>
      <c r="CP1" s="37" t="s">
        <v>135</v>
      </c>
      <c r="CQ1" s="37" t="s">
        <v>136</v>
      </c>
      <c r="CR1" s="37" t="s">
        <v>137</v>
      </c>
      <c r="CS1" s="37" t="s">
        <v>138</v>
      </c>
      <c r="CT1" s="37" t="s">
        <v>139</v>
      </c>
      <c r="CU1" s="37" t="s">
        <v>140</v>
      </c>
      <c r="CV1" s="37" t="s">
        <v>141</v>
      </c>
    </row>
    <row r="2" spans="1:100">
      <c r="A2" s="39">
        <v>45748</v>
      </c>
      <c r="B2" s="40" t="s">
        <v>28</v>
      </c>
      <c r="C2" s="40" t="s">
        <v>143</v>
      </c>
      <c r="D2" s="41">
        <v>236.644513</v>
      </c>
      <c r="E2" s="41">
        <v>2.791144</v>
      </c>
      <c r="F2" s="41">
        <v>2.789502</v>
      </c>
      <c r="G2" s="41">
        <v>2.789563</v>
      </c>
      <c r="H2" s="41">
        <v>2.791365</v>
      </c>
      <c r="I2" s="41">
        <v>2.790746</v>
      </c>
      <c r="J2" s="41">
        <v>2.790187</v>
      </c>
      <c r="K2" s="41">
        <v>2.792383</v>
      </c>
      <c r="L2" s="41">
        <v>2.79143</v>
      </c>
      <c r="M2" s="41">
        <v>2.793157</v>
      </c>
      <c r="N2" s="41">
        <v>2.793186</v>
      </c>
      <c r="O2" s="41">
        <v>2.79561</v>
      </c>
      <c r="P2" s="41">
        <v>2.79213</v>
      </c>
      <c r="Q2" s="41">
        <v>2.791876</v>
      </c>
      <c r="R2" s="41">
        <v>2.793256</v>
      </c>
      <c r="S2" s="41">
        <v>2.791407</v>
      </c>
      <c r="T2" s="41">
        <v>2.795165</v>
      </c>
      <c r="U2" s="41">
        <v>2.792748</v>
      </c>
      <c r="V2" s="41">
        <v>2.795036</v>
      </c>
      <c r="W2" s="41">
        <v>2.791011</v>
      </c>
      <c r="X2" s="41">
        <v>2.794105</v>
      </c>
      <c r="Y2" s="41">
        <v>2.792577</v>
      </c>
      <c r="Z2" s="41">
        <v>2.663693</v>
      </c>
      <c r="AA2" s="41">
        <v>2.461139</v>
      </c>
      <c r="AB2" s="41">
        <v>2.460913</v>
      </c>
      <c r="AC2" s="41">
        <v>2.458781</v>
      </c>
      <c r="AD2" s="41">
        <v>2.46095</v>
      </c>
      <c r="AE2" s="41">
        <v>2.459707</v>
      </c>
      <c r="AF2" s="41">
        <v>2.45637</v>
      </c>
      <c r="AG2" s="41">
        <v>2.416795</v>
      </c>
      <c r="AH2" s="41">
        <v>2.278171</v>
      </c>
      <c r="AI2" s="41">
        <v>2.280263</v>
      </c>
      <c r="AJ2" s="41">
        <v>2.275418</v>
      </c>
      <c r="AK2" s="41">
        <v>2.276773</v>
      </c>
      <c r="AL2" s="41">
        <v>2.276961</v>
      </c>
      <c r="AM2" s="41">
        <v>2.276353</v>
      </c>
      <c r="AN2" s="41">
        <v>2.274833</v>
      </c>
      <c r="AO2" s="41">
        <v>2.276815</v>
      </c>
      <c r="AP2" s="41">
        <v>2.273028</v>
      </c>
      <c r="AQ2" s="41">
        <v>2.2755</v>
      </c>
      <c r="AR2" s="41">
        <v>2.273434</v>
      </c>
      <c r="AS2" s="41">
        <v>2.272984</v>
      </c>
      <c r="AT2" s="41">
        <v>2.274486</v>
      </c>
      <c r="AU2" s="41">
        <v>2.271898</v>
      </c>
      <c r="AV2" s="41">
        <v>2.273111</v>
      </c>
      <c r="AW2" s="41">
        <v>2.273611</v>
      </c>
      <c r="AX2" s="41">
        <v>2.274054</v>
      </c>
      <c r="AY2" s="41">
        <v>2.272196</v>
      </c>
      <c r="AZ2" s="41">
        <v>2.269452</v>
      </c>
      <c r="BA2" s="41">
        <v>2.272706</v>
      </c>
      <c r="BB2" s="41">
        <v>2.269514</v>
      </c>
      <c r="BC2" s="41">
        <v>2.270025</v>
      </c>
      <c r="BD2" s="41">
        <v>2.35709</v>
      </c>
      <c r="BE2" s="41">
        <v>2.429766</v>
      </c>
      <c r="BF2" s="41">
        <v>2.429896</v>
      </c>
      <c r="BG2" s="41">
        <v>2.42734</v>
      </c>
      <c r="BH2" s="41">
        <v>2.42622</v>
      </c>
      <c r="BI2" s="41">
        <v>2.420366</v>
      </c>
      <c r="BJ2" s="41">
        <v>2.417546</v>
      </c>
      <c r="BK2" s="41">
        <v>2.420734</v>
      </c>
      <c r="BL2" s="41">
        <v>2.422534</v>
      </c>
      <c r="BM2" s="41">
        <v>2.400145</v>
      </c>
      <c r="BN2" s="41">
        <v>2.397678</v>
      </c>
      <c r="BO2" s="41">
        <v>2.396022</v>
      </c>
      <c r="BP2" s="41">
        <v>2.399178</v>
      </c>
      <c r="BQ2" s="41">
        <v>2.400653</v>
      </c>
      <c r="BR2" s="41">
        <v>2.398381</v>
      </c>
      <c r="BS2" s="41">
        <v>2.397418</v>
      </c>
      <c r="BT2" s="41">
        <v>2.394237</v>
      </c>
      <c r="BU2" s="41">
        <v>2.39611</v>
      </c>
      <c r="BV2" s="41">
        <v>2.398942</v>
      </c>
      <c r="BW2" s="41">
        <v>2.398681</v>
      </c>
      <c r="BX2" s="41">
        <v>2.398277</v>
      </c>
      <c r="BY2" s="41">
        <v>2.395435</v>
      </c>
      <c r="BZ2" s="41">
        <v>2.3995</v>
      </c>
      <c r="CA2" s="41">
        <v>2.400207</v>
      </c>
      <c r="CB2" s="41">
        <v>2.40046</v>
      </c>
      <c r="CC2" s="41">
        <v>2.403684</v>
      </c>
      <c r="CD2" s="41">
        <v>2.402092</v>
      </c>
      <c r="CE2" s="41">
        <v>2.402639</v>
      </c>
      <c r="CF2" s="41">
        <v>2.399976</v>
      </c>
      <c r="CG2" s="41">
        <v>2.402053</v>
      </c>
      <c r="CH2" s="41">
        <v>2.402161</v>
      </c>
      <c r="CI2" s="41">
        <v>2.400412</v>
      </c>
      <c r="CJ2" s="41">
        <v>2.402698</v>
      </c>
      <c r="CK2" s="41">
        <v>2.400479</v>
      </c>
      <c r="CL2" s="41">
        <v>2.400306</v>
      </c>
      <c r="CM2" s="41">
        <v>2.398545</v>
      </c>
      <c r="CN2" s="41">
        <v>2.400701</v>
      </c>
      <c r="CO2" s="41">
        <v>2.399382</v>
      </c>
      <c r="CP2" s="41">
        <v>2.400513</v>
      </c>
      <c r="CQ2" s="41">
        <v>2.399103</v>
      </c>
      <c r="CR2" s="41">
        <v>2.401022</v>
      </c>
      <c r="CS2" s="41">
        <v>2.398885</v>
      </c>
      <c r="CT2" s="41">
        <v>2.399528</v>
      </c>
      <c r="CU2" s="41">
        <v>2.400295</v>
      </c>
      <c r="CV2" s="41">
        <v>2.399705</v>
      </c>
    </row>
    <row r="3" spans="1:100">
      <c r="A3" s="43">
        <v>45748</v>
      </c>
      <c r="B3" s="44" t="s">
        <v>29</v>
      </c>
      <c r="C3" s="44" t="s">
        <v>143</v>
      </c>
      <c r="D3" s="45">
        <v>142135.250976</v>
      </c>
      <c r="E3" s="45">
        <v>1546.468165</v>
      </c>
      <c r="F3" s="45">
        <v>1583.020977</v>
      </c>
      <c r="G3" s="45">
        <v>1581.487692</v>
      </c>
      <c r="H3" s="45">
        <v>1587.017364</v>
      </c>
      <c r="I3" s="45">
        <v>1587.619053</v>
      </c>
      <c r="J3" s="45">
        <v>1581.910087</v>
      </c>
      <c r="K3" s="45">
        <v>1572.822334</v>
      </c>
      <c r="L3" s="45">
        <v>1569.129432</v>
      </c>
      <c r="M3" s="45">
        <v>1566.964328</v>
      </c>
      <c r="N3" s="45">
        <v>1562.936987</v>
      </c>
      <c r="O3" s="45">
        <v>1555.951488</v>
      </c>
      <c r="P3" s="45">
        <v>1546.681603</v>
      </c>
      <c r="Q3" s="45">
        <v>1548.421086</v>
      </c>
      <c r="R3" s="45">
        <v>1549.9699</v>
      </c>
      <c r="S3" s="45">
        <v>1549.18798</v>
      </c>
      <c r="T3" s="45">
        <v>1548.058502</v>
      </c>
      <c r="U3" s="45">
        <v>1548.990322</v>
      </c>
      <c r="V3" s="45">
        <v>1550.70322</v>
      </c>
      <c r="W3" s="45">
        <v>1551.329974</v>
      </c>
      <c r="X3" s="45">
        <v>1549.639499</v>
      </c>
      <c r="Y3" s="45">
        <v>1552.010154</v>
      </c>
      <c r="Z3" s="45">
        <v>1550.234032</v>
      </c>
      <c r="AA3" s="45">
        <v>1552.335328</v>
      </c>
      <c r="AB3" s="45">
        <v>1554.12099</v>
      </c>
      <c r="AC3" s="45">
        <v>1556.688867</v>
      </c>
      <c r="AD3" s="45">
        <v>1561.966952</v>
      </c>
      <c r="AE3" s="45">
        <v>1566.981058</v>
      </c>
      <c r="AF3" s="45">
        <v>1568.041214</v>
      </c>
      <c r="AG3" s="45">
        <v>1567.986711</v>
      </c>
      <c r="AH3" s="45">
        <v>1565.67027</v>
      </c>
      <c r="AI3" s="45">
        <v>1563.700337</v>
      </c>
      <c r="AJ3" s="45">
        <v>1563.832654</v>
      </c>
      <c r="AK3" s="45">
        <v>1562.959658</v>
      </c>
      <c r="AL3" s="45">
        <v>1562.930635</v>
      </c>
      <c r="AM3" s="45">
        <v>1565.677141</v>
      </c>
      <c r="AN3" s="45">
        <v>1555.857452</v>
      </c>
      <c r="AO3" s="45">
        <v>1539.492252</v>
      </c>
      <c r="AP3" s="45">
        <v>1540.299783</v>
      </c>
      <c r="AQ3" s="45">
        <v>1530.981865</v>
      </c>
      <c r="AR3" s="45">
        <v>1522.253373</v>
      </c>
      <c r="AS3" s="45">
        <v>1515.210311</v>
      </c>
      <c r="AT3" s="45">
        <v>1520.912218</v>
      </c>
      <c r="AU3" s="45">
        <v>1509.843237</v>
      </c>
      <c r="AV3" s="45">
        <v>1499.690817</v>
      </c>
      <c r="AW3" s="45">
        <v>1476.011296</v>
      </c>
      <c r="AX3" s="45">
        <v>1484.216369</v>
      </c>
      <c r="AY3" s="45">
        <v>1494.194393</v>
      </c>
      <c r="AZ3" s="45">
        <v>1480.077599</v>
      </c>
      <c r="BA3" s="45">
        <v>1465.424101</v>
      </c>
      <c r="BB3" s="45">
        <v>1451.936402</v>
      </c>
      <c r="BC3" s="45">
        <v>1449.273721</v>
      </c>
      <c r="BD3" s="45">
        <v>1443.399682</v>
      </c>
      <c r="BE3" s="45">
        <v>1403.369379</v>
      </c>
      <c r="BF3" s="45">
        <v>1410.65445</v>
      </c>
      <c r="BG3" s="45">
        <v>1409.862752</v>
      </c>
      <c r="BH3" s="45">
        <v>1374.90608</v>
      </c>
      <c r="BI3" s="45">
        <v>1336.186975</v>
      </c>
      <c r="BJ3" s="45">
        <v>1336.075513</v>
      </c>
      <c r="BK3" s="45">
        <v>1335.850119</v>
      </c>
      <c r="BL3" s="45">
        <v>1269.274976</v>
      </c>
      <c r="BM3" s="45">
        <v>1244.998402</v>
      </c>
      <c r="BN3" s="45">
        <v>1278.288391</v>
      </c>
      <c r="BO3" s="45">
        <v>1217.606584</v>
      </c>
      <c r="BP3" s="45">
        <v>1183.689195</v>
      </c>
      <c r="BQ3" s="45">
        <v>1144.797264</v>
      </c>
      <c r="BR3" s="45">
        <v>1152.049569</v>
      </c>
      <c r="BS3" s="45">
        <v>1200.464664</v>
      </c>
      <c r="BT3" s="45">
        <v>1265.700887</v>
      </c>
      <c r="BU3" s="45">
        <v>1295.407871</v>
      </c>
      <c r="BV3" s="45">
        <v>1338.552186</v>
      </c>
      <c r="BW3" s="45">
        <v>1382.755003</v>
      </c>
      <c r="BX3" s="45">
        <v>1392.604793</v>
      </c>
      <c r="BY3" s="45">
        <v>1426.421681</v>
      </c>
      <c r="BZ3" s="45">
        <v>1434.58258</v>
      </c>
      <c r="CA3" s="45">
        <v>1452.48519</v>
      </c>
      <c r="CB3" s="45">
        <v>1481.800369</v>
      </c>
      <c r="CC3" s="45">
        <v>1496.694713</v>
      </c>
      <c r="CD3" s="45">
        <v>1509.390538</v>
      </c>
      <c r="CE3" s="45">
        <v>1527.7108</v>
      </c>
      <c r="CF3" s="45">
        <v>1542.057125</v>
      </c>
      <c r="CG3" s="45">
        <v>1548.910531</v>
      </c>
      <c r="CH3" s="45">
        <v>1560.870846</v>
      </c>
      <c r="CI3" s="45">
        <v>1558.263612</v>
      </c>
      <c r="CJ3" s="45">
        <v>1559.800482</v>
      </c>
      <c r="CK3" s="45">
        <v>1550.400753</v>
      </c>
      <c r="CL3" s="45">
        <v>1526.431839</v>
      </c>
      <c r="CM3" s="45">
        <v>1521.274655</v>
      </c>
      <c r="CN3" s="45">
        <v>1517.52318</v>
      </c>
      <c r="CO3" s="45">
        <v>1509.210319</v>
      </c>
      <c r="CP3" s="45">
        <v>1506.818585</v>
      </c>
      <c r="CQ3" s="45">
        <v>1493.35244</v>
      </c>
      <c r="CR3" s="45">
        <v>1480.274007</v>
      </c>
      <c r="CS3" s="45">
        <v>1472.128356</v>
      </c>
      <c r="CT3" s="45">
        <v>1465.614814</v>
      </c>
      <c r="CU3" s="45">
        <v>1446.013445</v>
      </c>
      <c r="CV3" s="45">
        <v>1441.604198</v>
      </c>
    </row>
    <row r="4" spans="1:100">
      <c r="A4" s="43">
        <v>45748</v>
      </c>
      <c r="B4" s="44" t="s">
        <v>30</v>
      </c>
      <c r="C4" s="44" t="s">
        <v>143</v>
      </c>
      <c r="D4" s="45">
        <v>58904.554186</v>
      </c>
      <c r="E4" s="45">
        <v>568.319335</v>
      </c>
      <c r="F4" s="45">
        <v>449.953345</v>
      </c>
      <c r="G4" s="45">
        <v>420.413135</v>
      </c>
      <c r="H4" s="45">
        <v>428.755215</v>
      </c>
      <c r="I4" s="45">
        <v>438.356335</v>
      </c>
      <c r="J4" s="45">
        <v>430.76487</v>
      </c>
      <c r="K4" s="45">
        <v>417.082805</v>
      </c>
      <c r="L4" s="45">
        <v>421.745023</v>
      </c>
      <c r="M4" s="45">
        <v>371.933135</v>
      </c>
      <c r="N4" s="45">
        <v>385.620847</v>
      </c>
      <c r="O4" s="45">
        <v>392.107384</v>
      </c>
      <c r="P4" s="45">
        <v>387.449136</v>
      </c>
      <c r="Q4" s="45">
        <v>381.749419</v>
      </c>
      <c r="R4" s="45">
        <v>376.300011</v>
      </c>
      <c r="S4" s="45">
        <v>356.896897</v>
      </c>
      <c r="T4" s="45">
        <v>367.33408</v>
      </c>
      <c r="U4" s="45">
        <v>379.420485</v>
      </c>
      <c r="V4" s="45">
        <v>383.740605</v>
      </c>
      <c r="W4" s="45">
        <v>383.204573</v>
      </c>
      <c r="X4" s="45">
        <v>384.392154</v>
      </c>
      <c r="Y4" s="45">
        <v>385.579244</v>
      </c>
      <c r="Z4" s="45">
        <v>412.779445</v>
      </c>
      <c r="AA4" s="45">
        <v>449.674263</v>
      </c>
      <c r="AB4" s="45">
        <v>477.557647</v>
      </c>
      <c r="AC4" s="45">
        <v>499.20388</v>
      </c>
      <c r="AD4" s="45">
        <v>566.126902</v>
      </c>
      <c r="AE4" s="45">
        <v>613.082018</v>
      </c>
      <c r="AF4" s="45">
        <v>723.075018</v>
      </c>
      <c r="AG4" s="45">
        <v>757.763092</v>
      </c>
      <c r="AH4" s="45">
        <v>770.276217</v>
      </c>
      <c r="AI4" s="45">
        <v>783.084623</v>
      </c>
      <c r="AJ4" s="45">
        <v>741.471494</v>
      </c>
      <c r="AK4" s="45">
        <v>655.091702</v>
      </c>
      <c r="AL4" s="45">
        <v>571.134208</v>
      </c>
      <c r="AM4" s="45">
        <v>526.07995</v>
      </c>
      <c r="AN4" s="45">
        <v>510.72766</v>
      </c>
      <c r="AO4" s="45">
        <v>470.559015</v>
      </c>
      <c r="AP4" s="45">
        <v>460.000103</v>
      </c>
      <c r="AQ4" s="45">
        <v>452.208578</v>
      </c>
      <c r="AR4" s="45">
        <v>422.834783</v>
      </c>
      <c r="AS4" s="45">
        <v>383.473814</v>
      </c>
      <c r="AT4" s="45">
        <v>363.064891</v>
      </c>
      <c r="AU4" s="45">
        <v>371.953322</v>
      </c>
      <c r="AV4" s="45">
        <v>361.852691</v>
      </c>
      <c r="AW4" s="45">
        <v>372.161418</v>
      </c>
      <c r="AX4" s="45">
        <v>390.994317</v>
      </c>
      <c r="AY4" s="45">
        <v>374.658366</v>
      </c>
      <c r="AZ4" s="45">
        <v>370.910042</v>
      </c>
      <c r="BA4" s="45">
        <v>411.917603</v>
      </c>
      <c r="BB4" s="45">
        <v>415.020045</v>
      </c>
      <c r="BC4" s="45">
        <v>452.772329</v>
      </c>
      <c r="BD4" s="45">
        <v>438.47138</v>
      </c>
      <c r="BE4" s="45">
        <v>378.269515</v>
      </c>
      <c r="BF4" s="45">
        <v>355.435883</v>
      </c>
      <c r="BG4" s="45">
        <v>352.118985</v>
      </c>
      <c r="BH4" s="45">
        <v>353.798652</v>
      </c>
      <c r="BI4" s="45">
        <v>353.327426</v>
      </c>
      <c r="BJ4" s="45">
        <v>370.872549</v>
      </c>
      <c r="BK4" s="45">
        <v>362.509072</v>
      </c>
      <c r="BL4" s="45">
        <v>304.80807</v>
      </c>
      <c r="BM4" s="45">
        <v>338.655103</v>
      </c>
      <c r="BN4" s="45">
        <v>381.228578</v>
      </c>
      <c r="BO4" s="45">
        <v>411.132142</v>
      </c>
      <c r="BP4" s="45">
        <v>418.93026</v>
      </c>
      <c r="BQ4" s="45">
        <v>423.191184</v>
      </c>
      <c r="BR4" s="45">
        <v>450.752469</v>
      </c>
      <c r="BS4" s="45">
        <v>554.297019</v>
      </c>
      <c r="BT4" s="45">
        <v>596.57252</v>
      </c>
      <c r="BU4" s="45">
        <v>598.40598</v>
      </c>
      <c r="BV4" s="45">
        <v>643.150018</v>
      </c>
      <c r="BW4" s="45">
        <v>651.735639</v>
      </c>
      <c r="BX4" s="45">
        <v>653.575115</v>
      </c>
      <c r="BY4" s="45">
        <v>653.74852</v>
      </c>
      <c r="BZ4" s="45">
        <v>713.37956</v>
      </c>
      <c r="CA4" s="45">
        <v>984.822851</v>
      </c>
      <c r="CB4" s="45">
        <v>1072.4225</v>
      </c>
      <c r="CC4" s="45">
        <v>1153.350248</v>
      </c>
      <c r="CD4" s="45">
        <v>1195.426174</v>
      </c>
      <c r="CE4" s="45">
        <v>1263.904377</v>
      </c>
      <c r="CF4" s="45">
        <v>1319.616587</v>
      </c>
      <c r="CG4" s="45">
        <v>1366.859694</v>
      </c>
      <c r="CH4" s="45">
        <v>1380.604319</v>
      </c>
      <c r="CI4" s="45">
        <v>1374.138416</v>
      </c>
      <c r="CJ4" s="45">
        <v>1362.90121</v>
      </c>
      <c r="CK4" s="45">
        <v>1362.375288</v>
      </c>
      <c r="CL4" s="45">
        <v>1365.677577</v>
      </c>
      <c r="CM4" s="45">
        <v>1305.187001</v>
      </c>
      <c r="CN4" s="45">
        <v>1218.437315</v>
      </c>
      <c r="CO4" s="45">
        <v>1087.523863</v>
      </c>
      <c r="CP4" s="45">
        <v>965.291423</v>
      </c>
      <c r="CQ4" s="45">
        <v>911.100362</v>
      </c>
      <c r="CR4" s="45">
        <v>851.029725</v>
      </c>
      <c r="CS4" s="45">
        <v>790.006011</v>
      </c>
      <c r="CT4" s="45">
        <v>746.901377</v>
      </c>
      <c r="CU4" s="45">
        <v>726.614545</v>
      </c>
      <c r="CV4" s="45">
        <v>699.370215</v>
      </c>
    </row>
    <row r="5" spans="1:100">
      <c r="A5" s="43">
        <v>45748</v>
      </c>
      <c r="B5" s="44" t="s">
        <v>31</v>
      </c>
      <c r="C5" s="44" t="s">
        <v>143</v>
      </c>
      <c r="D5" s="45">
        <v>229681.020679</v>
      </c>
      <c r="E5" s="45">
        <v>2514.180129</v>
      </c>
      <c r="F5" s="45">
        <v>2347.343755</v>
      </c>
      <c r="G5" s="45">
        <v>2289.490238</v>
      </c>
      <c r="H5" s="45">
        <v>2279.106023</v>
      </c>
      <c r="I5" s="45">
        <v>2246.576698</v>
      </c>
      <c r="J5" s="45">
        <v>2184.456904</v>
      </c>
      <c r="K5" s="45">
        <v>2160.631386</v>
      </c>
      <c r="L5" s="45">
        <v>2148.656667</v>
      </c>
      <c r="M5" s="45">
        <v>2131.851543</v>
      </c>
      <c r="N5" s="45">
        <v>2145.676499</v>
      </c>
      <c r="O5" s="45">
        <v>2143.444007</v>
      </c>
      <c r="P5" s="45">
        <v>2131.152464</v>
      </c>
      <c r="Q5" s="45">
        <v>2081.35579</v>
      </c>
      <c r="R5" s="45">
        <v>2048.89713</v>
      </c>
      <c r="S5" s="45">
        <v>2049.563186</v>
      </c>
      <c r="T5" s="45">
        <v>2048.546904</v>
      </c>
      <c r="U5" s="45">
        <v>2064.713121</v>
      </c>
      <c r="V5" s="45">
        <v>2101.138158</v>
      </c>
      <c r="W5" s="45">
        <v>2124.878207</v>
      </c>
      <c r="X5" s="45">
        <v>2132.338896</v>
      </c>
      <c r="Y5" s="45">
        <v>2146.791153</v>
      </c>
      <c r="Z5" s="45">
        <v>2192.676684</v>
      </c>
      <c r="AA5" s="45">
        <v>2188.767166</v>
      </c>
      <c r="AB5" s="45">
        <v>2263.719913</v>
      </c>
      <c r="AC5" s="45">
        <v>2338.225777</v>
      </c>
      <c r="AD5" s="45">
        <v>2380.48825</v>
      </c>
      <c r="AE5" s="45">
        <v>2404.349686</v>
      </c>
      <c r="AF5" s="45">
        <v>2451.191107</v>
      </c>
      <c r="AG5" s="45">
        <v>2498.130048</v>
      </c>
      <c r="AH5" s="45">
        <v>2480.568257</v>
      </c>
      <c r="AI5" s="45">
        <v>2479.093255</v>
      </c>
      <c r="AJ5" s="45">
        <v>2398.285417</v>
      </c>
      <c r="AK5" s="45">
        <v>2319.405208</v>
      </c>
      <c r="AL5" s="45">
        <v>2269.38962</v>
      </c>
      <c r="AM5" s="45">
        <v>2259.245265</v>
      </c>
      <c r="AN5" s="45">
        <v>2211.794706</v>
      </c>
      <c r="AO5" s="45">
        <v>2118.460257</v>
      </c>
      <c r="AP5" s="45">
        <v>2167.544232</v>
      </c>
      <c r="AQ5" s="45">
        <v>2145.793081</v>
      </c>
      <c r="AR5" s="45">
        <v>2106.175733</v>
      </c>
      <c r="AS5" s="45">
        <v>2108.160689</v>
      </c>
      <c r="AT5" s="45">
        <v>2057.593189</v>
      </c>
      <c r="AU5" s="45">
        <v>2016.896849</v>
      </c>
      <c r="AV5" s="45">
        <v>1879.8949</v>
      </c>
      <c r="AW5" s="45">
        <v>1864.449984</v>
      </c>
      <c r="AX5" s="45">
        <v>1875.922768</v>
      </c>
      <c r="AY5" s="45">
        <v>1834.851567</v>
      </c>
      <c r="AZ5" s="45">
        <v>1819.016065</v>
      </c>
      <c r="BA5" s="45">
        <v>1819.427738</v>
      </c>
      <c r="BB5" s="45">
        <v>1790.590291</v>
      </c>
      <c r="BC5" s="45">
        <v>1839.455593</v>
      </c>
      <c r="BD5" s="45">
        <v>1848.342499</v>
      </c>
      <c r="BE5" s="45">
        <v>1742.067193</v>
      </c>
      <c r="BF5" s="45">
        <v>1781.038955</v>
      </c>
      <c r="BG5" s="45">
        <v>1808.222584</v>
      </c>
      <c r="BH5" s="45">
        <v>1862.769677</v>
      </c>
      <c r="BI5" s="45">
        <v>1841.278684</v>
      </c>
      <c r="BJ5" s="45">
        <v>1873.342713</v>
      </c>
      <c r="BK5" s="45">
        <v>1919.091249</v>
      </c>
      <c r="BL5" s="45">
        <v>1936.493324</v>
      </c>
      <c r="BM5" s="45">
        <v>1909.395562</v>
      </c>
      <c r="BN5" s="45">
        <v>1907.510641</v>
      </c>
      <c r="BO5" s="45">
        <v>1918.931691</v>
      </c>
      <c r="BP5" s="45">
        <v>1990.33964</v>
      </c>
      <c r="BQ5" s="45">
        <v>2040.514782</v>
      </c>
      <c r="BR5" s="45">
        <v>2146.845056</v>
      </c>
      <c r="BS5" s="45">
        <v>2269.61455</v>
      </c>
      <c r="BT5" s="45">
        <v>2359.038982</v>
      </c>
      <c r="BU5" s="45">
        <v>2362.208315</v>
      </c>
      <c r="BV5" s="45">
        <v>2399.423628</v>
      </c>
      <c r="BW5" s="45">
        <v>2429.379001</v>
      </c>
      <c r="BX5" s="45">
        <v>2567.662588</v>
      </c>
      <c r="BY5" s="45">
        <v>2824.294407</v>
      </c>
      <c r="BZ5" s="45">
        <v>3047.858835</v>
      </c>
      <c r="CA5" s="45">
        <v>3194.981483</v>
      </c>
      <c r="CB5" s="45">
        <v>3285.061695</v>
      </c>
      <c r="CC5" s="45">
        <v>3294.661432</v>
      </c>
      <c r="CD5" s="45">
        <v>3311.916695</v>
      </c>
      <c r="CE5" s="45">
        <v>3342.173074</v>
      </c>
      <c r="CF5" s="45">
        <v>3374.075205</v>
      </c>
      <c r="CG5" s="45">
        <v>3375.695205</v>
      </c>
      <c r="CH5" s="45">
        <v>3382.328076</v>
      </c>
      <c r="CI5" s="45">
        <v>3389.432122</v>
      </c>
      <c r="CJ5" s="45">
        <v>3358.59939</v>
      </c>
      <c r="CK5" s="45">
        <v>3364.751319</v>
      </c>
      <c r="CL5" s="45">
        <v>3369.984168</v>
      </c>
      <c r="CM5" s="45">
        <v>3330.859355</v>
      </c>
      <c r="CN5" s="45">
        <v>3293.827609</v>
      </c>
      <c r="CO5" s="45">
        <v>3245.005568</v>
      </c>
      <c r="CP5" s="45">
        <v>3239.709615</v>
      </c>
      <c r="CQ5" s="45">
        <v>3206.483387</v>
      </c>
      <c r="CR5" s="45">
        <v>3075.046418</v>
      </c>
      <c r="CS5" s="45">
        <v>2986.227785</v>
      </c>
      <c r="CT5" s="45">
        <v>2884.828196</v>
      </c>
      <c r="CU5" s="45">
        <v>2782.618211</v>
      </c>
      <c r="CV5" s="45">
        <v>2706.737962</v>
      </c>
    </row>
    <row r="6" spans="1:100">
      <c r="A6" s="43">
        <v>45748</v>
      </c>
      <c r="B6" s="44" t="s">
        <v>32</v>
      </c>
      <c r="C6" s="44" t="s">
        <v>143</v>
      </c>
      <c r="D6" s="45">
        <v>610.387694</v>
      </c>
      <c r="E6" s="45">
        <v>0.979052</v>
      </c>
      <c r="F6" s="45">
        <v>0.979189</v>
      </c>
      <c r="G6" s="45">
        <v>0.979628</v>
      </c>
      <c r="H6" s="45">
        <v>0.97872</v>
      </c>
      <c r="I6" s="45">
        <v>0.979619</v>
      </c>
      <c r="J6" s="45">
        <v>0.98002</v>
      </c>
      <c r="K6" s="45">
        <v>0.980093</v>
      </c>
      <c r="L6" s="45">
        <v>0.979873</v>
      </c>
      <c r="M6" s="45">
        <v>0.980076</v>
      </c>
      <c r="N6" s="45">
        <v>0.980111</v>
      </c>
      <c r="O6" s="45">
        <v>0.980008</v>
      </c>
      <c r="P6" s="45">
        <v>0.979872</v>
      </c>
      <c r="Q6" s="45">
        <v>0.979187</v>
      </c>
      <c r="R6" s="45">
        <v>0.978409</v>
      </c>
      <c r="S6" s="45">
        <v>0.978507</v>
      </c>
      <c r="T6" s="45">
        <v>0.9784</v>
      </c>
      <c r="U6" s="45">
        <v>0.978683</v>
      </c>
      <c r="V6" s="45">
        <v>0.977781</v>
      </c>
      <c r="W6" s="45">
        <v>0.977783</v>
      </c>
      <c r="X6" s="45">
        <v>0.977166</v>
      </c>
      <c r="Y6" s="45">
        <v>0.976346</v>
      </c>
      <c r="Z6" s="45">
        <v>0.975657</v>
      </c>
      <c r="AA6" s="45">
        <v>0.974971</v>
      </c>
      <c r="AB6" s="45">
        <v>0.974116</v>
      </c>
      <c r="AC6" s="45">
        <v>0.973662</v>
      </c>
      <c r="AD6" s="45">
        <v>0.975594</v>
      </c>
      <c r="AE6" s="45">
        <v>0.975882</v>
      </c>
      <c r="AF6" s="45">
        <v>0.974212</v>
      </c>
      <c r="AG6" s="45">
        <v>7.883746</v>
      </c>
      <c r="AH6" s="45">
        <v>7.943729</v>
      </c>
      <c r="AI6" s="45">
        <v>7.892272</v>
      </c>
      <c r="AJ6" s="45">
        <v>7.874651</v>
      </c>
      <c r="AK6" s="45">
        <v>7.860588</v>
      </c>
      <c r="AL6" s="45">
        <v>7.853092</v>
      </c>
      <c r="AM6" s="45">
        <v>7.845727</v>
      </c>
      <c r="AN6" s="45">
        <v>7.489966</v>
      </c>
      <c r="AO6" s="45">
        <v>0.969945</v>
      </c>
      <c r="AP6" s="45">
        <v>0.968599</v>
      </c>
      <c r="AQ6" s="45">
        <v>0.967308</v>
      </c>
      <c r="AR6" s="45">
        <v>0.966594</v>
      </c>
      <c r="AS6" s="45">
        <v>0.965307</v>
      </c>
      <c r="AT6" s="45">
        <v>0.964348</v>
      </c>
      <c r="AU6" s="45">
        <v>1.20199</v>
      </c>
      <c r="AV6" s="45">
        <v>1.333921</v>
      </c>
      <c r="AW6" s="45">
        <v>1.334439</v>
      </c>
      <c r="AX6" s="45">
        <v>1.329812</v>
      </c>
      <c r="AY6" s="45">
        <v>1.327631</v>
      </c>
      <c r="AZ6" s="45">
        <v>1.32561</v>
      </c>
      <c r="BA6" s="45">
        <v>1.323513</v>
      </c>
      <c r="BB6" s="45">
        <v>1.32222</v>
      </c>
      <c r="BC6" s="45">
        <v>1.320143</v>
      </c>
      <c r="BD6" s="45">
        <v>1.318521</v>
      </c>
      <c r="BE6" s="45">
        <v>1.317807</v>
      </c>
      <c r="BF6" s="45">
        <v>1.316274</v>
      </c>
      <c r="BG6" s="45">
        <v>1.313772</v>
      </c>
      <c r="BH6" s="45">
        <v>1.313355</v>
      </c>
      <c r="BI6" s="45">
        <v>1.311391</v>
      </c>
      <c r="BJ6" s="45">
        <v>1.309151</v>
      </c>
      <c r="BK6" s="45">
        <v>1.307436</v>
      </c>
      <c r="BL6" s="45">
        <v>1.298434</v>
      </c>
      <c r="BM6" s="45">
        <v>0.961925</v>
      </c>
      <c r="BN6" s="45">
        <v>0.941551</v>
      </c>
      <c r="BO6" s="45">
        <v>0.939639</v>
      </c>
      <c r="BP6" s="45">
        <v>0.875036</v>
      </c>
      <c r="BQ6" s="45">
        <v>0.869594</v>
      </c>
      <c r="BR6" s="45">
        <v>0.870257</v>
      </c>
      <c r="BS6" s="45">
        <v>0.869806</v>
      </c>
      <c r="BT6" s="45">
        <v>0.879604</v>
      </c>
      <c r="BU6" s="45">
        <v>5.115053</v>
      </c>
      <c r="BV6" s="45">
        <v>5.248577</v>
      </c>
      <c r="BW6" s="45">
        <v>5.434199</v>
      </c>
      <c r="BX6" s="45">
        <v>5.536566</v>
      </c>
      <c r="BY6" s="45">
        <v>21.691274</v>
      </c>
      <c r="BZ6" s="45">
        <v>21.91199</v>
      </c>
      <c r="CA6" s="45">
        <v>21.709977</v>
      </c>
      <c r="CB6" s="45">
        <v>31.527844</v>
      </c>
      <c r="CC6" s="45">
        <v>44.41588</v>
      </c>
      <c r="CD6" s="45">
        <v>44.349029</v>
      </c>
      <c r="CE6" s="45">
        <v>44.312641</v>
      </c>
      <c r="CF6" s="45">
        <v>43.634282</v>
      </c>
      <c r="CG6" s="45">
        <v>39.322886</v>
      </c>
      <c r="CH6" s="45">
        <v>39.377789</v>
      </c>
      <c r="CI6" s="45">
        <v>39.320185</v>
      </c>
      <c r="CJ6" s="45">
        <v>36.60744</v>
      </c>
      <c r="CK6" s="45">
        <v>8.520769</v>
      </c>
      <c r="CL6" s="45">
        <v>7.288998</v>
      </c>
      <c r="CM6" s="45">
        <v>7.253245</v>
      </c>
      <c r="CN6" s="45">
        <v>3.968426</v>
      </c>
      <c r="CO6" s="45">
        <v>0.895485</v>
      </c>
      <c r="CP6" s="45">
        <v>0.895844</v>
      </c>
      <c r="CQ6" s="45">
        <v>0.896503</v>
      </c>
      <c r="CR6" s="45">
        <v>0.896486</v>
      </c>
      <c r="CS6" s="45">
        <v>0.897941</v>
      </c>
      <c r="CT6" s="45">
        <v>0.896952</v>
      </c>
      <c r="CU6" s="45">
        <v>0.899834</v>
      </c>
      <c r="CV6" s="45">
        <v>0.900278</v>
      </c>
    </row>
    <row r="7" spans="1:100">
      <c r="A7" s="43">
        <v>45748</v>
      </c>
      <c r="B7" s="44" t="s">
        <v>33</v>
      </c>
      <c r="C7" s="44" t="s">
        <v>143</v>
      </c>
      <c r="D7" s="45">
        <v>119926.559715</v>
      </c>
      <c r="E7" s="45">
        <v>1250.131667</v>
      </c>
      <c r="F7" s="45">
        <v>1250.172008</v>
      </c>
      <c r="G7" s="45">
        <v>1249.933612</v>
      </c>
      <c r="H7" s="45">
        <v>1249.923568</v>
      </c>
      <c r="I7" s="45">
        <v>1250.041702</v>
      </c>
      <c r="J7" s="45">
        <v>1250.458713</v>
      </c>
      <c r="K7" s="45">
        <v>1250.560996</v>
      </c>
      <c r="L7" s="45">
        <v>1249.839366</v>
      </c>
      <c r="M7" s="45">
        <v>1249.634003</v>
      </c>
      <c r="N7" s="45">
        <v>1249.69676</v>
      </c>
      <c r="O7" s="45">
        <v>1249.835594</v>
      </c>
      <c r="P7" s="45">
        <v>1249.497193</v>
      </c>
      <c r="Q7" s="45">
        <v>1249.434158</v>
      </c>
      <c r="R7" s="45">
        <v>1249.395587</v>
      </c>
      <c r="S7" s="45">
        <v>1249.296144</v>
      </c>
      <c r="T7" s="45">
        <v>1249.41505</v>
      </c>
      <c r="U7" s="45">
        <v>1249.269209</v>
      </c>
      <c r="V7" s="45">
        <v>1248.642666</v>
      </c>
      <c r="W7" s="45">
        <v>1248.663638</v>
      </c>
      <c r="X7" s="45">
        <v>1249.05345</v>
      </c>
      <c r="Y7" s="45">
        <v>1248.960065</v>
      </c>
      <c r="Z7" s="45">
        <v>1248.71548</v>
      </c>
      <c r="AA7" s="45">
        <v>1249.02596</v>
      </c>
      <c r="AB7" s="45">
        <v>1249.301029</v>
      </c>
      <c r="AC7" s="45">
        <v>1249.163694</v>
      </c>
      <c r="AD7" s="45">
        <v>1249.276745</v>
      </c>
      <c r="AE7" s="45">
        <v>1249.401068</v>
      </c>
      <c r="AF7" s="45">
        <v>1249.034482</v>
      </c>
      <c r="AG7" s="45">
        <v>1249.35159</v>
      </c>
      <c r="AH7" s="45">
        <v>1249.110276</v>
      </c>
      <c r="AI7" s="45">
        <v>1249.697189</v>
      </c>
      <c r="AJ7" s="45">
        <v>1249.380511</v>
      </c>
      <c r="AK7" s="45">
        <v>1249.445756</v>
      </c>
      <c r="AL7" s="45">
        <v>1249.327895</v>
      </c>
      <c r="AM7" s="45">
        <v>1249.946203</v>
      </c>
      <c r="AN7" s="45">
        <v>1249.346119</v>
      </c>
      <c r="AO7" s="45">
        <v>1249.790041</v>
      </c>
      <c r="AP7" s="45">
        <v>1249.525988</v>
      </c>
      <c r="AQ7" s="45">
        <v>1249.436981</v>
      </c>
      <c r="AR7" s="45">
        <v>1249.707532</v>
      </c>
      <c r="AS7" s="45">
        <v>1249.451916</v>
      </c>
      <c r="AT7" s="45">
        <v>1249.503258</v>
      </c>
      <c r="AU7" s="45">
        <v>1249.132397</v>
      </c>
      <c r="AV7" s="45">
        <v>1249.406154</v>
      </c>
      <c r="AW7" s="45">
        <v>1249.401224</v>
      </c>
      <c r="AX7" s="45">
        <v>1249.048019</v>
      </c>
      <c r="AY7" s="45">
        <v>1249.058212</v>
      </c>
      <c r="AZ7" s="45">
        <v>1249.411189</v>
      </c>
      <c r="BA7" s="45">
        <v>1249.355966</v>
      </c>
      <c r="BB7" s="45">
        <v>1249.540459</v>
      </c>
      <c r="BC7" s="45">
        <v>1248.985735</v>
      </c>
      <c r="BD7" s="45">
        <v>1249.09419</v>
      </c>
      <c r="BE7" s="45">
        <v>1250.085525</v>
      </c>
      <c r="BF7" s="45">
        <v>1250.063212</v>
      </c>
      <c r="BG7" s="45">
        <v>1249.755808</v>
      </c>
      <c r="BH7" s="45">
        <v>1249.997606</v>
      </c>
      <c r="BI7" s="45">
        <v>1249.778144</v>
      </c>
      <c r="BJ7" s="45">
        <v>1249.062598</v>
      </c>
      <c r="BK7" s="45">
        <v>1249.533695</v>
      </c>
      <c r="BL7" s="45">
        <v>1249.808617</v>
      </c>
      <c r="BM7" s="45">
        <v>1249.846376</v>
      </c>
      <c r="BN7" s="45">
        <v>1249.644706</v>
      </c>
      <c r="BO7" s="45">
        <v>1249.460745</v>
      </c>
      <c r="BP7" s="45">
        <v>1249.481212</v>
      </c>
      <c r="BQ7" s="45">
        <v>1249.391755</v>
      </c>
      <c r="BR7" s="45">
        <v>1249.663564</v>
      </c>
      <c r="BS7" s="45">
        <v>1249.635331</v>
      </c>
      <c r="BT7" s="45">
        <v>1248.869255</v>
      </c>
      <c r="BU7" s="45">
        <v>1249.103489</v>
      </c>
      <c r="BV7" s="45">
        <v>1248.699029</v>
      </c>
      <c r="BW7" s="45">
        <v>1248.196342</v>
      </c>
      <c r="BX7" s="45">
        <v>1248.583201</v>
      </c>
      <c r="BY7" s="45">
        <v>1248.316837</v>
      </c>
      <c r="BZ7" s="45">
        <v>1248.316954</v>
      </c>
      <c r="CA7" s="45">
        <v>1248.080981</v>
      </c>
      <c r="CB7" s="45">
        <v>1248.270813</v>
      </c>
      <c r="CC7" s="45">
        <v>1248.373452</v>
      </c>
      <c r="CD7" s="45">
        <v>1248.105365</v>
      </c>
      <c r="CE7" s="45">
        <v>1247.97308</v>
      </c>
      <c r="CF7" s="45">
        <v>1247.89017</v>
      </c>
      <c r="CG7" s="45">
        <v>1247.733305</v>
      </c>
      <c r="CH7" s="45">
        <v>1247.92312</v>
      </c>
      <c r="CI7" s="45">
        <v>1247.891148</v>
      </c>
      <c r="CJ7" s="45">
        <v>1248.088231</v>
      </c>
      <c r="CK7" s="45">
        <v>1248.080749</v>
      </c>
      <c r="CL7" s="45">
        <v>1248.326285</v>
      </c>
      <c r="CM7" s="45">
        <v>1248.08685</v>
      </c>
      <c r="CN7" s="45">
        <v>1248.260468</v>
      </c>
      <c r="CO7" s="45">
        <v>1248.585403</v>
      </c>
      <c r="CP7" s="45">
        <v>1249.091966</v>
      </c>
      <c r="CQ7" s="45">
        <v>1249.643492</v>
      </c>
      <c r="CR7" s="45">
        <v>1249.663128</v>
      </c>
      <c r="CS7" s="45">
        <v>1249.885782</v>
      </c>
      <c r="CT7" s="45">
        <v>1249.868114</v>
      </c>
      <c r="CU7" s="45">
        <v>1250.134127</v>
      </c>
      <c r="CV7" s="45">
        <v>1250.081278</v>
      </c>
    </row>
    <row r="8" spans="1:100">
      <c r="A8" s="43">
        <v>45748</v>
      </c>
      <c r="B8" s="44" t="s">
        <v>34</v>
      </c>
      <c r="C8" s="44" t="s">
        <v>143</v>
      </c>
      <c r="D8" s="45">
        <v>11850.881587</v>
      </c>
      <c r="E8" s="45">
        <v>86.411692</v>
      </c>
      <c r="F8" s="45">
        <v>125.596886</v>
      </c>
      <c r="G8" s="45">
        <v>134.825635</v>
      </c>
      <c r="H8" s="45">
        <v>87.92672</v>
      </c>
      <c r="I8" s="45">
        <v>69.970267</v>
      </c>
      <c r="J8" s="45">
        <v>52.271207</v>
      </c>
      <c r="K8" s="45">
        <v>62.914892</v>
      </c>
      <c r="L8" s="45">
        <v>47.41388</v>
      </c>
      <c r="M8" s="45">
        <v>48.005058</v>
      </c>
      <c r="N8" s="45">
        <v>51.89308</v>
      </c>
      <c r="O8" s="45">
        <v>29.811531</v>
      </c>
      <c r="P8" s="45">
        <v>41.169528</v>
      </c>
      <c r="Q8" s="45">
        <v>66.845208</v>
      </c>
      <c r="R8" s="45">
        <v>49.089017</v>
      </c>
      <c r="S8" s="45">
        <v>48.242466</v>
      </c>
      <c r="T8" s="45">
        <v>41.730812</v>
      </c>
      <c r="U8" s="45">
        <v>73.698305</v>
      </c>
      <c r="V8" s="45">
        <v>46.168369</v>
      </c>
      <c r="W8" s="45">
        <v>81.215629</v>
      </c>
      <c r="X8" s="45">
        <v>64.731727</v>
      </c>
      <c r="Y8" s="45">
        <v>57.767553</v>
      </c>
      <c r="Z8" s="45">
        <v>21.082743</v>
      </c>
      <c r="AA8" s="45">
        <v>42.400161</v>
      </c>
      <c r="AB8" s="45">
        <v>32.663149</v>
      </c>
      <c r="AC8" s="45">
        <v>153.31559</v>
      </c>
      <c r="AD8" s="45">
        <v>172.750562</v>
      </c>
      <c r="AE8" s="45">
        <v>249.796504</v>
      </c>
      <c r="AF8" s="45">
        <v>248.040123</v>
      </c>
      <c r="AG8" s="45">
        <v>291.031275</v>
      </c>
      <c r="AH8" s="45">
        <v>258.146528</v>
      </c>
      <c r="AI8" s="45">
        <v>145.697498</v>
      </c>
      <c r="AJ8" s="45">
        <v>85.352369</v>
      </c>
      <c r="AK8" s="45">
        <v>67.228858</v>
      </c>
      <c r="AL8" s="45">
        <v>55.858124</v>
      </c>
      <c r="AM8" s="45">
        <v>106.481654</v>
      </c>
      <c r="AN8" s="45">
        <v>87.45461</v>
      </c>
      <c r="AO8" s="45">
        <v>112.73579</v>
      </c>
      <c r="AP8" s="45">
        <v>64.590567</v>
      </c>
      <c r="AQ8" s="45">
        <v>6.329705</v>
      </c>
      <c r="AR8" s="45">
        <v>30.037592</v>
      </c>
      <c r="AS8" s="45">
        <v>43.525003</v>
      </c>
      <c r="AT8" s="45">
        <v>16.681429</v>
      </c>
      <c r="AU8" s="45">
        <v>11.923397</v>
      </c>
      <c r="AV8" s="45">
        <v>4.740751</v>
      </c>
      <c r="AW8" s="45">
        <v>43.754173</v>
      </c>
      <c r="AX8" s="45">
        <v>33.209526</v>
      </c>
      <c r="AY8" s="45">
        <v>41.416707</v>
      </c>
      <c r="AZ8" s="45">
        <v>67.221382</v>
      </c>
      <c r="BA8" s="45">
        <v>29.297357</v>
      </c>
      <c r="BB8" s="45">
        <v>61.23327</v>
      </c>
      <c r="BC8" s="45">
        <v>53.50157</v>
      </c>
      <c r="BD8" s="45">
        <v>20.252801</v>
      </c>
      <c r="BE8" s="45">
        <v>44.619914</v>
      </c>
      <c r="BF8" s="45">
        <v>38.437578</v>
      </c>
      <c r="BG8" s="45">
        <v>16.433085</v>
      </c>
      <c r="BH8" s="45">
        <v>24.321615</v>
      </c>
      <c r="BI8" s="45">
        <v>36.089198</v>
      </c>
      <c r="BJ8" s="45">
        <v>13.510542</v>
      </c>
      <c r="BK8" s="45">
        <v>14.517868</v>
      </c>
      <c r="BL8" s="45">
        <v>33.614881</v>
      </c>
      <c r="BM8" s="45">
        <v>104.905218</v>
      </c>
      <c r="BN8" s="45">
        <v>34.445803</v>
      </c>
      <c r="BO8" s="45">
        <v>18.7174</v>
      </c>
      <c r="BP8" s="45">
        <v>45.776261</v>
      </c>
      <c r="BQ8" s="45">
        <v>56.34232</v>
      </c>
      <c r="BR8" s="45">
        <v>124.815564</v>
      </c>
      <c r="BS8" s="45">
        <v>99.928601</v>
      </c>
      <c r="BT8" s="45">
        <v>42.980766</v>
      </c>
      <c r="BU8" s="45">
        <v>92.739708</v>
      </c>
      <c r="BV8" s="45">
        <v>72.116604</v>
      </c>
      <c r="BW8" s="45">
        <v>33.565636</v>
      </c>
      <c r="BX8" s="45">
        <v>98.935546</v>
      </c>
      <c r="BY8" s="45">
        <v>183.599791</v>
      </c>
      <c r="BZ8" s="45">
        <v>389.816145</v>
      </c>
      <c r="CA8" s="45">
        <v>306.124174</v>
      </c>
      <c r="CB8" s="45">
        <v>188.999202</v>
      </c>
      <c r="CC8" s="45">
        <v>289.847301</v>
      </c>
      <c r="CD8" s="45">
        <v>434.635887</v>
      </c>
      <c r="CE8" s="45">
        <v>606.981061</v>
      </c>
      <c r="CF8" s="45">
        <v>759.253449</v>
      </c>
      <c r="CG8" s="45">
        <v>697.140183</v>
      </c>
      <c r="CH8" s="45">
        <v>678.620735</v>
      </c>
      <c r="CI8" s="45">
        <v>690.531075</v>
      </c>
      <c r="CJ8" s="45">
        <v>572.077163</v>
      </c>
      <c r="CK8" s="45">
        <v>390.132473</v>
      </c>
      <c r="CL8" s="45">
        <v>221.345584</v>
      </c>
      <c r="CM8" s="45">
        <v>93.985881</v>
      </c>
      <c r="CN8" s="45">
        <v>47.327119</v>
      </c>
      <c r="CO8" s="45">
        <v>72.748328</v>
      </c>
      <c r="CP8" s="45">
        <v>49.344933</v>
      </c>
      <c r="CQ8" s="45">
        <v>27.651355</v>
      </c>
      <c r="CR8" s="45">
        <v>31.58721</v>
      </c>
      <c r="CS8" s="45">
        <v>26.551013</v>
      </c>
      <c r="CT8" s="45">
        <v>17.065802</v>
      </c>
      <c r="CU8" s="45">
        <v>2.541868</v>
      </c>
      <c r="CV8" s="45">
        <v>0.709517</v>
      </c>
    </row>
    <row r="9" spans="1:100">
      <c r="A9" s="43">
        <v>45748</v>
      </c>
      <c r="B9" s="44" t="s">
        <v>35</v>
      </c>
      <c r="C9" s="44" t="s">
        <v>143</v>
      </c>
      <c r="D9" s="45">
        <v>101589.353456</v>
      </c>
      <c r="E9" s="45">
        <v>0.03672</v>
      </c>
      <c r="F9" s="45">
        <v>0.058311</v>
      </c>
      <c r="G9" s="45">
        <v>0.070271</v>
      </c>
      <c r="H9" s="45">
        <v>0.036257</v>
      </c>
      <c r="I9" s="45">
        <v>0.020386</v>
      </c>
      <c r="J9" s="45">
        <v>0.041557</v>
      </c>
      <c r="K9" s="45">
        <v>0.056754</v>
      </c>
      <c r="L9" s="45">
        <v>0.043197</v>
      </c>
      <c r="M9" s="45">
        <v>0.000146</v>
      </c>
      <c r="N9" s="45">
        <v>0.000136</v>
      </c>
      <c r="O9" s="45">
        <v>0.000154</v>
      </c>
      <c r="P9" s="45">
        <v>0.00019</v>
      </c>
      <c r="Q9" s="45">
        <v>0.000246</v>
      </c>
      <c r="R9" s="45">
        <v>0.000206</v>
      </c>
      <c r="S9" s="45">
        <v>0.018223</v>
      </c>
      <c r="T9" s="45">
        <v>0.000116</v>
      </c>
      <c r="U9" s="45">
        <v>0.06025</v>
      </c>
      <c r="V9" s="45">
        <v>5.4e-05</v>
      </c>
      <c r="W9" s="45">
        <v>0.063317</v>
      </c>
      <c r="X9" s="45">
        <v>0.056648</v>
      </c>
      <c r="Y9" s="45">
        <v>0.06621</v>
      </c>
      <c r="Z9" s="45">
        <v>0.059131</v>
      </c>
      <c r="AA9" s="45">
        <v>0.078318</v>
      </c>
      <c r="AB9" s="45">
        <v>0.065477</v>
      </c>
      <c r="AC9" s="45">
        <v>0.135169</v>
      </c>
      <c r="AD9" s="45">
        <v>0.111338</v>
      </c>
      <c r="AE9" s="45">
        <v>0.085942</v>
      </c>
      <c r="AF9" s="45">
        <v>0.119623</v>
      </c>
      <c r="AG9" s="45">
        <v>0.092093</v>
      </c>
      <c r="AH9" s="45">
        <v>7.523066</v>
      </c>
      <c r="AI9" s="45">
        <v>65.277901</v>
      </c>
      <c r="AJ9" s="45">
        <v>220.98059</v>
      </c>
      <c r="AK9" s="45">
        <v>520.568208</v>
      </c>
      <c r="AL9" s="45">
        <v>850.291376</v>
      </c>
      <c r="AM9" s="45">
        <v>1079.111874</v>
      </c>
      <c r="AN9" s="45">
        <v>1364.34621</v>
      </c>
      <c r="AO9" s="45">
        <v>1574.33773</v>
      </c>
      <c r="AP9" s="45">
        <v>1646.815404</v>
      </c>
      <c r="AQ9" s="45">
        <v>1888.138637</v>
      </c>
      <c r="AR9" s="45">
        <v>1987.62226</v>
      </c>
      <c r="AS9" s="45">
        <v>2029.071157</v>
      </c>
      <c r="AT9" s="45">
        <v>2067.258738</v>
      </c>
      <c r="AU9" s="45">
        <v>2067.948019</v>
      </c>
      <c r="AV9" s="45">
        <v>2137.101986</v>
      </c>
      <c r="AW9" s="45">
        <v>2114.726465</v>
      </c>
      <c r="AX9" s="45">
        <v>2200.727467</v>
      </c>
      <c r="AY9" s="45">
        <v>2299.265402</v>
      </c>
      <c r="AZ9" s="45">
        <v>2253.557604</v>
      </c>
      <c r="BA9" s="45">
        <v>2364.104892</v>
      </c>
      <c r="BB9" s="45">
        <v>2436.036306</v>
      </c>
      <c r="BC9" s="45">
        <v>2427.415611</v>
      </c>
      <c r="BD9" s="45">
        <v>2582.760457</v>
      </c>
      <c r="BE9" s="45">
        <v>2632.611638</v>
      </c>
      <c r="BF9" s="45">
        <v>2621.388858</v>
      </c>
      <c r="BG9" s="45">
        <v>2638.672616</v>
      </c>
      <c r="BH9" s="45">
        <v>2698.050525</v>
      </c>
      <c r="BI9" s="45">
        <v>2730.45235</v>
      </c>
      <c r="BJ9" s="45">
        <v>2797.784608</v>
      </c>
      <c r="BK9" s="45">
        <v>2836.301477</v>
      </c>
      <c r="BL9" s="45">
        <v>2928.93569</v>
      </c>
      <c r="BM9" s="45">
        <v>2961.197779</v>
      </c>
      <c r="BN9" s="45">
        <v>3060.112428</v>
      </c>
      <c r="BO9" s="45">
        <v>3158.237033</v>
      </c>
      <c r="BP9" s="45">
        <v>3212.100338</v>
      </c>
      <c r="BQ9" s="45">
        <v>3176.632207</v>
      </c>
      <c r="BR9" s="45">
        <v>3028.465839</v>
      </c>
      <c r="BS9" s="45">
        <v>2927.328862</v>
      </c>
      <c r="BT9" s="45">
        <v>2872.845573</v>
      </c>
      <c r="BU9" s="45">
        <v>2710.082158</v>
      </c>
      <c r="BV9" s="45">
        <v>2659.75676</v>
      </c>
      <c r="BW9" s="45">
        <v>2648.784562</v>
      </c>
      <c r="BX9" s="45">
        <v>2421.487558</v>
      </c>
      <c r="BY9" s="45">
        <v>1983.424746</v>
      </c>
      <c r="BZ9" s="45">
        <v>1405.122976</v>
      </c>
      <c r="CA9" s="45">
        <v>1094.729148</v>
      </c>
      <c r="CB9" s="45">
        <v>946.259861</v>
      </c>
      <c r="CC9" s="45">
        <v>681.041369</v>
      </c>
      <c r="CD9" s="45">
        <v>385.128363</v>
      </c>
      <c r="CE9" s="45">
        <v>152.469884</v>
      </c>
      <c r="CF9" s="45">
        <v>32.420132</v>
      </c>
      <c r="CG9" s="45">
        <v>1.035153</v>
      </c>
      <c r="CH9" s="45">
        <v>0.024401</v>
      </c>
      <c r="CI9" s="45">
        <v>0.033378</v>
      </c>
      <c r="CJ9" s="45">
        <v>0.035229</v>
      </c>
      <c r="CK9" s="45">
        <v>0.034139</v>
      </c>
      <c r="CL9" s="45">
        <v>0.000152</v>
      </c>
      <c r="CM9" s="45">
        <v>0.000102</v>
      </c>
      <c r="CN9" s="45">
        <v>0.000629</v>
      </c>
      <c r="CO9" s="45">
        <v>8.4e-05</v>
      </c>
      <c r="CP9" s="45">
        <v>9e-05</v>
      </c>
      <c r="CQ9" s="45">
        <v>0.000341</v>
      </c>
      <c r="CR9" s="45">
        <v>0.000164</v>
      </c>
      <c r="CS9" s="45">
        <v>0.000186</v>
      </c>
      <c r="CT9" s="45">
        <v>8.4e-05</v>
      </c>
      <c r="CU9" s="45">
        <v>0.000102</v>
      </c>
      <c r="CV9" s="45">
        <v>8.4e-05</v>
      </c>
    </row>
    <row r="10" spans="1:100">
      <c r="A10" s="43">
        <v>45748</v>
      </c>
      <c r="B10" s="44" t="s">
        <v>36</v>
      </c>
      <c r="C10" s="44" t="s">
        <v>143</v>
      </c>
      <c r="D10" s="45">
        <v>-17257.075916</v>
      </c>
      <c r="E10" s="45">
        <v>-87.276141</v>
      </c>
      <c r="F10" s="45">
        <v>-27.220988</v>
      </c>
      <c r="G10" s="45">
        <v>-45.680015</v>
      </c>
      <c r="H10" s="45">
        <v>-116.066505</v>
      </c>
      <c r="I10" s="45">
        <v>-231.222837</v>
      </c>
      <c r="J10" s="45">
        <v>-221.407816</v>
      </c>
      <c r="K10" s="45">
        <v>-241.432355</v>
      </c>
      <c r="L10" s="45">
        <v>-275.382768</v>
      </c>
      <c r="M10" s="45">
        <v>-208.008206</v>
      </c>
      <c r="N10" s="45">
        <v>-241.687271</v>
      </c>
      <c r="O10" s="45">
        <v>-208.007405</v>
      </c>
      <c r="P10" s="45">
        <v>-220.415993</v>
      </c>
      <c r="Q10" s="45">
        <v>-158.331312</v>
      </c>
      <c r="R10" s="45">
        <v>-149.230625</v>
      </c>
      <c r="S10" s="45">
        <v>-143.078102</v>
      </c>
      <c r="T10" s="45">
        <v>-155.570049</v>
      </c>
      <c r="U10" s="45">
        <v>-176.362562</v>
      </c>
      <c r="V10" s="45">
        <v>-198.231555</v>
      </c>
      <c r="W10" s="45">
        <v>-200.437528</v>
      </c>
      <c r="X10" s="45">
        <v>-221.414029</v>
      </c>
      <c r="Y10" s="45">
        <v>-101.863723</v>
      </c>
      <c r="Z10" s="45">
        <v>-41.766686</v>
      </c>
      <c r="AA10" s="45">
        <v>-37.364501</v>
      </c>
      <c r="AB10" s="45">
        <v>-39.959479</v>
      </c>
      <c r="AC10" s="45">
        <v>-14.986181</v>
      </c>
      <c r="AD10" s="45">
        <v>-31.80494</v>
      </c>
      <c r="AE10" s="45">
        <v>-17.193611</v>
      </c>
      <c r="AF10" s="45">
        <v>-20.457751</v>
      </c>
      <c r="AG10" s="45">
        <v>-12.849765</v>
      </c>
      <c r="AH10" s="45">
        <v>-20.457627</v>
      </c>
      <c r="AI10" s="45">
        <v>-69.366343</v>
      </c>
      <c r="AJ10" s="45">
        <v>-106.409596</v>
      </c>
      <c r="AK10" s="45">
        <v>-111.189613</v>
      </c>
      <c r="AL10" s="45">
        <v>-209.788156</v>
      </c>
      <c r="AM10" s="45">
        <v>-224.439398</v>
      </c>
      <c r="AN10" s="45">
        <v>-264.127042</v>
      </c>
      <c r="AO10" s="45">
        <v>-286.874752</v>
      </c>
      <c r="AP10" s="45">
        <v>-329.72059</v>
      </c>
      <c r="AQ10" s="45">
        <v>-437.106644</v>
      </c>
      <c r="AR10" s="45">
        <v>-470.031954</v>
      </c>
      <c r="AS10" s="45">
        <v>-510.12911</v>
      </c>
      <c r="AT10" s="45">
        <v>-487.331066</v>
      </c>
      <c r="AU10" s="45">
        <v>-518.02604</v>
      </c>
      <c r="AV10" s="45">
        <v>-475.369687</v>
      </c>
      <c r="AW10" s="45">
        <v>-416.426592</v>
      </c>
      <c r="AX10" s="45">
        <v>-383.154499</v>
      </c>
      <c r="AY10" s="45">
        <v>-378.805016</v>
      </c>
      <c r="AZ10" s="45">
        <v>-326.809332</v>
      </c>
      <c r="BA10" s="45">
        <v>-383.406102</v>
      </c>
      <c r="BB10" s="45">
        <v>-420.328371</v>
      </c>
      <c r="BC10" s="45">
        <v>-366.729462</v>
      </c>
      <c r="BD10" s="45">
        <v>-454.078222</v>
      </c>
      <c r="BE10" s="45">
        <v>-289.852392</v>
      </c>
      <c r="BF10" s="45">
        <v>-213.630652</v>
      </c>
      <c r="BG10" s="45">
        <v>-224.527629</v>
      </c>
      <c r="BH10" s="45">
        <v>-257.11235</v>
      </c>
      <c r="BI10" s="45">
        <v>-249.013839</v>
      </c>
      <c r="BJ10" s="45">
        <v>-238.434908</v>
      </c>
      <c r="BK10" s="45">
        <v>-285.031428</v>
      </c>
      <c r="BL10" s="45">
        <v>-225.828283</v>
      </c>
      <c r="BM10" s="45">
        <v>-170.247116</v>
      </c>
      <c r="BN10" s="45">
        <v>-176.446064</v>
      </c>
      <c r="BO10" s="45">
        <v>-164.74696</v>
      </c>
      <c r="BP10" s="45">
        <v>-159.925137</v>
      </c>
      <c r="BQ10" s="45">
        <v>-83.38317</v>
      </c>
      <c r="BR10" s="45">
        <v>-80.240143</v>
      </c>
      <c r="BS10" s="45">
        <v>-75.32104</v>
      </c>
      <c r="BT10" s="45">
        <v>-139.543034</v>
      </c>
      <c r="BU10" s="45">
        <v>-83.175923</v>
      </c>
      <c r="BV10" s="45">
        <v>-50.933712</v>
      </c>
      <c r="BW10" s="45">
        <v>-93.410695</v>
      </c>
      <c r="BX10" s="45">
        <v>-29.835573</v>
      </c>
      <c r="BY10" s="45">
        <v>-30.946567</v>
      </c>
      <c r="BZ10" s="45">
        <v>-26.10899</v>
      </c>
      <c r="CA10" s="45">
        <v>-72.851531</v>
      </c>
      <c r="CB10" s="45">
        <v>-77.933226</v>
      </c>
      <c r="CC10" s="45">
        <v>-31.196855</v>
      </c>
      <c r="CD10" s="45">
        <v>-24.594595</v>
      </c>
      <c r="CE10" s="45">
        <v>-38.463748</v>
      </c>
      <c r="CF10" s="45">
        <v>-48.338593</v>
      </c>
      <c r="CG10" s="45">
        <v>-42.326038</v>
      </c>
      <c r="CH10" s="45">
        <v>-34.352875</v>
      </c>
      <c r="CI10" s="45">
        <v>-14.761438</v>
      </c>
      <c r="CJ10" s="45">
        <v>-27.774094</v>
      </c>
      <c r="CK10" s="45">
        <v>-33.287103</v>
      </c>
      <c r="CL10" s="45">
        <v>-70.604442</v>
      </c>
      <c r="CM10" s="45">
        <v>-59.295727</v>
      </c>
      <c r="CN10" s="45">
        <v>-118.978436</v>
      </c>
      <c r="CO10" s="45">
        <v>-125.21509</v>
      </c>
      <c r="CP10" s="45">
        <v>-146.375419</v>
      </c>
      <c r="CQ10" s="45">
        <v>-155.165664</v>
      </c>
      <c r="CR10" s="45">
        <v>-166.362885</v>
      </c>
      <c r="CS10" s="45">
        <v>-243.929219</v>
      </c>
      <c r="CT10" s="45">
        <v>-233.870835</v>
      </c>
      <c r="CU10" s="45">
        <v>-269.416539</v>
      </c>
      <c r="CV10" s="45">
        <v>-379.470047</v>
      </c>
    </row>
    <row r="11" spans="1:100">
      <c r="A11" s="43">
        <v>45748</v>
      </c>
      <c r="B11" s="44" t="s">
        <v>37</v>
      </c>
      <c r="C11" s="44" t="s">
        <v>143</v>
      </c>
      <c r="D11" s="45">
        <v>549629.889277</v>
      </c>
      <c r="E11" s="45">
        <v>5297.947456</v>
      </c>
      <c r="F11" s="45">
        <v>5318.883308</v>
      </c>
      <c r="G11" s="45">
        <v>5320.419151</v>
      </c>
      <c r="H11" s="45">
        <v>5298.643246</v>
      </c>
      <c r="I11" s="45">
        <v>5352.068158</v>
      </c>
      <c r="J11" s="45">
        <v>5332.852443</v>
      </c>
      <c r="K11" s="45">
        <v>5309.103504</v>
      </c>
      <c r="L11" s="45">
        <v>5298.13887</v>
      </c>
      <c r="M11" s="45">
        <v>5205.430323</v>
      </c>
      <c r="N11" s="45">
        <v>5138.550173</v>
      </c>
      <c r="O11" s="45">
        <v>5086.131561</v>
      </c>
      <c r="P11" s="45">
        <v>5064.565069</v>
      </c>
      <c r="Q11" s="45">
        <v>4997.564389</v>
      </c>
      <c r="R11" s="45">
        <v>4995.203948</v>
      </c>
      <c r="S11" s="45">
        <v>5017.727445</v>
      </c>
      <c r="T11" s="45">
        <v>4984.599601</v>
      </c>
      <c r="U11" s="45">
        <v>4990.372118</v>
      </c>
      <c r="V11" s="45">
        <v>5022.920955</v>
      </c>
      <c r="W11" s="45">
        <v>5031.793225</v>
      </c>
      <c r="X11" s="45">
        <v>5095.851874</v>
      </c>
      <c r="Y11" s="45">
        <v>5095.885734</v>
      </c>
      <c r="Z11" s="45">
        <v>5124.082916</v>
      </c>
      <c r="AA11" s="45">
        <v>5171.859291</v>
      </c>
      <c r="AB11" s="45">
        <v>5244.956412</v>
      </c>
      <c r="AC11" s="45">
        <v>5241.456647</v>
      </c>
      <c r="AD11" s="45">
        <v>5277.408606</v>
      </c>
      <c r="AE11" s="45">
        <v>5278.831666</v>
      </c>
      <c r="AF11" s="45">
        <v>5262.68259</v>
      </c>
      <c r="AG11" s="45">
        <v>5238.229545</v>
      </c>
      <c r="AH11" s="45">
        <v>5308.324982</v>
      </c>
      <c r="AI11" s="45">
        <v>5371.204644</v>
      </c>
      <c r="AJ11" s="45">
        <v>5443.549824</v>
      </c>
      <c r="AK11" s="45">
        <v>5431.30977</v>
      </c>
      <c r="AL11" s="45">
        <v>5365.270258</v>
      </c>
      <c r="AM11" s="45">
        <v>5217.589069</v>
      </c>
      <c r="AN11" s="45">
        <v>5106.295871</v>
      </c>
      <c r="AO11" s="45">
        <v>5147.63653</v>
      </c>
      <c r="AP11" s="45">
        <v>5187.709492</v>
      </c>
      <c r="AQ11" s="45">
        <v>5246.799748</v>
      </c>
      <c r="AR11" s="45">
        <v>5272.418738</v>
      </c>
      <c r="AS11" s="45">
        <v>5374.351201</v>
      </c>
      <c r="AT11" s="45">
        <v>5510.033531</v>
      </c>
      <c r="AU11" s="45">
        <v>5651.451959</v>
      </c>
      <c r="AV11" s="45">
        <v>5774.868973</v>
      </c>
      <c r="AW11" s="45">
        <v>5800.400433</v>
      </c>
      <c r="AX11" s="45">
        <v>5736.847752</v>
      </c>
      <c r="AY11" s="45">
        <v>5724.770779</v>
      </c>
      <c r="AZ11" s="45">
        <v>5784.638755</v>
      </c>
      <c r="BA11" s="45">
        <v>5795.468718</v>
      </c>
      <c r="BB11" s="45">
        <v>5824.26031</v>
      </c>
      <c r="BC11" s="45">
        <v>5831.496816</v>
      </c>
      <c r="BD11" s="45">
        <v>5895.293188</v>
      </c>
      <c r="BE11" s="45">
        <v>5928.322774</v>
      </c>
      <c r="BF11" s="45">
        <v>5948.544151</v>
      </c>
      <c r="BG11" s="45">
        <v>5994.623736</v>
      </c>
      <c r="BH11" s="45">
        <v>5984.772742</v>
      </c>
      <c r="BI11" s="45">
        <v>6020.345289</v>
      </c>
      <c r="BJ11" s="45">
        <v>6012.981249</v>
      </c>
      <c r="BK11" s="45">
        <v>6002.148275</v>
      </c>
      <c r="BL11" s="45">
        <v>6009.343079</v>
      </c>
      <c r="BM11" s="45">
        <v>5956.48124</v>
      </c>
      <c r="BN11" s="45">
        <v>5976.662705</v>
      </c>
      <c r="BO11" s="45">
        <v>6068.412622</v>
      </c>
      <c r="BP11" s="45">
        <v>6057.945741</v>
      </c>
      <c r="BQ11" s="45">
        <v>6060.182201</v>
      </c>
      <c r="BR11" s="45">
        <v>6081.36261</v>
      </c>
      <c r="BS11" s="45">
        <v>6007.107406</v>
      </c>
      <c r="BT11" s="45">
        <v>6050.921998</v>
      </c>
      <c r="BU11" s="45">
        <v>6096.904455</v>
      </c>
      <c r="BV11" s="45">
        <v>6087.210344</v>
      </c>
      <c r="BW11" s="45">
        <v>6141.47633</v>
      </c>
      <c r="BX11" s="45">
        <v>6142.905124</v>
      </c>
      <c r="BY11" s="45">
        <v>6145.942174</v>
      </c>
      <c r="BZ11" s="45">
        <v>6207.697272</v>
      </c>
      <c r="CA11" s="45">
        <v>6157.435573</v>
      </c>
      <c r="CB11" s="45">
        <v>6204.166663</v>
      </c>
      <c r="CC11" s="45">
        <v>6167.920048</v>
      </c>
      <c r="CD11" s="45">
        <v>6191.909615</v>
      </c>
      <c r="CE11" s="45">
        <v>6152.933692</v>
      </c>
      <c r="CF11" s="45">
        <v>6046.631923</v>
      </c>
      <c r="CG11" s="45">
        <v>6062.727444</v>
      </c>
      <c r="CH11" s="45">
        <v>6060.533838</v>
      </c>
      <c r="CI11" s="45">
        <v>5998.658345</v>
      </c>
      <c r="CJ11" s="45">
        <v>6070.533075</v>
      </c>
      <c r="CK11" s="45">
        <v>6215.02473</v>
      </c>
      <c r="CL11" s="45">
        <v>6350.512612</v>
      </c>
      <c r="CM11" s="45">
        <v>6449.660738</v>
      </c>
      <c r="CN11" s="45">
        <v>6531.181947</v>
      </c>
      <c r="CO11" s="45">
        <v>6584.66723</v>
      </c>
      <c r="CP11" s="45">
        <v>6638.490911</v>
      </c>
      <c r="CQ11" s="45">
        <v>6627.592434</v>
      </c>
      <c r="CR11" s="45">
        <v>6653.163217</v>
      </c>
      <c r="CS11" s="45">
        <v>6645.443961</v>
      </c>
      <c r="CT11" s="45">
        <v>6616.151943</v>
      </c>
      <c r="CU11" s="45">
        <v>6641.164692</v>
      </c>
      <c r="CV11" s="45">
        <v>6684.939565</v>
      </c>
    </row>
    <row r="12" spans="1:100">
      <c r="A12" s="43">
        <v>45749</v>
      </c>
      <c r="B12" s="44" t="s">
        <v>28</v>
      </c>
      <c r="C12" s="44" t="s">
        <v>143</v>
      </c>
      <c r="D12" s="45">
        <v>155.665081</v>
      </c>
      <c r="E12" s="45">
        <v>1.647769</v>
      </c>
      <c r="F12" s="45">
        <v>1.649248</v>
      </c>
      <c r="G12" s="45">
        <v>1.648971</v>
      </c>
      <c r="H12" s="45">
        <v>1.649771</v>
      </c>
      <c r="I12" s="45">
        <v>1.648751</v>
      </c>
      <c r="J12" s="45">
        <v>1.652046</v>
      </c>
      <c r="K12" s="45">
        <v>1.648365</v>
      </c>
      <c r="L12" s="45">
        <v>1.650893</v>
      </c>
      <c r="M12" s="45">
        <v>1.648144</v>
      </c>
      <c r="N12" s="45">
        <v>1.650494</v>
      </c>
      <c r="O12" s="45">
        <v>1.649265</v>
      </c>
      <c r="P12" s="45">
        <v>1.650192</v>
      </c>
      <c r="Q12" s="45">
        <v>1.649418</v>
      </c>
      <c r="R12" s="45">
        <v>1.650239</v>
      </c>
      <c r="S12" s="45">
        <v>1.650734</v>
      </c>
      <c r="T12" s="45">
        <v>1.650545</v>
      </c>
      <c r="U12" s="45">
        <v>1.648434</v>
      </c>
      <c r="V12" s="45">
        <v>1.650323</v>
      </c>
      <c r="W12" s="45">
        <v>1.650362</v>
      </c>
      <c r="X12" s="45">
        <v>1.650819</v>
      </c>
      <c r="Y12" s="45">
        <v>1.649364</v>
      </c>
      <c r="Z12" s="45">
        <v>1.649658</v>
      </c>
      <c r="AA12" s="45">
        <v>1.647454</v>
      </c>
      <c r="AB12" s="45">
        <v>1.650774</v>
      </c>
      <c r="AC12" s="45">
        <v>1.653043</v>
      </c>
      <c r="AD12" s="45">
        <v>1.649473</v>
      </c>
      <c r="AE12" s="45">
        <v>1.651681</v>
      </c>
      <c r="AF12" s="45">
        <v>1.649146</v>
      </c>
      <c r="AG12" s="45">
        <v>1.648984</v>
      </c>
      <c r="AH12" s="45">
        <v>1.651737</v>
      </c>
      <c r="AI12" s="45">
        <v>1.655998</v>
      </c>
      <c r="AJ12" s="45">
        <v>1.673033</v>
      </c>
      <c r="AK12" s="45">
        <v>1.671466</v>
      </c>
      <c r="AL12" s="45">
        <v>1.672723</v>
      </c>
      <c r="AM12" s="45">
        <v>1.671711</v>
      </c>
      <c r="AN12" s="45">
        <v>1.433564</v>
      </c>
      <c r="AO12" s="45">
        <v>1.399376</v>
      </c>
      <c r="AP12" s="45">
        <v>1.399755</v>
      </c>
      <c r="AQ12" s="45">
        <v>1.399689</v>
      </c>
      <c r="AR12" s="45">
        <v>1.397563</v>
      </c>
      <c r="AS12" s="45">
        <v>1.399518</v>
      </c>
      <c r="AT12" s="45">
        <v>1.39968</v>
      </c>
      <c r="AU12" s="45">
        <v>1.39904</v>
      </c>
      <c r="AV12" s="45">
        <v>1.399415</v>
      </c>
      <c r="AW12" s="45">
        <v>1.398548</v>
      </c>
      <c r="AX12" s="45">
        <v>1.396863</v>
      </c>
      <c r="AY12" s="45">
        <v>1.399127</v>
      </c>
      <c r="AZ12" s="45">
        <v>1.445482</v>
      </c>
      <c r="BA12" s="45">
        <v>1.457963</v>
      </c>
      <c r="BB12" s="45">
        <v>1.533177</v>
      </c>
      <c r="BC12" s="45">
        <v>1.517719</v>
      </c>
      <c r="BD12" s="45">
        <v>1.431974</v>
      </c>
      <c r="BE12" s="45">
        <v>1.398181</v>
      </c>
      <c r="BF12" s="45">
        <v>1.400693</v>
      </c>
      <c r="BG12" s="45">
        <v>1.667711</v>
      </c>
      <c r="BH12" s="45">
        <v>1.707092</v>
      </c>
      <c r="BI12" s="45">
        <v>1.710263</v>
      </c>
      <c r="BJ12" s="45">
        <v>1.71376</v>
      </c>
      <c r="BK12" s="45">
        <v>1.701761</v>
      </c>
      <c r="BL12" s="45">
        <v>1.69265</v>
      </c>
      <c r="BM12" s="45">
        <v>1.692226</v>
      </c>
      <c r="BN12" s="45">
        <v>1.693761</v>
      </c>
      <c r="BO12" s="45">
        <v>1.681141</v>
      </c>
      <c r="BP12" s="45">
        <v>1.677828</v>
      </c>
      <c r="BQ12" s="45">
        <v>1.680092</v>
      </c>
      <c r="BR12" s="45">
        <v>1.6835</v>
      </c>
      <c r="BS12" s="45">
        <v>1.680708</v>
      </c>
      <c r="BT12" s="45">
        <v>1.678227</v>
      </c>
      <c r="BU12" s="45">
        <v>1.681655</v>
      </c>
      <c r="BV12" s="45">
        <v>1.682295</v>
      </c>
      <c r="BW12" s="45">
        <v>1.680371</v>
      </c>
      <c r="BX12" s="45">
        <v>1.680909</v>
      </c>
      <c r="BY12" s="45">
        <v>1.681977</v>
      </c>
      <c r="BZ12" s="45">
        <v>1.683908</v>
      </c>
      <c r="CA12" s="45">
        <v>1.679543</v>
      </c>
      <c r="CB12" s="45">
        <v>1.680973</v>
      </c>
      <c r="CC12" s="45">
        <v>1.685702</v>
      </c>
      <c r="CD12" s="45">
        <v>1.681712</v>
      </c>
      <c r="CE12" s="45">
        <v>1.681334</v>
      </c>
      <c r="CF12" s="45">
        <v>1.682812</v>
      </c>
      <c r="CG12" s="45">
        <v>1.685558</v>
      </c>
      <c r="CH12" s="45">
        <v>1.68163</v>
      </c>
      <c r="CI12" s="45">
        <v>1.68664</v>
      </c>
      <c r="CJ12" s="45">
        <v>1.687196</v>
      </c>
      <c r="CK12" s="45">
        <v>1.686254</v>
      </c>
      <c r="CL12" s="45">
        <v>1.68554</v>
      </c>
      <c r="CM12" s="45">
        <v>1.684212</v>
      </c>
      <c r="CN12" s="45">
        <v>1.68513</v>
      </c>
      <c r="CO12" s="45">
        <v>1.688868</v>
      </c>
      <c r="CP12" s="45">
        <v>1.685455</v>
      </c>
      <c r="CQ12" s="45">
        <v>1.684244</v>
      </c>
      <c r="CR12" s="45">
        <v>1.686454</v>
      </c>
      <c r="CS12" s="45">
        <v>1.686393</v>
      </c>
      <c r="CT12" s="45">
        <v>1.686809</v>
      </c>
      <c r="CU12" s="45">
        <v>1.684964</v>
      </c>
      <c r="CV12" s="45">
        <v>1.687468</v>
      </c>
    </row>
    <row r="13" spans="1:100">
      <c r="A13" s="43">
        <v>45749</v>
      </c>
      <c r="B13" s="44" t="s">
        <v>29</v>
      </c>
      <c r="C13" s="44" t="s">
        <v>143</v>
      </c>
      <c r="D13" s="45">
        <v>131167.464898</v>
      </c>
      <c r="E13" s="45">
        <v>1403.365859</v>
      </c>
      <c r="F13" s="45">
        <v>1361.105059</v>
      </c>
      <c r="G13" s="45">
        <v>1334.495003</v>
      </c>
      <c r="H13" s="45">
        <v>1331.841135</v>
      </c>
      <c r="I13" s="45">
        <v>1301.569338</v>
      </c>
      <c r="J13" s="45">
        <v>1254.124912</v>
      </c>
      <c r="K13" s="45">
        <v>1199.661297</v>
      </c>
      <c r="L13" s="45">
        <v>1163.288793</v>
      </c>
      <c r="M13" s="45">
        <v>1150.144655</v>
      </c>
      <c r="N13" s="45">
        <v>1126.923419</v>
      </c>
      <c r="O13" s="45">
        <v>1104.48775</v>
      </c>
      <c r="P13" s="45">
        <v>1103.742851</v>
      </c>
      <c r="Q13" s="45">
        <v>1106.36671</v>
      </c>
      <c r="R13" s="45">
        <v>1109.264055</v>
      </c>
      <c r="S13" s="45">
        <v>1088.021495</v>
      </c>
      <c r="T13" s="45">
        <v>1079.385204</v>
      </c>
      <c r="U13" s="45">
        <v>1090.635219</v>
      </c>
      <c r="V13" s="45">
        <v>1101.839518</v>
      </c>
      <c r="W13" s="45">
        <v>1102.823471</v>
      </c>
      <c r="X13" s="45">
        <v>1104.354241</v>
      </c>
      <c r="Y13" s="45">
        <v>1105.742741</v>
      </c>
      <c r="Z13" s="45">
        <v>1120.48888</v>
      </c>
      <c r="AA13" s="45">
        <v>1136.972725</v>
      </c>
      <c r="AB13" s="45">
        <v>1153.424911</v>
      </c>
      <c r="AC13" s="45">
        <v>1149.859579</v>
      </c>
      <c r="AD13" s="45">
        <v>1159.114463</v>
      </c>
      <c r="AE13" s="45">
        <v>1166.836619</v>
      </c>
      <c r="AF13" s="45">
        <v>1228.973295</v>
      </c>
      <c r="AG13" s="45">
        <v>1289.9129</v>
      </c>
      <c r="AH13" s="45">
        <v>1359.580032</v>
      </c>
      <c r="AI13" s="45">
        <v>1420.834466</v>
      </c>
      <c r="AJ13" s="45">
        <v>1457.659112</v>
      </c>
      <c r="AK13" s="45">
        <v>1487.733203</v>
      </c>
      <c r="AL13" s="45">
        <v>1506.53979</v>
      </c>
      <c r="AM13" s="45">
        <v>1512.527562</v>
      </c>
      <c r="AN13" s="45">
        <v>1526.92644</v>
      </c>
      <c r="AO13" s="45">
        <v>1519.581038</v>
      </c>
      <c r="AP13" s="45">
        <v>1505.64302</v>
      </c>
      <c r="AQ13" s="45">
        <v>1488.48755</v>
      </c>
      <c r="AR13" s="45">
        <v>1459.12912</v>
      </c>
      <c r="AS13" s="45">
        <v>1427.886349</v>
      </c>
      <c r="AT13" s="45">
        <v>1416.858709</v>
      </c>
      <c r="AU13" s="45">
        <v>1413.170735</v>
      </c>
      <c r="AV13" s="45">
        <v>1421.694481</v>
      </c>
      <c r="AW13" s="45">
        <v>1441.004397</v>
      </c>
      <c r="AX13" s="45">
        <v>1464.570268</v>
      </c>
      <c r="AY13" s="45">
        <v>1489.165731</v>
      </c>
      <c r="AZ13" s="45">
        <v>1502.597054</v>
      </c>
      <c r="BA13" s="45">
        <v>1496.328078</v>
      </c>
      <c r="BB13" s="45">
        <v>1492.000709</v>
      </c>
      <c r="BC13" s="45">
        <v>1508.355216</v>
      </c>
      <c r="BD13" s="45">
        <v>1511.623822</v>
      </c>
      <c r="BE13" s="45">
        <v>1508.860923</v>
      </c>
      <c r="BF13" s="45">
        <v>1522.389752</v>
      </c>
      <c r="BG13" s="45">
        <v>1518.379873</v>
      </c>
      <c r="BH13" s="45">
        <v>1511.863792</v>
      </c>
      <c r="BI13" s="45">
        <v>1508.459212</v>
      </c>
      <c r="BJ13" s="45">
        <v>1534.515434</v>
      </c>
      <c r="BK13" s="45">
        <v>1543.097378</v>
      </c>
      <c r="BL13" s="45">
        <v>1543.500409</v>
      </c>
      <c r="BM13" s="45">
        <v>1540.82296</v>
      </c>
      <c r="BN13" s="45">
        <v>1543.76103</v>
      </c>
      <c r="BO13" s="45">
        <v>1544.673996</v>
      </c>
      <c r="BP13" s="45">
        <v>1542.52044</v>
      </c>
      <c r="BQ13" s="45">
        <v>1531.636367</v>
      </c>
      <c r="BR13" s="45">
        <v>1511.738926</v>
      </c>
      <c r="BS13" s="45">
        <v>1496.334542</v>
      </c>
      <c r="BT13" s="45">
        <v>1466.271021</v>
      </c>
      <c r="BU13" s="45">
        <v>1443.616454</v>
      </c>
      <c r="BV13" s="45">
        <v>1424.328476</v>
      </c>
      <c r="BW13" s="45">
        <v>1396.916077</v>
      </c>
      <c r="BX13" s="45">
        <v>1373.436574</v>
      </c>
      <c r="BY13" s="45">
        <v>1364.431481</v>
      </c>
      <c r="BZ13" s="45">
        <v>1365.057013</v>
      </c>
      <c r="CA13" s="45">
        <v>1367.120446</v>
      </c>
      <c r="CB13" s="45">
        <v>1385.044865</v>
      </c>
      <c r="CC13" s="45">
        <v>1403.589871</v>
      </c>
      <c r="CD13" s="45">
        <v>1422.190891</v>
      </c>
      <c r="CE13" s="45">
        <v>1439.56356</v>
      </c>
      <c r="CF13" s="45">
        <v>1456.630419</v>
      </c>
      <c r="CG13" s="45">
        <v>1462.478978</v>
      </c>
      <c r="CH13" s="45">
        <v>1464.449868</v>
      </c>
      <c r="CI13" s="45">
        <v>1457.324389</v>
      </c>
      <c r="CJ13" s="45">
        <v>1433.487088</v>
      </c>
      <c r="CK13" s="45">
        <v>1415.371738</v>
      </c>
      <c r="CL13" s="45">
        <v>1410.320051</v>
      </c>
      <c r="CM13" s="45">
        <v>1389.730668</v>
      </c>
      <c r="CN13" s="45">
        <v>1370.521355</v>
      </c>
      <c r="CO13" s="45">
        <v>1361.23432</v>
      </c>
      <c r="CP13" s="45">
        <v>1359.319412</v>
      </c>
      <c r="CQ13" s="45">
        <v>1356.224319</v>
      </c>
      <c r="CR13" s="45">
        <v>1336.598357</v>
      </c>
      <c r="CS13" s="45">
        <v>1316.305013</v>
      </c>
      <c r="CT13" s="45">
        <v>1305.851436</v>
      </c>
      <c r="CU13" s="45">
        <v>1285.848935</v>
      </c>
      <c r="CV13" s="45">
        <v>1272.98381</v>
      </c>
    </row>
    <row r="14" spans="1:100">
      <c r="A14" s="43">
        <v>45749</v>
      </c>
      <c r="B14" s="44" t="s">
        <v>30</v>
      </c>
      <c r="C14" s="44" t="s">
        <v>143</v>
      </c>
      <c r="D14" s="45">
        <v>141051.589594</v>
      </c>
      <c r="E14" s="45">
        <v>664.151834</v>
      </c>
      <c r="F14" s="45">
        <v>610.647139</v>
      </c>
      <c r="G14" s="45">
        <v>617.071565</v>
      </c>
      <c r="H14" s="45">
        <v>576.452245</v>
      </c>
      <c r="I14" s="45">
        <v>554.078883</v>
      </c>
      <c r="J14" s="45">
        <v>542.337429</v>
      </c>
      <c r="K14" s="45">
        <v>532.726543</v>
      </c>
      <c r="L14" s="45">
        <v>535.779071</v>
      </c>
      <c r="M14" s="45">
        <v>508.439391</v>
      </c>
      <c r="N14" s="45">
        <v>459.47219</v>
      </c>
      <c r="O14" s="45">
        <v>422.337519</v>
      </c>
      <c r="P14" s="45">
        <v>421.327126</v>
      </c>
      <c r="Q14" s="45">
        <v>471.880172</v>
      </c>
      <c r="R14" s="45">
        <v>504.683769</v>
      </c>
      <c r="S14" s="45">
        <v>543.572071</v>
      </c>
      <c r="T14" s="45">
        <v>589.689888</v>
      </c>
      <c r="U14" s="45">
        <v>581.544533</v>
      </c>
      <c r="V14" s="45">
        <v>582.612117</v>
      </c>
      <c r="W14" s="45">
        <v>597.506097</v>
      </c>
      <c r="X14" s="45">
        <v>601.40035</v>
      </c>
      <c r="Y14" s="45">
        <v>601.639363</v>
      </c>
      <c r="Z14" s="45">
        <v>601.172447</v>
      </c>
      <c r="AA14" s="45">
        <v>624.875003</v>
      </c>
      <c r="AB14" s="45">
        <v>645.481895</v>
      </c>
      <c r="AC14" s="45">
        <v>646.272233</v>
      </c>
      <c r="AD14" s="45">
        <v>666.561681</v>
      </c>
      <c r="AE14" s="45">
        <v>672.046845</v>
      </c>
      <c r="AF14" s="45">
        <v>682.383913</v>
      </c>
      <c r="AG14" s="45">
        <v>684.665982</v>
      </c>
      <c r="AH14" s="45">
        <v>688.606546</v>
      </c>
      <c r="AI14" s="45">
        <v>702.036247</v>
      </c>
      <c r="AJ14" s="45">
        <v>729.200465</v>
      </c>
      <c r="AK14" s="45">
        <v>769.246437</v>
      </c>
      <c r="AL14" s="45">
        <v>847.630535</v>
      </c>
      <c r="AM14" s="45">
        <v>856.901781</v>
      </c>
      <c r="AN14" s="45">
        <v>888.608438</v>
      </c>
      <c r="AO14" s="45">
        <v>831.29821</v>
      </c>
      <c r="AP14" s="45">
        <v>801.219884</v>
      </c>
      <c r="AQ14" s="45">
        <v>766.190598</v>
      </c>
      <c r="AR14" s="45">
        <v>702.734503</v>
      </c>
      <c r="AS14" s="45">
        <v>659.984736</v>
      </c>
      <c r="AT14" s="45">
        <v>648.594156</v>
      </c>
      <c r="AU14" s="45">
        <v>634.339497</v>
      </c>
      <c r="AV14" s="45">
        <v>651.150888</v>
      </c>
      <c r="AW14" s="45">
        <v>699.337094</v>
      </c>
      <c r="AX14" s="45">
        <v>765.120131</v>
      </c>
      <c r="AY14" s="45">
        <v>823.600943</v>
      </c>
      <c r="AZ14" s="45">
        <v>874.934375</v>
      </c>
      <c r="BA14" s="45">
        <v>944.948923</v>
      </c>
      <c r="BB14" s="45">
        <v>1032.803515</v>
      </c>
      <c r="BC14" s="45">
        <v>1177.25268</v>
      </c>
      <c r="BD14" s="45">
        <v>1238.322925</v>
      </c>
      <c r="BE14" s="45">
        <v>1337.070939</v>
      </c>
      <c r="BF14" s="45">
        <v>1434.769036</v>
      </c>
      <c r="BG14" s="45">
        <v>1534.373538</v>
      </c>
      <c r="BH14" s="45">
        <v>1667.474481</v>
      </c>
      <c r="BI14" s="45">
        <v>1715.10195</v>
      </c>
      <c r="BJ14" s="45">
        <v>1779.405476</v>
      </c>
      <c r="BK14" s="45">
        <v>1882.508194</v>
      </c>
      <c r="BL14" s="45">
        <v>1951.225258</v>
      </c>
      <c r="BM14" s="45">
        <v>1988.973519</v>
      </c>
      <c r="BN14" s="45">
        <v>1931.239766</v>
      </c>
      <c r="BO14" s="45">
        <v>1996.114287</v>
      </c>
      <c r="BP14" s="45">
        <v>2101.175813</v>
      </c>
      <c r="BQ14" s="45">
        <v>2179.856807</v>
      </c>
      <c r="BR14" s="45">
        <v>2296.133861</v>
      </c>
      <c r="BS14" s="45">
        <v>2388.303665</v>
      </c>
      <c r="BT14" s="45">
        <v>2495.389022</v>
      </c>
      <c r="BU14" s="45">
        <v>2582.596575</v>
      </c>
      <c r="BV14" s="45">
        <v>2703.426609</v>
      </c>
      <c r="BW14" s="45">
        <v>2754.523947</v>
      </c>
      <c r="BX14" s="45">
        <v>2794.180908</v>
      </c>
      <c r="BY14" s="45">
        <v>2843.846555</v>
      </c>
      <c r="BZ14" s="45">
        <v>2871.421263</v>
      </c>
      <c r="CA14" s="45">
        <v>2901.353556</v>
      </c>
      <c r="CB14" s="45">
        <v>2956.804137</v>
      </c>
      <c r="CC14" s="45">
        <v>2997.531564</v>
      </c>
      <c r="CD14" s="45">
        <v>2985.285285</v>
      </c>
      <c r="CE14" s="45">
        <v>2985.763566</v>
      </c>
      <c r="CF14" s="45">
        <v>2999.844157</v>
      </c>
      <c r="CG14" s="45">
        <v>2984.28947</v>
      </c>
      <c r="CH14" s="45">
        <v>2955.934431</v>
      </c>
      <c r="CI14" s="45">
        <v>2927.38285</v>
      </c>
      <c r="CJ14" s="45">
        <v>2875.931324</v>
      </c>
      <c r="CK14" s="45">
        <v>2857.911185</v>
      </c>
      <c r="CL14" s="45">
        <v>2826.52803</v>
      </c>
      <c r="CM14" s="45">
        <v>2819.33421</v>
      </c>
      <c r="CN14" s="45">
        <v>2794.40286</v>
      </c>
      <c r="CO14" s="45">
        <v>2693.616626</v>
      </c>
      <c r="CP14" s="45">
        <v>2609.150503</v>
      </c>
      <c r="CQ14" s="45">
        <v>2528.019585</v>
      </c>
      <c r="CR14" s="45">
        <v>2384.497592</v>
      </c>
      <c r="CS14" s="45">
        <v>2101.112574</v>
      </c>
      <c r="CT14" s="45">
        <v>1889.831931</v>
      </c>
      <c r="CU14" s="45">
        <v>1711.252783</v>
      </c>
      <c r="CV14" s="45">
        <v>1559.827105</v>
      </c>
    </row>
    <row r="15" spans="1:100">
      <c r="A15" s="43">
        <v>45749</v>
      </c>
      <c r="B15" s="44" t="s">
        <v>31</v>
      </c>
      <c r="C15" s="44" t="s">
        <v>143</v>
      </c>
      <c r="D15" s="45">
        <v>348761.941149</v>
      </c>
      <c r="E15" s="45">
        <v>2526.329516</v>
      </c>
      <c r="F15" s="45">
        <v>2446.304776</v>
      </c>
      <c r="G15" s="45">
        <v>2455.606375</v>
      </c>
      <c r="H15" s="45">
        <v>2418.384501</v>
      </c>
      <c r="I15" s="45">
        <v>2374.210858</v>
      </c>
      <c r="J15" s="45">
        <v>2336.135569</v>
      </c>
      <c r="K15" s="45">
        <v>2325.337898</v>
      </c>
      <c r="L15" s="45">
        <v>2337.333078</v>
      </c>
      <c r="M15" s="45">
        <v>2349.998061</v>
      </c>
      <c r="N15" s="45">
        <v>2330.640455</v>
      </c>
      <c r="O15" s="45">
        <v>2321.715657</v>
      </c>
      <c r="P15" s="45">
        <v>2283.339244</v>
      </c>
      <c r="Q15" s="45">
        <v>2235.790483</v>
      </c>
      <c r="R15" s="45">
        <v>2256.95808</v>
      </c>
      <c r="S15" s="45">
        <v>2269.530478</v>
      </c>
      <c r="T15" s="45">
        <v>2306.923841</v>
      </c>
      <c r="U15" s="45">
        <v>2415.234366</v>
      </c>
      <c r="V15" s="45">
        <v>2514.12652</v>
      </c>
      <c r="W15" s="45">
        <v>2557.209913</v>
      </c>
      <c r="X15" s="45">
        <v>2593.895633</v>
      </c>
      <c r="Y15" s="45">
        <v>2569.901065</v>
      </c>
      <c r="Z15" s="45">
        <v>2651.691492</v>
      </c>
      <c r="AA15" s="45">
        <v>2730.023026</v>
      </c>
      <c r="AB15" s="45">
        <v>2810.316144</v>
      </c>
      <c r="AC15" s="45">
        <v>2886.374211</v>
      </c>
      <c r="AD15" s="45">
        <v>2972.600934</v>
      </c>
      <c r="AE15" s="45">
        <v>3031.637861</v>
      </c>
      <c r="AF15" s="45">
        <v>3262.0631</v>
      </c>
      <c r="AG15" s="45">
        <v>3358.592608</v>
      </c>
      <c r="AH15" s="45">
        <v>3375.083742</v>
      </c>
      <c r="AI15" s="45">
        <v>3439.970067</v>
      </c>
      <c r="AJ15" s="45">
        <v>3503.027423</v>
      </c>
      <c r="AK15" s="45">
        <v>3576.306676</v>
      </c>
      <c r="AL15" s="45">
        <v>3599.294616</v>
      </c>
      <c r="AM15" s="45">
        <v>3582.755652</v>
      </c>
      <c r="AN15" s="45">
        <v>3601.802685</v>
      </c>
      <c r="AO15" s="45">
        <v>3468.314172</v>
      </c>
      <c r="AP15" s="45">
        <v>3403.226247</v>
      </c>
      <c r="AQ15" s="45">
        <v>3401.591778</v>
      </c>
      <c r="AR15" s="45">
        <v>3275.085719</v>
      </c>
      <c r="AS15" s="45">
        <v>3249.974262</v>
      </c>
      <c r="AT15" s="45">
        <v>3274.629008</v>
      </c>
      <c r="AU15" s="45">
        <v>3331.605222</v>
      </c>
      <c r="AV15" s="45">
        <v>3451.479538</v>
      </c>
      <c r="AW15" s="45">
        <v>3547.547567</v>
      </c>
      <c r="AX15" s="45">
        <v>3676.810917</v>
      </c>
      <c r="AY15" s="45">
        <v>3857.054477</v>
      </c>
      <c r="AZ15" s="45">
        <v>3897.483707</v>
      </c>
      <c r="BA15" s="45">
        <v>3973.12226</v>
      </c>
      <c r="BB15" s="45">
        <v>4078.765131</v>
      </c>
      <c r="BC15" s="45">
        <v>4185.938154</v>
      </c>
      <c r="BD15" s="45">
        <v>4245.784347</v>
      </c>
      <c r="BE15" s="45">
        <v>4259.046069</v>
      </c>
      <c r="BF15" s="45">
        <v>4247.807285</v>
      </c>
      <c r="BG15" s="45">
        <v>4236.241788</v>
      </c>
      <c r="BH15" s="45">
        <v>4243.998672</v>
      </c>
      <c r="BI15" s="45">
        <v>4252.265741</v>
      </c>
      <c r="BJ15" s="45">
        <v>4256.30627</v>
      </c>
      <c r="BK15" s="45">
        <v>4276.475557</v>
      </c>
      <c r="BL15" s="45">
        <v>4248.318198</v>
      </c>
      <c r="BM15" s="45">
        <v>4244.372361</v>
      </c>
      <c r="BN15" s="45">
        <v>4214.049743</v>
      </c>
      <c r="BO15" s="45">
        <v>4233.447461</v>
      </c>
      <c r="BP15" s="45">
        <v>4250.379018</v>
      </c>
      <c r="BQ15" s="45">
        <v>4276.587051</v>
      </c>
      <c r="BR15" s="45">
        <v>4286.152807</v>
      </c>
      <c r="BS15" s="45">
        <v>4311.354107</v>
      </c>
      <c r="BT15" s="45">
        <v>4330.459101</v>
      </c>
      <c r="BU15" s="45">
        <v>4364.085122</v>
      </c>
      <c r="BV15" s="45">
        <v>4363.889017</v>
      </c>
      <c r="BW15" s="45">
        <v>4392.619008</v>
      </c>
      <c r="BX15" s="45">
        <v>4475.668415</v>
      </c>
      <c r="BY15" s="45">
        <v>4437.160336</v>
      </c>
      <c r="BZ15" s="45">
        <v>4468.142648</v>
      </c>
      <c r="CA15" s="45">
        <v>4493.939586</v>
      </c>
      <c r="CB15" s="45">
        <v>4517.663345</v>
      </c>
      <c r="CC15" s="45">
        <v>4507.491876</v>
      </c>
      <c r="CD15" s="45">
        <v>4501.76364</v>
      </c>
      <c r="CE15" s="45">
        <v>4515.36262</v>
      </c>
      <c r="CF15" s="45">
        <v>4497.674828</v>
      </c>
      <c r="CG15" s="45">
        <v>4501.10249</v>
      </c>
      <c r="CH15" s="45">
        <v>4494.864971</v>
      </c>
      <c r="CI15" s="45">
        <v>4486.372587</v>
      </c>
      <c r="CJ15" s="45">
        <v>4490.373688</v>
      </c>
      <c r="CK15" s="45">
        <v>4509.147288</v>
      </c>
      <c r="CL15" s="45">
        <v>4492.116477</v>
      </c>
      <c r="CM15" s="45">
        <v>4441.857063</v>
      </c>
      <c r="CN15" s="45">
        <v>4439.762161</v>
      </c>
      <c r="CO15" s="45">
        <v>4408.539303</v>
      </c>
      <c r="CP15" s="45">
        <v>4357.971284</v>
      </c>
      <c r="CQ15" s="45">
        <v>4305.989883</v>
      </c>
      <c r="CR15" s="45">
        <v>4274.966345</v>
      </c>
      <c r="CS15" s="45">
        <v>4248.892197</v>
      </c>
      <c r="CT15" s="45">
        <v>4239.609941</v>
      </c>
      <c r="CU15" s="45">
        <v>4239.775848</v>
      </c>
      <c r="CV15" s="45">
        <v>4203.018843</v>
      </c>
    </row>
    <row r="16" spans="1:100">
      <c r="A16" s="43">
        <v>45749</v>
      </c>
      <c r="B16" s="44" t="s">
        <v>32</v>
      </c>
      <c r="C16" s="44" t="s">
        <v>143</v>
      </c>
      <c r="D16" s="45">
        <v>960.303354</v>
      </c>
      <c r="E16" s="45">
        <v>0.901081</v>
      </c>
      <c r="F16" s="45">
        <v>0.90221</v>
      </c>
      <c r="G16" s="45">
        <v>0.902859</v>
      </c>
      <c r="H16" s="45">
        <v>0.903994</v>
      </c>
      <c r="I16" s="45">
        <v>0.904725</v>
      </c>
      <c r="J16" s="45">
        <v>0.903595</v>
      </c>
      <c r="K16" s="45">
        <v>0.905108</v>
      </c>
      <c r="L16" s="45">
        <v>0.905156</v>
      </c>
      <c r="M16" s="45">
        <v>0.905851</v>
      </c>
      <c r="N16" s="45">
        <v>0.906072</v>
      </c>
      <c r="O16" s="45">
        <v>0.906414</v>
      </c>
      <c r="P16" s="45">
        <v>0.906964</v>
      </c>
      <c r="Q16" s="45">
        <v>0.90819</v>
      </c>
      <c r="R16" s="45">
        <v>0.906209</v>
      </c>
      <c r="S16" s="45">
        <v>0.908717</v>
      </c>
      <c r="T16" s="45">
        <v>0.907134</v>
      </c>
      <c r="U16" s="45">
        <v>1.212493</v>
      </c>
      <c r="V16" s="45">
        <v>6.188931</v>
      </c>
      <c r="W16" s="45">
        <v>6.365214</v>
      </c>
      <c r="X16" s="45">
        <v>6.346482</v>
      </c>
      <c r="Y16" s="45">
        <v>6.336711</v>
      </c>
      <c r="Z16" s="45">
        <v>6.326677</v>
      </c>
      <c r="AA16" s="45">
        <v>6.323518</v>
      </c>
      <c r="AB16" s="45">
        <v>6.29614</v>
      </c>
      <c r="AC16" s="45">
        <v>6.316429</v>
      </c>
      <c r="AD16" s="45">
        <v>6.311817</v>
      </c>
      <c r="AE16" s="45">
        <v>6.321753</v>
      </c>
      <c r="AF16" s="45">
        <v>6.313809</v>
      </c>
      <c r="AG16" s="45">
        <v>12.920265</v>
      </c>
      <c r="AH16" s="45">
        <v>9.470239</v>
      </c>
      <c r="AI16" s="45">
        <v>7.768817</v>
      </c>
      <c r="AJ16" s="45">
        <v>7.817645</v>
      </c>
      <c r="AK16" s="45">
        <v>7.959322</v>
      </c>
      <c r="AL16" s="45">
        <v>8.122475</v>
      </c>
      <c r="AM16" s="45">
        <v>8.144881</v>
      </c>
      <c r="AN16" s="45">
        <v>7.627238</v>
      </c>
      <c r="AO16" s="45">
        <v>1.323487</v>
      </c>
      <c r="AP16" s="45">
        <v>1.321629</v>
      </c>
      <c r="AQ16" s="45">
        <v>1.319409</v>
      </c>
      <c r="AR16" s="45">
        <v>1.318672</v>
      </c>
      <c r="AS16" s="45">
        <v>1.316795</v>
      </c>
      <c r="AT16" s="45">
        <v>1.315621</v>
      </c>
      <c r="AU16" s="45">
        <v>1.31441</v>
      </c>
      <c r="AV16" s="45">
        <v>1.310736</v>
      </c>
      <c r="AW16" s="45">
        <v>5.200366</v>
      </c>
      <c r="AX16" s="45">
        <v>5.754106</v>
      </c>
      <c r="AY16" s="45">
        <v>5.695516</v>
      </c>
      <c r="AZ16" s="45">
        <v>5.537868</v>
      </c>
      <c r="BA16" s="45">
        <v>1.862897</v>
      </c>
      <c r="BB16" s="45">
        <v>0.944438</v>
      </c>
      <c r="BC16" s="45">
        <v>0.944865</v>
      </c>
      <c r="BD16" s="45">
        <v>0.943917</v>
      </c>
      <c r="BE16" s="45">
        <v>0.942707</v>
      </c>
      <c r="BF16" s="45">
        <v>0.942607</v>
      </c>
      <c r="BG16" s="45">
        <v>1.768977</v>
      </c>
      <c r="BH16" s="45">
        <v>2.836591</v>
      </c>
      <c r="BI16" s="45">
        <v>0.940387</v>
      </c>
      <c r="BJ16" s="45">
        <v>0.939126</v>
      </c>
      <c r="BK16" s="45">
        <v>0.939962</v>
      </c>
      <c r="BL16" s="45">
        <v>0.94188</v>
      </c>
      <c r="BM16" s="45">
        <v>0.941759</v>
      </c>
      <c r="BN16" s="45">
        <v>0.942208</v>
      </c>
      <c r="BO16" s="45">
        <v>0.942001</v>
      </c>
      <c r="BP16" s="45">
        <v>13.557165</v>
      </c>
      <c r="BQ16" s="45">
        <v>23.337702</v>
      </c>
      <c r="BR16" s="45">
        <v>23.35266</v>
      </c>
      <c r="BS16" s="45">
        <v>23.307131</v>
      </c>
      <c r="BT16" s="45">
        <v>23.353116</v>
      </c>
      <c r="BU16" s="45">
        <v>29.247207</v>
      </c>
      <c r="BV16" s="45">
        <v>29.522962</v>
      </c>
      <c r="BW16" s="45">
        <v>29.615982</v>
      </c>
      <c r="BX16" s="45">
        <v>29.55127</v>
      </c>
      <c r="BY16" s="45">
        <v>39.627222</v>
      </c>
      <c r="BZ16" s="45">
        <v>39.832543</v>
      </c>
      <c r="CA16" s="45">
        <v>39.675609</v>
      </c>
      <c r="CB16" s="45">
        <v>39.641904</v>
      </c>
      <c r="CC16" s="45">
        <v>41.693731</v>
      </c>
      <c r="CD16" s="45">
        <v>41.710505</v>
      </c>
      <c r="CE16" s="45">
        <v>41.690031</v>
      </c>
      <c r="CF16" s="45">
        <v>39.992498</v>
      </c>
      <c r="CG16" s="45">
        <v>25.278157</v>
      </c>
      <c r="CH16" s="45">
        <v>25.307258</v>
      </c>
      <c r="CI16" s="45">
        <v>25.313221</v>
      </c>
      <c r="CJ16" s="45">
        <v>25.296081</v>
      </c>
      <c r="CK16" s="45">
        <v>25.315215</v>
      </c>
      <c r="CL16" s="45">
        <v>25.169194</v>
      </c>
      <c r="CM16" s="45">
        <v>23.377047</v>
      </c>
      <c r="CN16" s="45">
        <v>21.85363</v>
      </c>
      <c r="CO16" s="45">
        <v>2.386071</v>
      </c>
      <c r="CP16" s="45">
        <v>0.971657</v>
      </c>
      <c r="CQ16" s="45">
        <v>0.9735</v>
      </c>
      <c r="CR16" s="45">
        <v>0.974425</v>
      </c>
      <c r="CS16" s="45">
        <v>0.974729</v>
      </c>
      <c r="CT16" s="45">
        <v>0.975408</v>
      </c>
      <c r="CU16" s="45">
        <v>0.975281</v>
      </c>
      <c r="CV16" s="45">
        <v>0.97517</v>
      </c>
    </row>
    <row r="17" spans="1:100">
      <c r="A17" s="43">
        <v>45749</v>
      </c>
      <c r="B17" s="44" t="s">
        <v>33</v>
      </c>
      <c r="C17" s="44" t="s">
        <v>143</v>
      </c>
      <c r="D17" s="45">
        <v>120017.67804</v>
      </c>
      <c r="E17" s="45">
        <v>1250.269544</v>
      </c>
      <c r="F17" s="45">
        <v>1250.102071</v>
      </c>
      <c r="G17" s="45">
        <v>1250.236178</v>
      </c>
      <c r="H17" s="45">
        <v>1250.069425</v>
      </c>
      <c r="I17" s="45">
        <v>1250.345243</v>
      </c>
      <c r="J17" s="45">
        <v>1250.48966</v>
      </c>
      <c r="K17" s="45">
        <v>1250.738457</v>
      </c>
      <c r="L17" s="45">
        <v>1250.74963</v>
      </c>
      <c r="M17" s="45">
        <v>1250.146778</v>
      </c>
      <c r="N17" s="45">
        <v>1249.597719</v>
      </c>
      <c r="O17" s="45">
        <v>1249.621814</v>
      </c>
      <c r="P17" s="45">
        <v>1249.46391</v>
      </c>
      <c r="Q17" s="45">
        <v>1249.655332</v>
      </c>
      <c r="R17" s="45">
        <v>1249.538172</v>
      </c>
      <c r="S17" s="45">
        <v>1249.580341</v>
      </c>
      <c r="T17" s="45">
        <v>1249.728474</v>
      </c>
      <c r="U17" s="45">
        <v>1249.603758</v>
      </c>
      <c r="V17" s="45">
        <v>1249.459493</v>
      </c>
      <c r="W17" s="45">
        <v>1249.695878</v>
      </c>
      <c r="X17" s="45">
        <v>1249.601229</v>
      </c>
      <c r="Y17" s="45">
        <v>1249.881671</v>
      </c>
      <c r="Z17" s="45">
        <v>1249.909584</v>
      </c>
      <c r="AA17" s="45">
        <v>1250.011496</v>
      </c>
      <c r="AB17" s="45">
        <v>1250.072352</v>
      </c>
      <c r="AC17" s="45">
        <v>1250.379799</v>
      </c>
      <c r="AD17" s="45">
        <v>1250.093002</v>
      </c>
      <c r="AE17" s="45">
        <v>1250.424057</v>
      </c>
      <c r="AF17" s="45">
        <v>1250.193963</v>
      </c>
      <c r="AG17" s="45">
        <v>1250.027702</v>
      </c>
      <c r="AH17" s="45">
        <v>1250.135599</v>
      </c>
      <c r="AI17" s="45">
        <v>1250.417326</v>
      </c>
      <c r="AJ17" s="45">
        <v>1250.688006</v>
      </c>
      <c r="AK17" s="45">
        <v>1250.289847</v>
      </c>
      <c r="AL17" s="45">
        <v>1250.288056</v>
      </c>
      <c r="AM17" s="45">
        <v>1250.436765</v>
      </c>
      <c r="AN17" s="45">
        <v>1250.264287</v>
      </c>
      <c r="AO17" s="45">
        <v>1250.165868</v>
      </c>
      <c r="AP17" s="45">
        <v>1250.365605</v>
      </c>
      <c r="AQ17" s="45">
        <v>1250.317825</v>
      </c>
      <c r="AR17" s="45">
        <v>1250.8221</v>
      </c>
      <c r="AS17" s="45">
        <v>1250.691714</v>
      </c>
      <c r="AT17" s="45">
        <v>1250.430608</v>
      </c>
      <c r="AU17" s="45">
        <v>1250.506501</v>
      </c>
      <c r="AV17" s="45">
        <v>1250.020891</v>
      </c>
      <c r="AW17" s="45">
        <v>1250.046794</v>
      </c>
      <c r="AX17" s="45">
        <v>1251.124518</v>
      </c>
      <c r="AY17" s="45">
        <v>1251.371584</v>
      </c>
      <c r="AZ17" s="45">
        <v>1251.39494</v>
      </c>
      <c r="BA17" s="45">
        <v>1251.222733</v>
      </c>
      <c r="BB17" s="45">
        <v>1250.964044</v>
      </c>
      <c r="BC17" s="45">
        <v>1251.141347</v>
      </c>
      <c r="BD17" s="45">
        <v>1250.787833</v>
      </c>
      <c r="BE17" s="45">
        <v>1250.06275</v>
      </c>
      <c r="BF17" s="45">
        <v>1249.627226</v>
      </c>
      <c r="BG17" s="45">
        <v>1249.129922</v>
      </c>
      <c r="BH17" s="45">
        <v>1248.798971</v>
      </c>
      <c r="BI17" s="45">
        <v>1249.002078</v>
      </c>
      <c r="BJ17" s="45">
        <v>1248.962893</v>
      </c>
      <c r="BK17" s="45">
        <v>1249.169165</v>
      </c>
      <c r="BL17" s="45">
        <v>1249.056437</v>
      </c>
      <c r="BM17" s="45">
        <v>1248.829355</v>
      </c>
      <c r="BN17" s="45">
        <v>1249.184255</v>
      </c>
      <c r="BO17" s="45">
        <v>1248.838017</v>
      </c>
      <c r="BP17" s="45">
        <v>1248.852159</v>
      </c>
      <c r="BQ17" s="45">
        <v>1248.789685</v>
      </c>
      <c r="BR17" s="45">
        <v>1248.8974</v>
      </c>
      <c r="BS17" s="45">
        <v>1248.68034</v>
      </c>
      <c r="BT17" s="45">
        <v>1249.061878</v>
      </c>
      <c r="BU17" s="45">
        <v>1249.052541</v>
      </c>
      <c r="BV17" s="45">
        <v>1248.730998</v>
      </c>
      <c r="BW17" s="45">
        <v>1248.904916</v>
      </c>
      <c r="BX17" s="45">
        <v>1248.847307</v>
      </c>
      <c r="BY17" s="45">
        <v>1248.84464</v>
      </c>
      <c r="BZ17" s="45">
        <v>1249.050852</v>
      </c>
      <c r="CA17" s="45">
        <v>1248.766241</v>
      </c>
      <c r="CB17" s="45">
        <v>1248.716204</v>
      </c>
      <c r="CC17" s="45">
        <v>1249.141751</v>
      </c>
      <c r="CD17" s="45">
        <v>1249.231445</v>
      </c>
      <c r="CE17" s="45">
        <v>1248.927512</v>
      </c>
      <c r="CF17" s="45">
        <v>1248.958729</v>
      </c>
      <c r="CG17" s="45">
        <v>1248.693079</v>
      </c>
      <c r="CH17" s="45">
        <v>1249.008627</v>
      </c>
      <c r="CI17" s="45">
        <v>1249.077909</v>
      </c>
      <c r="CJ17" s="45">
        <v>1249.080906</v>
      </c>
      <c r="CK17" s="45">
        <v>1249.205951</v>
      </c>
      <c r="CL17" s="45">
        <v>1249.559031</v>
      </c>
      <c r="CM17" s="45">
        <v>1249.09468</v>
      </c>
      <c r="CN17" s="45">
        <v>1249.274148</v>
      </c>
      <c r="CO17" s="45">
        <v>1249.200112</v>
      </c>
      <c r="CP17" s="45">
        <v>1249.340386</v>
      </c>
      <c r="CQ17" s="45">
        <v>1249.190648</v>
      </c>
      <c r="CR17" s="45">
        <v>1255.155013</v>
      </c>
      <c r="CS17" s="45">
        <v>1259.222693</v>
      </c>
      <c r="CT17" s="45">
        <v>1259.171001</v>
      </c>
      <c r="CU17" s="45">
        <v>1258.851737</v>
      </c>
      <c r="CV17" s="45">
        <v>1258.854929</v>
      </c>
    </row>
    <row r="18" spans="1:100">
      <c r="A18" s="43">
        <v>45749</v>
      </c>
      <c r="B18" s="44" t="s">
        <v>34</v>
      </c>
      <c r="C18" s="44" t="s">
        <v>143</v>
      </c>
      <c r="D18" s="45">
        <v>15262.8747</v>
      </c>
      <c r="E18" s="45">
        <v>56.405779</v>
      </c>
      <c r="F18" s="45">
        <v>94.339474</v>
      </c>
      <c r="G18" s="45">
        <v>36.969384</v>
      </c>
      <c r="H18" s="45">
        <v>2.729882</v>
      </c>
      <c r="I18" s="45">
        <v>4.857249</v>
      </c>
      <c r="J18" s="45">
        <v>1.337637</v>
      </c>
      <c r="K18" s="45">
        <v>5.137631</v>
      </c>
      <c r="L18" s="45">
        <v>19.788798</v>
      </c>
      <c r="M18" s="45">
        <v>15.153368</v>
      </c>
      <c r="N18" s="45">
        <v>16.476087</v>
      </c>
      <c r="O18" s="45">
        <v>17.615095</v>
      </c>
      <c r="P18" s="45">
        <v>33.671679</v>
      </c>
      <c r="Q18" s="45">
        <v>55.918544</v>
      </c>
      <c r="R18" s="45">
        <v>56.282224</v>
      </c>
      <c r="S18" s="45">
        <v>54.35712</v>
      </c>
      <c r="T18" s="45">
        <v>14.857697</v>
      </c>
      <c r="U18" s="45">
        <v>39.64736</v>
      </c>
      <c r="V18" s="45">
        <v>25.265491</v>
      </c>
      <c r="W18" s="45">
        <v>27.919305</v>
      </c>
      <c r="X18" s="45">
        <v>13.311898</v>
      </c>
      <c r="Y18" s="45">
        <v>30.865604</v>
      </c>
      <c r="Z18" s="45">
        <v>28.586803</v>
      </c>
      <c r="AA18" s="45">
        <v>39.207139</v>
      </c>
      <c r="AB18" s="45">
        <v>28.103047</v>
      </c>
      <c r="AC18" s="45">
        <v>31.061763</v>
      </c>
      <c r="AD18" s="45">
        <v>113.874461</v>
      </c>
      <c r="AE18" s="45">
        <v>183.910224</v>
      </c>
      <c r="AF18" s="45">
        <v>143.747894</v>
      </c>
      <c r="AG18" s="45">
        <v>255.709902</v>
      </c>
      <c r="AH18" s="45">
        <v>279.306719</v>
      </c>
      <c r="AI18" s="45">
        <v>315.625003</v>
      </c>
      <c r="AJ18" s="45">
        <v>396.583223</v>
      </c>
      <c r="AK18" s="45">
        <v>345.034266</v>
      </c>
      <c r="AL18" s="45">
        <v>215.843353</v>
      </c>
      <c r="AM18" s="45">
        <v>106.566516</v>
      </c>
      <c r="AN18" s="45">
        <v>105.82854</v>
      </c>
      <c r="AO18" s="45">
        <v>32.71046</v>
      </c>
      <c r="AP18" s="45">
        <v>3.388902</v>
      </c>
      <c r="AQ18" s="45">
        <v>2.142765</v>
      </c>
      <c r="AR18" s="45">
        <v>6.338894</v>
      </c>
      <c r="AS18" s="45">
        <v>34.399784</v>
      </c>
      <c r="AT18" s="45">
        <v>45.017311</v>
      </c>
      <c r="AU18" s="45">
        <v>38.191193</v>
      </c>
      <c r="AV18" s="45">
        <v>33.602457</v>
      </c>
      <c r="AW18" s="45">
        <v>16.200399</v>
      </c>
      <c r="AX18" s="45">
        <v>77.680848</v>
      </c>
      <c r="AY18" s="45">
        <v>25.169405</v>
      </c>
      <c r="AZ18" s="45">
        <v>12.241923</v>
      </c>
      <c r="BA18" s="45">
        <v>74.438505</v>
      </c>
      <c r="BB18" s="45">
        <v>41.34437</v>
      </c>
      <c r="BC18" s="45">
        <v>36.428743</v>
      </c>
      <c r="BD18" s="45">
        <v>81.049477</v>
      </c>
      <c r="BE18" s="45">
        <v>89.055769</v>
      </c>
      <c r="BF18" s="45">
        <v>69.78172</v>
      </c>
      <c r="BG18" s="45">
        <v>160.096836</v>
      </c>
      <c r="BH18" s="45">
        <v>84.425147</v>
      </c>
      <c r="BI18" s="45">
        <v>43.054099</v>
      </c>
      <c r="BJ18" s="45">
        <v>115.017073</v>
      </c>
      <c r="BK18" s="45">
        <v>70.68723</v>
      </c>
      <c r="BL18" s="45">
        <v>76.682243</v>
      </c>
      <c r="BM18" s="45">
        <v>62.062896</v>
      </c>
      <c r="BN18" s="45">
        <v>96.186004</v>
      </c>
      <c r="BO18" s="45">
        <v>95.82785</v>
      </c>
      <c r="BP18" s="45">
        <v>99.310343</v>
      </c>
      <c r="BQ18" s="45">
        <v>102.250838</v>
      </c>
      <c r="BR18" s="45">
        <v>109.353808</v>
      </c>
      <c r="BS18" s="45">
        <v>140.126855</v>
      </c>
      <c r="BT18" s="45">
        <v>132.557137</v>
      </c>
      <c r="BU18" s="45">
        <v>122.807989</v>
      </c>
      <c r="BV18" s="45">
        <v>152.331599</v>
      </c>
      <c r="BW18" s="45">
        <v>221.261383</v>
      </c>
      <c r="BX18" s="45">
        <v>210.917769</v>
      </c>
      <c r="BY18" s="45">
        <v>206.584976</v>
      </c>
      <c r="BZ18" s="45">
        <v>255.996775</v>
      </c>
      <c r="CA18" s="45">
        <v>442.142803</v>
      </c>
      <c r="CB18" s="45">
        <v>606.727984</v>
      </c>
      <c r="CC18" s="45">
        <v>752.655523</v>
      </c>
      <c r="CD18" s="45">
        <v>927.161568</v>
      </c>
      <c r="CE18" s="45">
        <v>1085.159311</v>
      </c>
      <c r="CF18" s="45">
        <v>1077.943808</v>
      </c>
      <c r="CG18" s="45">
        <v>962.798441</v>
      </c>
      <c r="CH18" s="45">
        <v>797.313044</v>
      </c>
      <c r="CI18" s="45">
        <v>730.667788</v>
      </c>
      <c r="CJ18" s="45">
        <v>568.904026</v>
      </c>
      <c r="CK18" s="45">
        <v>296.923215</v>
      </c>
      <c r="CL18" s="45">
        <v>193.900562</v>
      </c>
      <c r="CM18" s="45">
        <v>188.167116</v>
      </c>
      <c r="CN18" s="45">
        <v>62.073917</v>
      </c>
      <c r="CO18" s="45">
        <v>32.475511</v>
      </c>
      <c r="CP18" s="45">
        <v>13.035016</v>
      </c>
      <c r="CQ18" s="45">
        <v>13.726118</v>
      </c>
      <c r="CR18" s="45">
        <v>2.738506</v>
      </c>
      <c r="CS18" s="45">
        <v>4.100566</v>
      </c>
      <c r="CT18" s="45">
        <v>7.533862</v>
      </c>
      <c r="CU18" s="45">
        <v>3.775632</v>
      </c>
      <c r="CV18" s="45">
        <v>4.332449</v>
      </c>
    </row>
    <row r="19" spans="1:100">
      <c r="A19" s="43">
        <v>45749</v>
      </c>
      <c r="B19" s="44" t="s">
        <v>35</v>
      </c>
      <c r="C19" s="44" t="s">
        <v>143</v>
      </c>
      <c r="D19" s="45">
        <v>136934.923222</v>
      </c>
      <c r="E19" s="45">
        <v>0</v>
      </c>
      <c r="F19" s="45">
        <v>0</v>
      </c>
      <c r="G19" s="45">
        <v>0</v>
      </c>
      <c r="H19" s="45">
        <v>0</v>
      </c>
      <c r="I19" s="45">
        <v>0</v>
      </c>
      <c r="J19" s="45">
        <v>0</v>
      </c>
      <c r="K19" s="45">
        <v>0</v>
      </c>
      <c r="L19" s="45">
        <v>0</v>
      </c>
      <c r="M19" s="45">
        <v>0</v>
      </c>
      <c r="N19" s="45">
        <v>0</v>
      </c>
      <c r="O19" s="45">
        <v>0</v>
      </c>
      <c r="P19" s="45">
        <v>0</v>
      </c>
      <c r="Q19" s="45">
        <v>0</v>
      </c>
      <c r="R19" s="45">
        <v>0</v>
      </c>
      <c r="S19" s="45">
        <v>0</v>
      </c>
      <c r="T19" s="45">
        <v>0</v>
      </c>
      <c r="U19" s="45">
        <v>0.000104</v>
      </c>
      <c r="V19" s="45">
        <v>0.000168</v>
      </c>
      <c r="W19" s="45">
        <v>0.000136</v>
      </c>
      <c r="X19" s="45">
        <v>0.000244</v>
      </c>
      <c r="Y19" s="45">
        <v>0.000986</v>
      </c>
      <c r="Z19" s="45">
        <v>0</v>
      </c>
      <c r="AA19" s="45">
        <v>0</v>
      </c>
      <c r="AB19" s="45">
        <v>0</v>
      </c>
      <c r="AC19" s="45">
        <v>0.001458</v>
      </c>
      <c r="AD19" s="45">
        <v>0</v>
      </c>
      <c r="AE19" s="45">
        <v>0.000967</v>
      </c>
      <c r="AF19" s="45">
        <v>0</v>
      </c>
      <c r="AG19" s="45">
        <v>0</v>
      </c>
      <c r="AH19" s="45">
        <v>4.542812</v>
      </c>
      <c r="AI19" s="45">
        <v>37.698483</v>
      </c>
      <c r="AJ19" s="45">
        <v>160.801007</v>
      </c>
      <c r="AK19" s="45">
        <v>410.420173</v>
      </c>
      <c r="AL19" s="45">
        <v>765.566421</v>
      </c>
      <c r="AM19" s="45">
        <v>1236.674819</v>
      </c>
      <c r="AN19" s="45">
        <v>1648.217568</v>
      </c>
      <c r="AO19" s="45">
        <v>2045.228886</v>
      </c>
      <c r="AP19" s="45">
        <v>2332.77098</v>
      </c>
      <c r="AQ19" s="45">
        <v>2591.928181</v>
      </c>
      <c r="AR19" s="45">
        <v>2731.804979</v>
      </c>
      <c r="AS19" s="45">
        <v>2942.082733</v>
      </c>
      <c r="AT19" s="45">
        <v>3077.81747</v>
      </c>
      <c r="AU19" s="45">
        <v>3315.787411</v>
      </c>
      <c r="AV19" s="45">
        <v>3396.055736</v>
      </c>
      <c r="AW19" s="45">
        <v>3423.300511</v>
      </c>
      <c r="AX19" s="45">
        <v>3363.877917</v>
      </c>
      <c r="AY19" s="45">
        <v>3349.669937</v>
      </c>
      <c r="AZ19" s="45">
        <v>3500.251134</v>
      </c>
      <c r="BA19" s="45">
        <v>3547.451623</v>
      </c>
      <c r="BB19" s="45">
        <v>3617.309376</v>
      </c>
      <c r="BC19" s="45">
        <v>3642.153298</v>
      </c>
      <c r="BD19" s="45">
        <v>3679.271474</v>
      </c>
      <c r="BE19" s="45">
        <v>3734.956601</v>
      </c>
      <c r="BF19" s="45">
        <v>3832.978075</v>
      </c>
      <c r="BG19" s="45">
        <v>3821.154061</v>
      </c>
      <c r="BH19" s="45">
        <v>3811.646783</v>
      </c>
      <c r="BI19" s="45">
        <v>3912.826137</v>
      </c>
      <c r="BJ19" s="45">
        <v>3890.228451</v>
      </c>
      <c r="BK19" s="45">
        <v>3922.317778</v>
      </c>
      <c r="BL19" s="45">
        <v>3949.491526</v>
      </c>
      <c r="BM19" s="45">
        <v>4152.881323</v>
      </c>
      <c r="BN19" s="45">
        <v>4266.939407</v>
      </c>
      <c r="BO19" s="45">
        <v>4254.641749</v>
      </c>
      <c r="BP19" s="45">
        <v>4135.911037</v>
      </c>
      <c r="BQ19" s="45">
        <v>4027.525906</v>
      </c>
      <c r="BR19" s="45">
        <v>3870.540427</v>
      </c>
      <c r="BS19" s="45">
        <v>3687.422267</v>
      </c>
      <c r="BT19" s="45">
        <v>3542.296932</v>
      </c>
      <c r="BU19" s="45">
        <v>3409.281179</v>
      </c>
      <c r="BV19" s="45">
        <v>3092.230326</v>
      </c>
      <c r="BW19" s="45">
        <v>2779.529287</v>
      </c>
      <c r="BX19" s="45">
        <v>2457.163595</v>
      </c>
      <c r="BY19" s="45">
        <v>2149.40206</v>
      </c>
      <c r="BZ19" s="45">
        <v>1892.831562</v>
      </c>
      <c r="CA19" s="45">
        <v>1442.245693</v>
      </c>
      <c r="CB19" s="45">
        <v>979.795178</v>
      </c>
      <c r="CC19" s="45">
        <v>652.148974</v>
      </c>
      <c r="CD19" s="45">
        <v>329.062146</v>
      </c>
      <c r="CE19" s="45">
        <v>102.057309</v>
      </c>
      <c r="CF19" s="45">
        <v>14.599756</v>
      </c>
      <c r="CG19" s="45">
        <v>0.034206</v>
      </c>
      <c r="CH19" s="45">
        <v>0.007929</v>
      </c>
      <c r="CI19" s="45">
        <v>0.026674</v>
      </c>
      <c r="CJ19" s="45">
        <v>0.028728</v>
      </c>
      <c r="CK19" s="45">
        <v>0.004625</v>
      </c>
      <c r="CL19" s="45">
        <v>0.002092</v>
      </c>
      <c r="CM19" s="45">
        <v>0.001982</v>
      </c>
      <c r="CN19" s="45">
        <v>0.000334</v>
      </c>
      <c r="CO19" s="45">
        <v>0.002448</v>
      </c>
      <c r="CP19" s="45">
        <v>0.002179</v>
      </c>
      <c r="CQ19" s="45">
        <v>0.013247</v>
      </c>
      <c r="CR19" s="45">
        <v>0.003473</v>
      </c>
      <c r="CS19" s="45">
        <v>0.001176</v>
      </c>
      <c r="CT19" s="45">
        <v>0.000484</v>
      </c>
      <c r="CU19" s="45">
        <v>0.00054</v>
      </c>
      <c r="CV19" s="45">
        <v>0.000588</v>
      </c>
    </row>
    <row r="20" spans="1:100">
      <c r="A20" s="43">
        <v>45749</v>
      </c>
      <c r="B20" s="44" t="s">
        <v>36</v>
      </c>
      <c r="C20" s="44" t="s">
        <v>143</v>
      </c>
      <c r="D20" s="45">
        <v>-17015.136432</v>
      </c>
      <c r="E20" s="45">
        <v>-274.83824</v>
      </c>
      <c r="F20" s="45">
        <v>-266.893578</v>
      </c>
      <c r="G20" s="45">
        <v>-391.473281</v>
      </c>
      <c r="H20" s="45">
        <v>-431.688341</v>
      </c>
      <c r="I20" s="45">
        <v>-322.968285</v>
      </c>
      <c r="J20" s="45">
        <v>-271.390071</v>
      </c>
      <c r="K20" s="45">
        <v>-291.220553</v>
      </c>
      <c r="L20" s="45">
        <v>-334.755188</v>
      </c>
      <c r="M20" s="45">
        <v>-328.813036</v>
      </c>
      <c r="N20" s="45">
        <v>-298.096484</v>
      </c>
      <c r="O20" s="45">
        <v>-260.520326</v>
      </c>
      <c r="P20" s="45">
        <v>-239.800322</v>
      </c>
      <c r="Q20" s="45">
        <v>-176.144651</v>
      </c>
      <c r="R20" s="45">
        <v>-189.288703</v>
      </c>
      <c r="S20" s="45">
        <v>-215.629216</v>
      </c>
      <c r="T20" s="45">
        <v>-147.045375</v>
      </c>
      <c r="U20" s="45">
        <v>-89.178408</v>
      </c>
      <c r="V20" s="45">
        <v>-96.246385</v>
      </c>
      <c r="W20" s="45">
        <v>-106.591186</v>
      </c>
      <c r="X20" s="45">
        <v>-130.945883</v>
      </c>
      <c r="Y20" s="45">
        <v>-84.156466</v>
      </c>
      <c r="Z20" s="45">
        <v>-65.690943</v>
      </c>
      <c r="AA20" s="45">
        <v>-57.895532</v>
      </c>
      <c r="AB20" s="45">
        <v>-88.834456</v>
      </c>
      <c r="AC20" s="45">
        <v>-51.02866</v>
      </c>
      <c r="AD20" s="45">
        <v>-64.700442</v>
      </c>
      <c r="AE20" s="45">
        <v>-41.821581</v>
      </c>
      <c r="AF20" s="45">
        <v>-38.277866</v>
      </c>
      <c r="AG20" s="45">
        <v>-44.570622</v>
      </c>
      <c r="AH20" s="45">
        <v>-13.860607</v>
      </c>
      <c r="AI20" s="45">
        <v>-9.51737</v>
      </c>
      <c r="AJ20" s="45">
        <v>-10.25959</v>
      </c>
      <c r="AK20" s="45">
        <v>-22.238864</v>
      </c>
      <c r="AL20" s="45">
        <v>-44.721794</v>
      </c>
      <c r="AM20" s="45">
        <v>-159.506811</v>
      </c>
      <c r="AN20" s="45">
        <v>-313.530369</v>
      </c>
      <c r="AO20" s="45">
        <v>-208.947015</v>
      </c>
      <c r="AP20" s="45">
        <v>-283.029268</v>
      </c>
      <c r="AQ20" s="45">
        <v>-486.935447</v>
      </c>
      <c r="AR20" s="45">
        <v>-535.144816</v>
      </c>
      <c r="AS20" s="45">
        <v>-463.342058</v>
      </c>
      <c r="AT20" s="45">
        <v>-436.46042</v>
      </c>
      <c r="AU20" s="45">
        <v>-506.714701</v>
      </c>
      <c r="AV20" s="45">
        <v>-441.446148</v>
      </c>
      <c r="AW20" s="45">
        <v>-336.392202</v>
      </c>
      <c r="AX20" s="45">
        <v>-255.243594</v>
      </c>
      <c r="AY20" s="45">
        <v>-157.871733</v>
      </c>
      <c r="AZ20" s="45">
        <v>-145.814694</v>
      </c>
      <c r="BA20" s="45">
        <v>-100.999705</v>
      </c>
      <c r="BB20" s="45">
        <v>-92.08603</v>
      </c>
      <c r="BC20" s="45">
        <v>-170.616601</v>
      </c>
      <c r="BD20" s="45">
        <v>-145.144663</v>
      </c>
      <c r="BE20" s="45">
        <v>-122.027895</v>
      </c>
      <c r="BF20" s="45">
        <v>-140.504376</v>
      </c>
      <c r="BG20" s="45">
        <v>-145.250501</v>
      </c>
      <c r="BH20" s="45">
        <v>-147.691246</v>
      </c>
      <c r="BI20" s="45">
        <v>-157.896792</v>
      </c>
      <c r="BJ20" s="45">
        <v>-110.782273</v>
      </c>
      <c r="BK20" s="45">
        <v>-141.467157</v>
      </c>
      <c r="BL20" s="45">
        <v>-137.485616</v>
      </c>
      <c r="BM20" s="45">
        <v>-221.831785</v>
      </c>
      <c r="BN20" s="45">
        <v>-206.475419</v>
      </c>
      <c r="BO20" s="45">
        <v>-168.969011</v>
      </c>
      <c r="BP20" s="45">
        <v>-112.240097</v>
      </c>
      <c r="BQ20" s="45">
        <v>-57.334341</v>
      </c>
      <c r="BR20" s="45">
        <v>-51.285666</v>
      </c>
      <c r="BS20" s="45">
        <v>-103.372606</v>
      </c>
      <c r="BT20" s="45">
        <v>-108.67907</v>
      </c>
      <c r="BU20" s="45">
        <v>-169.615289</v>
      </c>
      <c r="BV20" s="45">
        <v>-114.767207</v>
      </c>
      <c r="BW20" s="45">
        <v>-59.842115</v>
      </c>
      <c r="BX20" s="45">
        <v>-60.700552</v>
      </c>
      <c r="BY20" s="45">
        <v>-48.819837</v>
      </c>
      <c r="BZ20" s="45">
        <v>-62.855667</v>
      </c>
      <c r="CA20" s="45">
        <v>-30.645305</v>
      </c>
      <c r="CB20" s="45">
        <v>-66.256674</v>
      </c>
      <c r="CC20" s="45">
        <v>-74.739572</v>
      </c>
      <c r="CD20" s="45">
        <v>-55.464506</v>
      </c>
      <c r="CE20" s="45">
        <v>-70.378433</v>
      </c>
      <c r="CF20" s="45">
        <v>-124.583716</v>
      </c>
      <c r="CG20" s="45">
        <v>-119.851755</v>
      </c>
      <c r="CH20" s="45">
        <v>-66.437425</v>
      </c>
      <c r="CI20" s="45">
        <v>-158.770148</v>
      </c>
      <c r="CJ20" s="45">
        <v>-151.649972</v>
      </c>
      <c r="CK20" s="45">
        <v>-71.639149</v>
      </c>
      <c r="CL20" s="45">
        <v>-91.81074</v>
      </c>
      <c r="CM20" s="45">
        <v>-85.897849</v>
      </c>
      <c r="CN20" s="45">
        <v>-168.169275</v>
      </c>
      <c r="CO20" s="45">
        <v>-164.736327</v>
      </c>
      <c r="CP20" s="45">
        <v>-222.581695</v>
      </c>
      <c r="CQ20" s="45">
        <v>-243.136067</v>
      </c>
      <c r="CR20" s="45">
        <v>-393.804732</v>
      </c>
      <c r="CS20" s="45">
        <v>-301.790137</v>
      </c>
      <c r="CT20" s="45">
        <v>-288.330255</v>
      </c>
      <c r="CU20" s="45">
        <v>-292.888351</v>
      </c>
      <c r="CV20" s="45">
        <v>-381.351252</v>
      </c>
    </row>
    <row r="21" spans="1:100">
      <c r="A21" s="43">
        <v>45749</v>
      </c>
      <c r="B21" s="44" t="s">
        <v>37</v>
      </c>
      <c r="C21" s="44" t="s">
        <v>143</v>
      </c>
      <c r="D21" s="45">
        <v>372959.522776</v>
      </c>
      <c r="E21" s="45">
        <v>6578.494064</v>
      </c>
      <c r="F21" s="45">
        <v>6490.11101</v>
      </c>
      <c r="G21" s="45">
        <v>6549.330513</v>
      </c>
      <c r="H21" s="45">
        <v>6633.130575</v>
      </c>
      <c r="I21" s="45">
        <v>6548.40146</v>
      </c>
      <c r="J21" s="45">
        <v>6535.582735</v>
      </c>
      <c r="K21" s="45">
        <v>6529.342677</v>
      </c>
      <c r="L21" s="45">
        <v>6502.541595</v>
      </c>
      <c r="M21" s="45">
        <v>6443.152312</v>
      </c>
      <c r="N21" s="45">
        <v>6475.608175</v>
      </c>
      <c r="O21" s="45">
        <v>6479.172409</v>
      </c>
      <c r="P21" s="45">
        <v>6430.804316</v>
      </c>
      <c r="Q21" s="45">
        <v>6326.68887</v>
      </c>
      <c r="R21" s="45">
        <v>6259.70451</v>
      </c>
      <c r="S21" s="45">
        <v>6159.299625</v>
      </c>
      <c r="T21" s="45">
        <v>6061.953817</v>
      </c>
      <c r="U21" s="45">
        <v>5910.786563</v>
      </c>
      <c r="V21" s="45">
        <v>5852.4414</v>
      </c>
      <c r="W21" s="45">
        <v>5822.233058</v>
      </c>
      <c r="X21" s="45">
        <v>5842.747356</v>
      </c>
      <c r="Y21" s="45">
        <v>5962.623227</v>
      </c>
      <c r="Z21" s="45">
        <v>5953.87961</v>
      </c>
      <c r="AA21" s="45">
        <v>5971.132044</v>
      </c>
      <c r="AB21" s="45">
        <v>6034.757338</v>
      </c>
      <c r="AC21" s="45">
        <v>6119.242329</v>
      </c>
      <c r="AD21" s="45">
        <v>6164.65483</v>
      </c>
      <c r="AE21" s="45">
        <v>6129.756679</v>
      </c>
      <c r="AF21" s="45">
        <v>5986.176259</v>
      </c>
      <c r="AG21" s="45">
        <v>5775.658512</v>
      </c>
      <c r="AH21" s="45">
        <v>5623.743355</v>
      </c>
      <c r="AI21" s="45">
        <v>5412.208742</v>
      </c>
      <c r="AJ21" s="45">
        <v>5106.124413</v>
      </c>
      <c r="AK21" s="45">
        <v>4842.719368</v>
      </c>
      <c r="AL21" s="45">
        <v>4562.530141</v>
      </c>
      <c r="AM21" s="45">
        <v>4308.488275</v>
      </c>
      <c r="AN21" s="45">
        <v>4059.375474</v>
      </c>
      <c r="AO21" s="45">
        <v>3908.511657</v>
      </c>
      <c r="AP21" s="45">
        <v>3905.473286</v>
      </c>
      <c r="AQ21" s="45">
        <v>3977.872318</v>
      </c>
      <c r="AR21" s="45">
        <v>4201.996935</v>
      </c>
      <c r="AS21" s="45">
        <v>4050.001775</v>
      </c>
      <c r="AT21" s="45">
        <v>3904.916099</v>
      </c>
      <c r="AU21" s="45">
        <v>3765.441143</v>
      </c>
      <c r="AV21" s="45">
        <v>3535.650363</v>
      </c>
      <c r="AW21" s="45">
        <v>3335.711505</v>
      </c>
      <c r="AX21" s="45">
        <v>3078.388896</v>
      </c>
      <c r="AY21" s="45">
        <v>2861.884158</v>
      </c>
      <c r="AZ21" s="45">
        <v>2628.65072</v>
      </c>
      <c r="BA21" s="45">
        <v>2393.060821</v>
      </c>
      <c r="BB21" s="45">
        <v>2232.777317</v>
      </c>
      <c r="BC21" s="45">
        <v>2073.979362</v>
      </c>
      <c r="BD21" s="45">
        <v>1927.877874</v>
      </c>
      <c r="BE21" s="45">
        <v>1826.130227</v>
      </c>
      <c r="BF21" s="45">
        <v>1753.450178</v>
      </c>
      <c r="BG21" s="45">
        <v>1618.305731</v>
      </c>
      <c r="BH21" s="45">
        <v>1539.34458</v>
      </c>
      <c r="BI21" s="45">
        <v>1469.665056</v>
      </c>
      <c r="BJ21" s="45">
        <v>1434.173428</v>
      </c>
      <c r="BK21" s="45">
        <v>1426.180261</v>
      </c>
      <c r="BL21" s="45">
        <v>1414.582204</v>
      </c>
      <c r="BM21" s="45">
        <v>1329.016684</v>
      </c>
      <c r="BN21" s="45">
        <v>1311.225638</v>
      </c>
      <c r="BO21" s="45">
        <v>1303.690235</v>
      </c>
      <c r="BP21" s="45">
        <v>1312.913527</v>
      </c>
      <c r="BQ21" s="45">
        <v>1331.359163</v>
      </c>
      <c r="BR21" s="45">
        <v>1412.002042</v>
      </c>
      <c r="BS21" s="45">
        <v>1482.64674</v>
      </c>
      <c r="BT21" s="45">
        <v>1535.780869</v>
      </c>
      <c r="BU21" s="45">
        <v>1550.927254</v>
      </c>
      <c r="BV21" s="45">
        <v>1592.879073</v>
      </c>
      <c r="BW21" s="45">
        <v>1611.990565</v>
      </c>
      <c r="BX21" s="45">
        <v>1718.54608</v>
      </c>
      <c r="BY21" s="45">
        <v>1837.15161</v>
      </c>
      <c r="BZ21" s="45">
        <v>1913.329524</v>
      </c>
      <c r="CA21" s="45">
        <v>2005.410145</v>
      </c>
      <c r="CB21" s="45">
        <v>2162.860866</v>
      </c>
      <c r="CC21" s="45">
        <v>2291.486329</v>
      </c>
      <c r="CD21" s="45">
        <v>2342.53059</v>
      </c>
      <c r="CE21" s="45">
        <v>2427.125866</v>
      </c>
      <c r="CF21" s="45">
        <v>2572.992007</v>
      </c>
      <c r="CG21" s="45">
        <v>2751.458781</v>
      </c>
      <c r="CH21" s="45">
        <v>2923.945716</v>
      </c>
      <c r="CI21" s="45">
        <v>3116.296315</v>
      </c>
      <c r="CJ21" s="45">
        <v>3317.067797</v>
      </c>
      <c r="CK21" s="45">
        <v>3450.980015</v>
      </c>
      <c r="CL21" s="45">
        <v>3546.762235</v>
      </c>
      <c r="CM21" s="45">
        <v>3682.359376</v>
      </c>
      <c r="CN21" s="45">
        <v>3848.663224</v>
      </c>
      <c r="CO21" s="45">
        <v>3913.508181</v>
      </c>
      <c r="CP21" s="45">
        <v>3932.721898</v>
      </c>
      <c r="CQ21" s="45">
        <v>3940.718639</v>
      </c>
      <c r="CR21" s="45">
        <v>4100.644294</v>
      </c>
      <c r="CS21" s="45">
        <v>4106.947074</v>
      </c>
      <c r="CT21" s="45">
        <v>4136.566021</v>
      </c>
      <c r="CU21" s="45">
        <v>4168.772387</v>
      </c>
      <c r="CV21" s="45">
        <v>4267.622487</v>
      </c>
    </row>
    <row r="22" spans="1:100">
      <c r="A22" s="43">
        <v>45750</v>
      </c>
      <c r="B22" s="44" t="s">
        <v>28</v>
      </c>
      <c r="C22" s="44" t="s">
        <v>143</v>
      </c>
      <c r="D22" s="45">
        <v>230.043673</v>
      </c>
      <c r="E22" s="45">
        <v>2.436889</v>
      </c>
      <c r="F22" s="45">
        <v>2.435048</v>
      </c>
      <c r="G22" s="45">
        <v>2.438203</v>
      </c>
      <c r="H22" s="45">
        <v>2.437041</v>
      </c>
      <c r="I22" s="45">
        <v>2.434555</v>
      </c>
      <c r="J22" s="45">
        <v>2.438004</v>
      </c>
      <c r="K22" s="45">
        <v>2.438392</v>
      </c>
      <c r="L22" s="45">
        <v>2.436168</v>
      </c>
      <c r="M22" s="45">
        <v>2.438783</v>
      </c>
      <c r="N22" s="45">
        <v>2.436912</v>
      </c>
      <c r="O22" s="45">
        <v>2.105162</v>
      </c>
      <c r="P22" s="45">
        <v>2.057681</v>
      </c>
      <c r="Q22" s="45">
        <v>2.058589</v>
      </c>
      <c r="R22" s="45">
        <v>2.057497</v>
      </c>
      <c r="S22" s="45">
        <v>2.060035</v>
      </c>
      <c r="T22" s="45">
        <v>2.055318</v>
      </c>
      <c r="U22" s="45">
        <v>2.060115</v>
      </c>
      <c r="V22" s="45">
        <v>2.060234</v>
      </c>
      <c r="W22" s="45">
        <v>2.058036</v>
      </c>
      <c r="X22" s="45">
        <v>2.058131</v>
      </c>
      <c r="Y22" s="45">
        <v>2.060666</v>
      </c>
      <c r="Z22" s="45">
        <v>2.059533</v>
      </c>
      <c r="AA22" s="45">
        <v>2.060395</v>
      </c>
      <c r="AB22" s="45">
        <v>2.059953</v>
      </c>
      <c r="AC22" s="45">
        <v>2.06192</v>
      </c>
      <c r="AD22" s="45">
        <v>2.06194</v>
      </c>
      <c r="AE22" s="45">
        <v>2.064946</v>
      </c>
      <c r="AF22" s="45">
        <v>2.061162</v>
      </c>
      <c r="AG22" s="45">
        <v>2.061838</v>
      </c>
      <c r="AH22" s="45">
        <v>2.062098</v>
      </c>
      <c r="AI22" s="45">
        <v>2.077567</v>
      </c>
      <c r="AJ22" s="45">
        <v>2.093313</v>
      </c>
      <c r="AK22" s="45">
        <v>2.093532</v>
      </c>
      <c r="AL22" s="45">
        <v>2.090173</v>
      </c>
      <c r="AM22" s="45">
        <v>2.15276</v>
      </c>
      <c r="AN22" s="45">
        <v>2.472954</v>
      </c>
      <c r="AO22" s="45">
        <v>2.475973</v>
      </c>
      <c r="AP22" s="45">
        <v>2.46954</v>
      </c>
      <c r="AQ22" s="45">
        <v>2.470963</v>
      </c>
      <c r="AR22" s="45">
        <v>2.469723</v>
      </c>
      <c r="AS22" s="45">
        <v>2.466332</v>
      </c>
      <c r="AT22" s="45">
        <v>2.474114</v>
      </c>
      <c r="AU22" s="45">
        <v>2.472737</v>
      </c>
      <c r="AV22" s="45">
        <v>2.469224</v>
      </c>
      <c r="AW22" s="45">
        <v>2.468516</v>
      </c>
      <c r="AX22" s="45">
        <v>2.468566</v>
      </c>
      <c r="AY22" s="45">
        <v>2.466759</v>
      </c>
      <c r="AZ22" s="45">
        <v>2.470606</v>
      </c>
      <c r="BA22" s="45">
        <v>2.466212</v>
      </c>
      <c r="BB22" s="45">
        <v>2.468434</v>
      </c>
      <c r="BC22" s="45">
        <v>2.468667</v>
      </c>
      <c r="BD22" s="45">
        <v>2.461156</v>
      </c>
      <c r="BE22" s="45">
        <v>2.465688</v>
      </c>
      <c r="BF22" s="45">
        <v>2.468537</v>
      </c>
      <c r="BG22" s="45">
        <v>2.437796</v>
      </c>
      <c r="BH22" s="45">
        <v>2.44611</v>
      </c>
      <c r="BI22" s="45">
        <v>2.439974</v>
      </c>
      <c r="BJ22" s="45">
        <v>2.444403</v>
      </c>
      <c r="BK22" s="45">
        <v>2.441301</v>
      </c>
      <c r="BL22" s="45">
        <v>2.441109</v>
      </c>
      <c r="BM22" s="45">
        <v>2.442971</v>
      </c>
      <c r="BN22" s="45">
        <v>2.46471</v>
      </c>
      <c r="BO22" s="45">
        <v>2.466955</v>
      </c>
      <c r="BP22" s="45">
        <v>2.467412</v>
      </c>
      <c r="BQ22" s="45">
        <v>2.463355</v>
      </c>
      <c r="BR22" s="45">
        <v>2.463794</v>
      </c>
      <c r="BS22" s="45">
        <v>2.465219</v>
      </c>
      <c r="BT22" s="45">
        <v>2.467331</v>
      </c>
      <c r="BU22" s="45">
        <v>2.467569</v>
      </c>
      <c r="BV22" s="45">
        <v>2.467542</v>
      </c>
      <c r="BW22" s="45">
        <v>2.470906</v>
      </c>
      <c r="BX22" s="45">
        <v>2.466369</v>
      </c>
      <c r="BY22" s="45">
        <v>2.463957</v>
      </c>
      <c r="BZ22" s="45">
        <v>2.467366</v>
      </c>
      <c r="CA22" s="45">
        <v>2.542271</v>
      </c>
      <c r="CB22" s="45">
        <v>2.467391</v>
      </c>
      <c r="CC22" s="45">
        <v>2.406106</v>
      </c>
      <c r="CD22" s="45">
        <v>2.391265</v>
      </c>
      <c r="CE22" s="45">
        <v>2.394166</v>
      </c>
      <c r="CF22" s="45">
        <v>2.390847</v>
      </c>
      <c r="CG22" s="45">
        <v>2.395854</v>
      </c>
      <c r="CH22" s="45">
        <v>2.389334</v>
      </c>
      <c r="CI22" s="45">
        <v>2.394392</v>
      </c>
      <c r="CJ22" s="45">
        <v>2.722451</v>
      </c>
      <c r="CK22" s="45">
        <v>2.780528</v>
      </c>
      <c r="CL22" s="45">
        <v>2.778341</v>
      </c>
      <c r="CM22" s="45">
        <v>2.782933</v>
      </c>
      <c r="CN22" s="45">
        <v>2.777488</v>
      </c>
      <c r="CO22" s="45">
        <v>2.782246</v>
      </c>
      <c r="CP22" s="45">
        <v>2.779327</v>
      </c>
      <c r="CQ22" s="45">
        <v>2.781366</v>
      </c>
      <c r="CR22" s="45">
        <v>2.780068</v>
      </c>
      <c r="CS22" s="45">
        <v>2.779445</v>
      </c>
      <c r="CT22" s="45">
        <v>2.776966</v>
      </c>
      <c r="CU22" s="45">
        <v>2.781934</v>
      </c>
      <c r="CV22" s="45">
        <v>2.775515</v>
      </c>
    </row>
    <row r="23" spans="1:100">
      <c r="A23" s="43">
        <v>45750</v>
      </c>
      <c r="B23" s="44" t="s">
        <v>29</v>
      </c>
      <c r="C23" s="44" t="s">
        <v>143</v>
      </c>
      <c r="D23" s="45">
        <v>110100.338249</v>
      </c>
      <c r="E23" s="45">
        <v>1276.621366</v>
      </c>
      <c r="F23" s="45">
        <v>1279.856255</v>
      </c>
      <c r="G23" s="45">
        <v>1278.710949</v>
      </c>
      <c r="H23" s="45">
        <v>1279.392199</v>
      </c>
      <c r="I23" s="45">
        <v>1271.684435</v>
      </c>
      <c r="J23" s="45">
        <v>1230.817262</v>
      </c>
      <c r="K23" s="45">
        <v>1172.331475</v>
      </c>
      <c r="L23" s="45">
        <v>1143.138676</v>
      </c>
      <c r="M23" s="45">
        <v>1113.708417</v>
      </c>
      <c r="N23" s="45">
        <v>1112.078752</v>
      </c>
      <c r="O23" s="45">
        <v>1126.686248</v>
      </c>
      <c r="P23" s="45">
        <v>1150.94519</v>
      </c>
      <c r="Q23" s="45">
        <v>1142.626068</v>
      </c>
      <c r="R23" s="45">
        <v>1098.448747</v>
      </c>
      <c r="S23" s="45">
        <v>1075.69879</v>
      </c>
      <c r="T23" s="45">
        <v>1071.985049</v>
      </c>
      <c r="U23" s="45">
        <v>1088.458502</v>
      </c>
      <c r="V23" s="45">
        <v>1099.37005</v>
      </c>
      <c r="W23" s="45">
        <v>1088.431825</v>
      </c>
      <c r="X23" s="45">
        <v>1061.324627</v>
      </c>
      <c r="Y23" s="45">
        <v>1020.927765</v>
      </c>
      <c r="Z23" s="45">
        <v>997.896146</v>
      </c>
      <c r="AA23" s="45">
        <v>1021.536956</v>
      </c>
      <c r="AB23" s="45">
        <v>1053.233292</v>
      </c>
      <c r="AC23" s="45">
        <v>1025.712419</v>
      </c>
      <c r="AD23" s="45">
        <v>1006.907246</v>
      </c>
      <c r="AE23" s="45">
        <v>1006.171267</v>
      </c>
      <c r="AF23" s="45">
        <v>1002.483143</v>
      </c>
      <c r="AG23" s="45">
        <v>1006.309985</v>
      </c>
      <c r="AH23" s="45">
        <v>1004.525664</v>
      </c>
      <c r="AI23" s="45">
        <v>989.268922</v>
      </c>
      <c r="AJ23" s="45">
        <v>977.136203</v>
      </c>
      <c r="AK23" s="45">
        <v>982.520313</v>
      </c>
      <c r="AL23" s="45">
        <v>974.773502</v>
      </c>
      <c r="AM23" s="45">
        <v>951.77803</v>
      </c>
      <c r="AN23" s="45">
        <v>942.909595</v>
      </c>
      <c r="AO23" s="45">
        <v>937.647798</v>
      </c>
      <c r="AP23" s="45">
        <v>971.953876</v>
      </c>
      <c r="AQ23" s="45">
        <v>1006.641999</v>
      </c>
      <c r="AR23" s="45">
        <v>1037.767127</v>
      </c>
      <c r="AS23" s="45">
        <v>1054.247396</v>
      </c>
      <c r="AT23" s="45">
        <v>1109.731582</v>
      </c>
      <c r="AU23" s="45">
        <v>1137.940043</v>
      </c>
      <c r="AV23" s="45">
        <v>1146.839173</v>
      </c>
      <c r="AW23" s="45">
        <v>1155.410887</v>
      </c>
      <c r="AX23" s="45">
        <v>1138.192192</v>
      </c>
      <c r="AY23" s="45">
        <v>1128.674899</v>
      </c>
      <c r="AZ23" s="45">
        <v>1084.356501</v>
      </c>
      <c r="BA23" s="45">
        <v>1004.30018</v>
      </c>
      <c r="BB23" s="45">
        <v>923.902935</v>
      </c>
      <c r="BC23" s="45">
        <v>892.378288</v>
      </c>
      <c r="BD23" s="45">
        <v>929.152622</v>
      </c>
      <c r="BE23" s="45">
        <v>952.731135</v>
      </c>
      <c r="BF23" s="45">
        <v>976.848334</v>
      </c>
      <c r="BG23" s="45">
        <v>976.370312</v>
      </c>
      <c r="BH23" s="45">
        <v>983.022702</v>
      </c>
      <c r="BI23" s="45">
        <v>992.643331</v>
      </c>
      <c r="BJ23" s="45">
        <v>995.281027</v>
      </c>
      <c r="BK23" s="45">
        <v>1002.676028</v>
      </c>
      <c r="BL23" s="45">
        <v>1014.474556</v>
      </c>
      <c r="BM23" s="45">
        <v>1028.950959</v>
      </c>
      <c r="BN23" s="45">
        <v>1027.742822</v>
      </c>
      <c r="BO23" s="45">
        <v>1027.383588</v>
      </c>
      <c r="BP23" s="45">
        <v>1030.517343</v>
      </c>
      <c r="BQ23" s="45">
        <v>1028.822091</v>
      </c>
      <c r="BR23" s="45">
        <v>1027.135894</v>
      </c>
      <c r="BS23" s="45">
        <v>1029.341343</v>
      </c>
      <c r="BT23" s="45">
        <v>1031.695826</v>
      </c>
      <c r="BU23" s="45">
        <v>1022.01702</v>
      </c>
      <c r="BV23" s="45">
        <v>1030.012996</v>
      </c>
      <c r="BW23" s="45">
        <v>1072.076596</v>
      </c>
      <c r="BX23" s="45">
        <v>1106.728386</v>
      </c>
      <c r="BY23" s="45">
        <v>1119.826939</v>
      </c>
      <c r="BZ23" s="45">
        <v>1121.566895</v>
      </c>
      <c r="CA23" s="45">
        <v>1144.777155</v>
      </c>
      <c r="CB23" s="45">
        <v>1182.577164</v>
      </c>
      <c r="CC23" s="45">
        <v>1203.912673</v>
      </c>
      <c r="CD23" s="45">
        <v>1226.042416</v>
      </c>
      <c r="CE23" s="45">
        <v>1280.898</v>
      </c>
      <c r="CF23" s="45">
        <v>1344.635385</v>
      </c>
      <c r="CG23" s="45">
        <v>1402.037826</v>
      </c>
      <c r="CH23" s="45">
        <v>1435.484058</v>
      </c>
      <c r="CI23" s="45">
        <v>1453.94079</v>
      </c>
      <c r="CJ23" s="45">
        <v>1457.406309</v>
      </c>
      <c r="CK23" s="45">
        <v>1469.414541</v>
      </c>
      <c r="CL23" s="45">
        <v>1469.378952</v>
      </c>
      <c r="CM23" s="45">
        <v>1483.914724</v>
      </c>
      <c r="CN23" s="45">
        <v>1509.065289</v>
      </c>
      <c r="CO23" s="45">
        <v>1538.354841</v>
      </c>
      <c r="CP23" s="45">
        <v>1568.899162</v>
      </c>
      <c r="CQ23" s="45">
        <v>1585.325565</v>
      </c>
      <c r="CR23" s="45">
        <v>1574.79175</v>
      </c>
      <c r="CS23" s="45">
        <v>1598.333292</v>
      </c>
      <c r="CT23" s="45">
        <v>1584.715335</v>
      </c>
      <c r="CU23" s="45">
        <v>1616.001712</v>
      </c>
      <c r="CV23" s="45">
        <v>1587.022359</v>
      </c>
    </row>
    <row r="24" spans="1:100">
      <c r="A24" s="43">
        <v>45750</v>
      </c>
      <c r="B24" s="44" t="s">
        <v>30</v>
      </c>
      <c r="C24" s="44" t="s">
        <v>143</v>
      </c>
      <c r="D24" s="45">
        <v>107686.501971</v>
      </c>
      <c r="E24" s="45">
        <v>1453.598714</v>
      </c>
      <c r="F24" s="45">
        <v>1359.60687</v>
      </c>
      <c r="G24" s="45">
        <v>1282.978418</v>
      </c>
      <c r="H24" s="45">
        <v>1222.531039</v>
      </c>
      <c r="I24" s="45">
        <v>1170.673153</v>
      </c>
      <c r="J24" s="45">
        <v>1123.963102</v>
      </c>
      <c r="K24" s="45">
        <v>1084.09175</v>
      </c>
      <c r="L24" s="45">
        <v>1066.126933</v>
      </c>
      <c r="M24" s="45">
        <v>1042.046686</v>
      </c>
      <c r="N24" s="45">
        <v>1013.39377</v>
      </c>
      <c r="O24" s="45">
        <v>979.633309</v>
      </c>
      <c r="P24" s="45">
        <v>905.917481</v>
      </c>
      <c r="Q24" s="45">
        <v>909.178232</v>
      </c>
      <c r="R24" s="45">
        <v>948.987646</v>
      </c>
      <c r="S24" s="45">
        <v>933.399821</v>
      </c>
      <c r="T24" s="45">
        <v>927.429119</v>
      </c>
      <c r="U24" s="45">
        <v>924.167107</v>
      </c>
      <c r="V24" s="45">
        <v>919.348474</v>
      </c>
      <c r="W24" s="45">
        <v>913.358213</v>
      </c>
      <c r="X24" s="45">
        <v>888.203357</v>
      </c>
      <c r="Y24" s="45">
        <v>893.5679</v>
      </c>
      <c r="Z24" s="45">
        <v>938.188655</v>
      </c>
      <c r="AA24" s="45">
        <v>975.894642</v>
      </c>
      <c r="AB24" s="45">
        <v>979.592844</v>
      </c>
      <c r="AC24" s="45">
        <v>992.965526</v>
      </c>
      <c r="AD24" s="45">
        <v>1024.648636</v>
      </c>
      <c r="AE24" s="45">
        <v>1039.483192</v>
      </c>
      <c r="AF24" s="45">
        <v>1033.834297</v>
      </c>
      <c r="AG24" s="45">
        <v>1055.54113</v>
      </c>
      <c r="AH24" s="45">
        <v>1103.345149</v>
      </c>
      <c r="AI24" s="45">
        <v>1057.299724</v>
      </c>
      <c r="AJ24" s="45">
        <v>1035.645379</v>
      </c>
      <c r="AK24" s="45">
        <v>979.948169</v>
      </c>
      <c r="AL24" s="45">
        <v>842.919964</v>
      </c>
      <c r="AM24" s="45">
        <v>745.49437</v>
      </c>
      <c r="AN24" s="45">
        <v>708.995361</v>
      </c>
      <c r="AO24" s="45">
        <v>685.817765</v>
      </c>
      <c r="AP24" s="45">
        <v>657.10125</v>
      </c>
      <c r="AQ24" s="45">
        <v>635.402211</v>
      </c>
      <c r="AR24" s="45">
        <v>603.870538</v>
      </c>
      <c r="AS24" s="45">
        <v>598.346153</v>
      </c>
      <c r="AT24" s="45">
        <v>625.507509</v>
      </c>
      <c r="AU24" s="45">
        <v>624.216772</v>
      </c>
      <c r="AV24" s="45">
        <v>623.914282</v>
      </c>
      <c r="AW24" s="45">
        <v>624.720025</v>
      </c>
      <c r="AX24" s="45">
        <v>667.50943</v>
      </c>
      <c r="AY24" s="45">
        <v>626.484466</v>
      </c>
      <c r="AZ24" s="45">
        <v>599.748883</v>
      </c>
      <c r="BA24" s="45">
        <v>555.881681</v>
      </c>
      <c r="BB24" s="45">
        <v>561.493161</v>
      </c>
      <c r="BC24" s="45">
        <v>597.828686</v>
      </c>
      <c r="BD24" s="45">
        <v>699.781149</v>
      </c>
      <c r="BE24" s="45">
        <v>730.111335</v>
      </c>
      <c r="BF24" s="45">
        <v>745.679341</v>
      </c>
      <c r="BG24" s="45">
        <v>860.9285</v>
      </c>
      <c r="BH24" s="45">
        <v>869.834386</v>
      </c>
      <c r="BI24" s="45">
        <v>984.802528</v>
      </c>
      <c r="BJ24" s="45">
        <v>1070.970338</v>
      </c>
      <c r="BK24" s="45">
        <v>1139.165314</v>
      </c>
      <c r="BL24" s="45">
        <v>1189.163208</v>
      </c>
      <c r="BM24" s="45">
        <v>1205.7455</v>
      </c>
      <c r="BN24" s="45">
        <v>1242.186217</v>
      </c>
      <c r="BO24" s="45">
        <v>1279.220869</v>
      </c>
      <c r="BP24" s="45">
        <v>1321.033567</v>
      </c>
      <c r="BQ24" s="45">
        <v>1356.452272</v>
      </c>
      <c r="BR24" s="45">
        <v>1359.453523</v>
      </c>
      <c r="BS24" s="45">
        <v>1400.891856</v>
      </c>
      <c r="BT24" s="45">
        <v>1421.439842</v>
      </c>
      <c r="BU24" s="45">
        <v>1420.87609</v>
      </c>
      <c r="BV24" s="45">
        <v>1397.193645</v>
      </c>
      <c r="BW24" s="45">
        <v>1471.330766</v>
      </c>
      <c r="BX24" s="45">
        <v>1585.347097</v>
      </c>
      <c r="BY24" s="45">
        <v>1686.55167</v>
      </c>
      <c r="BZ24" s="45">
        <v>1683.768743</v>
      </c>
      <c r="CA24" s="45">
        <v>1739.022817</v>
      </c>
      <c r="CB24" s="45">
        <v>1768.057931</v>
      </c>
      <c r="CC24" s="45">
        <v>1796.721169</v>
      </c>
      <c r="CD24" s="45">
        <v>1762.464352</v>
      </c>
      <c r="CE24" s="45">
        <v>1742.743363</v>
      </c>
      <c r="CF24" s="45">
        <v>1752.1695</v>
      </c>
      <c r="CG24" s="45">
        <v>1781.872121</v>
      </c>
      <c r="CH24" s="45">
        <v>1792.567634</v>
      </c>
      <c r="CI24" s="45">
        <v>1821.391432</v>
      </c>
      <c r="CJ24" s="45">
        <v>1808.210095</v>
      </c>
      <c r="CK24" s="45">
        <v>1771.758917</v>
      </c>
      <c r="CL24" s="45">
        <v>1750.908858</v>
      </c>
      <c r="CM24" s="45">
        <v>1721.903593</v>
      </c>
      <c r="CN24" s="45">
        <v>1517.906765</v>
      </c>
      <c r="CO24" s="45">
        <v>1448.762115</v>
      </c>
      <c r="CP24" s="45">
        <v>1340.38854</v>
      </c>
      <c r="CQ24" s="45">
        <v>1245.249778</v>
      </c>
      <c r="CR24" s="45">
        <v>1178.961297</v>
      </c>
      <c r="CS24" s="45">
        <v>1116.799083</v>
      </c>
      <c r="CT24" s="45">
        <v>1027.665609</v>
      </c>
      <c r="CU24" s="45">
        <v>980.079975</v>
      </c>
      <c r="CV24" s="45">
        <v>935.128327</v>
      </c>
    </row>
    <row r="25" spans="1:100">
      <c r="A25" s="43">
        <v>45750</v>
      </c>
      <c r="B25" s="44" t="s">
        <v>31</v>
      </c>
      <c r="C25" s="44" t="s">
        <v>143</v>
      </c>
      <c r="D25" s="45">
        <v>328037.125419</v>
      </c>
      <c r="E25" s="45">
        <v>4090.009508</v>
      </c>
      <c r="F25" s="45">
        <v>3901.121658</v>
      </c>
      <c r="G25" s="45">
        <v>3798.81891</v>
      </c>
      <c r="H25" s="45">
        <v>3825.678836</v>
      </c>
      <c r="I25" s="45">
        <v>3722.575375</v>
      </c>
      <c r="J25" s="45">
        <v>3550.845236</v>
      </c>
      <c r="K25" s="45">
        <v>3420.542007</v>
      </c>
      <c r="L25" s="45">
        <v>3425.943257</v>
      </c>
      <c r="M25" s="45">
        <v>3457.764284</v>
      </c>
      <c r="N25" s="45">
        <v>3468.841452</v>
      </c>
      <c r="O25" s="45">
        <v>3456.844733</v>
      </c>
      <c r="P25" s="45">
        <v>3451.597103</v>
      </c>
      <c r="Q25" s="45">
        <v>3359.375795</v>
      </c>
      <c r="R25" s="45">
        <v>3320.303589</v>
      </c>
      <c r="S25" s="45">
        <v>3343.821066</v>
      </c>
      <c r="T25" s="45">
        <v>3396.301492</v>
      </c>
      <c r="U25" s="45">
        <v>3407.81693</v>
      </c>
      <c r="V25" s="45">
        <v>3382.010986</v>
      </c>
      <c r="W25" s="45">
        <v>3312.14234</v>
      </c>
      <c r="X25" s="45">
        <v>3225.92383</v>
      </c>
      <c r="Y25" s="45">
        <v>3175.925206</v>
      </c>
      <c r="Z25" s="45">
        <v>3269.338699</v>
      </c>
      <c r="AA25" s="45">
        <v>3433.989734</v>
      </c>
      <c r="AB25" s="45">
        <v>3426.978501</v>
      </c>
      <c r="AC25" s="45">
        <v>3332.587642</v>
      </c>
      <c r="AD25" s="45">
        <v>3309.799983</v>
      </c>
      <c r="AE25" s="45">
        <v>3214.297132</v>
      </c>
      <c r="AF25" s="45">
        <v>3250.016685</v>
      </c>
      <c r="AG25" s="45">
        <v>3222.278256</v>
      </c>
      <c r="AH25" s="45">
        <v>3239.968979</v>
      </c>
      <c r="AI25" s="45">
        <v>3150.367599</v>
      </c>
      <c r="AJ25" s="45">
        <v>3012.535824</v>
      </c>
      <c r="AK25" s="45">
        <v>2986.671427</v>
      </c>
      <c r="AL25" s="45">
        <v>3009.957176</v>
      </c>
      <c r="AM25" s="45">
        <v>3048.53853</v>
      </c>
      <c r="AN25" s="45">
        <v>3040.828341</v>
      </c>
      <c r="AO25" s="45">
        <v>3018.844871</v>
      </c>
      <c r="AP25" s="45">
        <v>3044.239937</v>
      </c>
      <c r="AQ25" s="45">
        <v>3032.772068</v>
      </c>
      <c r="AR25" s="45">
        <v>3084.44416</v>
      </c>
      <c r="AS25" s="45">
        <v>3117.544684</v>
      </c>
      <c r="AT25" s="45">
        <v>3164.603922</v>
      </c>
      <c r="AU25" s="45">
        <v>3123.083508</v>
      </c>
      <c r="AV25" s="45">
        <v>3118.739805</v>
      </c>
      <c r="AW25" s="45">
        <v>3074.905792</v>
      </c>
      <c r="AX25" s="45">
        <v>3072.424625</v>
      </c>
      <c r="AY25" s="45">
        <v>3017.139606</v>
      </c>
      <c r="AZ25" s="45">
        <v>2915.344657</v>
      </c>
      <c r="BA25" s="45">
        <v>2905.037974</v>
      </c>
      <c r="BB25" s="45">
        <v>2900.281518</v>
      </c>
      <c r="BC25" s="45">
        <v>2956.226568</v>
      </c>
      <c r="BD25" s="45">
        <v>2975.036103</v>
      </c>
      <c r="BE25" s="45">
        <v>3014.974215</v>
      </c>
      <c r="BF25" s="45">
        <v>3044.99153</v>
      </c>
      <c r="BG25" s="45">
        <v>3069.467484</v>
      </c>
      <c r="BH25" s="45">
        <v>3136.944192</v>
      </c>
      <c r="BI25" s="45">
        <v>3211.40702</v>
      </c>
      <c r="BJ25" s="45">
        <v>3208.934096</v>
      </c>
      <c r="BK25" s="45">
        <v>3283.143779</v>
      </c>
      <c r="BL25" s="45">
        <v>3337.405988</v>
      </c>
      <c r="BM25" s="45">
        <v>3315.459126</v>
      </c>
      <c r="BN25" s="45">
        <v>3309.464957</v>
      </c>
      <c r="BO25" s="45">
        <v>3301.688769</v>
      </c>
      <c r="BP25" s="45">
        <v>3324.435139</v>
      </c>
      <c r="BQ25" s="45">
        <v>3394.242542</v>
      </c>
      <c r="BR25" s="45">
        <v>3391.968862</v>
      </c>
      <c r="BS25" s="45">
        <v>3432.109414</v>
      </c>
      <c r="BT25" s="45">
        <v>3452.628888</v>
      </c>
      <c r="BU25" s="45">
        <v>3440.615447</v>
      </c>
      <c r="BV25" s="45">
        <v>3451.283748</v>
      </c>
      <c r="BW25" s="45">
        <v>3516.878834</v>
      </c>
      <c r="BX25" s="45">
        <v>3529.920417</v>
      </c>
      <c r="BY25" s="45">
        <v>3522.973651</v>
      </c>
      <c r="BZ25" s="45">
        <v>3662.883228</v>
      </c>
      <c r="CA25" s="45">
        <v>3814.139619</v>
      </c>
      <c r="CB25" s="45">
        <v>3908.298367</v>
      </c>
      <c r="CC25" s="45">
        <v>3945.419485</v>
      </c>
      <c r="CD25" s="45">
        <v>3977.854555</v>
      </c>
      <c r="CE25" s="45">
        <v>3939.815145</v>
      </c>
      <c r="CF25" s="45">
        <v>3882.11269</v>
      </c>
      <c r="CG25" s="45">
        <v>3931.597425</v>
      </c>
      <c r="CH25" s="45">
        <v>3914.47747</v>
      </c>
      <c r="CI25" s="45">
        <v>3892.404531</v>
      </c>
      <c r="CJ25" s="45">
        <v>3856.382208</v>
      </c>
      <c r="CK25" s="45">
        <v>3886.246719</v>
      </c>
      <c r="CL25" s="45">
        <v>3936.074706</v>
      </c>
      <c r="CM25" s="45">
        <v>3943.23794</v>
      </c>
      <c r="CN25" s="45">
        <v>3974.57521</v>
      </c>
      <c r="CO25" s="45">
        <v>3945.076704</v>
      </c>
      <c r="CP25" s="45">
        <v>3862.722363</v>
      </c>
      <c r="CQ25" s="45">
        <v>3855.943198</v>
      </c>
      <c r="CR25" s="45">
        <v>3757.946047</v>
      </c>
      <c r="CS25" s="45">
        <v>3711.431498</v>
      </c>
      <c r="CT25" s="45">
        <v>3655.932437</v>
      </c>
      <c r="CU25" s="45">
        <v>3627.383908</v>
      </c>
      <c r="CV25" s="45">
        <v>3501.203969</v>
      </c>
    </row>
    <row r="26" spans="1:100">
      <c r="A26" s="43">
        <v>45750</v>
      </c>
      <c r="B26" s="44" t="s">
        <v>32</v>
      </c>
      <c r="C26" s="44" t="s">
        <v>143</v>
      </c>
      <c r="D26" s="45">
        <v>820.985547</v>
      </c>
      <c r="E26" s="45">
        <v>0.975704</v>
      </c>
      <c r="F26" s="45">
        <v>0.976871</v>
      </c>
      <c r="G26" s="45">
        <v>0.978074</v>
      </c>
      <c r="H26" s="45">
        <v>0.978099</v>
      </c>
      <c r="I26" s="45">
        <v>0.978538</v>
      </c>
      <c r="J26" s="45">
        <v>0.978493</v>
      </c>
      <c r="K26" s="45">
        <v>0.978914</v>
      </c>
      <c r="L26" s="45">
        <v>0.97995</v>
      </c>
      <c r="M26" s="45">
        <v>0.980021</v>
      </c>
      <c r="N26" s="45">
        <v>4.888502</v>
      </c>
      <c r="O26" s="45">
        <v>5.440673</v>
      </c>
      <c r="P26" s="45">
        <v>5.394178</v>
      </c>
      <c r="Q26" s="45">
        <v>5.358506</v>
      </c>
      <c r="R26" s="45">
        <v>5.420296</v>
      </c>
      <c r="S26" s="45">
        <v>5.380327</v>
      </c>
      <c r="T26" s="45">
        <v>5.364844</v>
      </c>
      <c r="U26" s="45">
        <v>5.385619</v>
      </c>
      <c r="V26" s="45">
        <v>5.346838</v>
      </c>
      <c r="W26" s="45">
        <v>5.355084</v>
      </c>
      <c r="X26" s="45">
        <v>5.342066</v>
      </c>
      <c r="Y26" s="45">
        <v>5.66461</v>
      </c>
      <c r="Z26" s="45">
        <v>5.935025</v>
      </c>
      <c r="AA26" s="45">
        <v>5.916738</v>
      </c>
      <c r="AB26" s="45">
        <v>5.887426</v>
      </c>
      <c r="AC26" s="45">
        <v>9.496507</v>
      </c>
      <c r="AD26" s="45">
        <v>8.300078</v>
      </c>
      <c r="AE26" s="45">
        <v>8.248221</v>
      </c>
      <c r="AF26" s="45">
        <v>8.115328</v>
      </c>
      <c r="AG26" s="45">
        <v>8.157916</v>
      </c>
      <c r="AH26" s="45">
        <v>8.119485</v>
      </c>
      <c r="AI26" s="45">
        <v>8.141927</v>
      </c>
      <c r="AJ26" s="45">
        <v>8.140693</v>
      </c>
      <c r="AK26" s="45">
        <v>8.14593</v>
      </c>
      <c r="AL26" s="45">
        <v>10.736984</v>
      </c>
      <c r="AM26" s="45">
        <v>8.18928</v>
      </c>
      <c r="AN26" s="45">
        <v>7.63607</v>
      </c>
      <c r="AO26" s="45">
        <v>1.118698</v>
      </c>
      <c r="AP26" s="45">
        <v>1.027506</v>
      </c>
      <c r="AQ26" s="45">
        <v>1.026875</v>
      </c>
      <c r="AR26" s="45">
        <v>1.02674</v>
      </c>
      <c r="AS26" s="45">
        <v>1.026361</v>
      </c>
      <c r="AT26" s="45">
        <v>1.025894</v>
      </c>
      <c r="AU26" s="45">
        <v>1.02547</v>
      </c>
      <c r="AV26" s="45">
        <v>1.02491</v>
      </c>
      <c r="AW26" s="45">
        <v>5.340765</v>
      </c>
      <c r="AX26" s="45">
        <v>5.475079</v>
      </c>
      <c r="AY26" s="45">
        <v>5.462015</v>
      </c>
      <c r="AZ26" s="45">
        <v>2.876455</v>
      </c>
      <c r="BA26" s="45">
        <v>1.02293</v>
      </c>
      <c r="BB26" s="45">
        <v>1.02282</v>
      </c>
      <c r="BC26" s="45">
        <v>1.023097</v>
      </c>
      <c r="BD26" s="45">
        <v>1.022448</v>
      </c>
      <c r="BE26" s="45">
        <v>1.028987</v>
      </c>
      <c r="BF26" s="45">
        <v>1.057283</v>
      </c>
      <c r="BG26" s="45">
        <v>1.055709</v>
      </c>
      <c r="BH26" s="45">
        <v>1.055204</v>
      </c>
      <c r="BI26" s="45">
        <v>1.053747</v>
      </c>
      <c r="BJ26" s="45">
        <v>1.067861</v>
      </c>
      <c r="BK26" s="45">
        <v>1.077056</v>
      </c>
      <c r="BL26" s="45">
        <v>1.075881</v>
      </c>
      <c r="BM26" s="45">
        <v>1.077141</v>
      </c>
      <c r="BN26" s="45">
        <v>1.076922</v>
      </c>
      <c r="BO26" s="45">
        <v>1.076424</v>
      </c>
      <c r="BP26" s="45">
        <v>13.691842</v>
      </c>
      <c r="BQ26" s="45">
        <v>23.409295</v>
      </c>
      <c r="BR26" s="45">
        <v>23.464538</v>
      </c>
      <c r="BS26" s="45">
        <v>23.434811</v>
      </c>
      <c r="BT26" s="45">
        <v>23.435896</v>
      </c>
      <c r="BU26" s="45">
        <v>23.419804</v>
      </c>
      <c r="BV26" s="45">
        <v>23.515229</v>
      </c>
      <c r="BW26" s="45">
        <v>23.467267</v>
      </c>
      <c r="BX26" s="45">
        <v>23.471088</v>
      </c>
      <c r="BY26" s="45">
        <v>23.48</v>
      </c>
      <c r="BZ26" s="45">
        <v>23.469024</v>
      </c>
      <c r="CA26" s="45">
        <v>23.449869</v>
      </c>
      <c r="CB26" s="45">
        <v>23.472431</v>
      </c>
      <c r="CC26" s="45">
        <v>23.466683</v>
      </c>
      <c r="CD26" s="45">
        <v>23.439327</v>
      </c>
      <c r="CE26" s="45">
        <v>23.457962</v>
      </c>
      <c r="CF26" s="45">
        <v>23.462678</v>
      </c>
      <c r="CG26" s="45">
        <v>23.442298</v>
      </c>
      <c r="CH26" s="45">
        <v>23.444509</v>
      </c>
      <c r="CI26" s="45">
        <v>23.424989</v>
      </c>
      <c r="CJ26" s="45">
        <v>23.432707</v>
      </c>
      <c r="CK26" s="45">
        <v>23.448525</v>
      </c>
      <c r="CL26" s="45">
        <v>23.436692</v>
      </c>
      <c r="CM26" s="45">
        <v>23.410398</v>
      </c>
      <c r="CN26" s="45">
        <v>22.109427</v>
      </c>
      <c r="CO26" s="45">
        <v>2.648847</v>
      </c>
      <c r="CP26" s="45">
        <v>1.091232</v>
      </c>
      <c r="CQ26" s="45">
        <v>1.090652</v>
      </c>
      <c r="CR26" s="45">
        <v>1.089206</v>
      </c>
      <c r="CS26" s="45">
        <v>1.088208</v>
      </c>
      <c r="CT26" s="45">
        <v>1.086714</v>
      </c>
      <c r="CU26" s="45">
        <v>1.08518</v>
      </c>
      <c r="CV26" s="45">
        <v>1.084126</v>
      </c>
    </row>
    <row r="27" spans="1:100">
      <c r="A27" s="43">
        <v>45750</v>
      </c>
      <c r="B27" s="44" t="s">
        <v>33</v>
      </c>
      <c r="C27" s="44" t="s">
        <v>143</v>
      </c>
      <c r="D27" s="45">
        <v>120743.282996</v>
      </c>
      <c r="E27" s="45">
        <v>1259.073073</v>
      </c>
      <c r="F27" s="45">
        <v>1259.250444</v>
      </c>
      <c r="G27" s="45">
        <v>1259.182879</v>
      </c>
      <c r="H27" s="45">
        <v>1259.267531</v>
      </c>
      <c r="I27" s="45">
        <v>1258.908137</v>
      </c>
      <c r="J27" s="45">
        <v>1255.130145</v>
      </c>
      <c r="K27" s="45">
        <v>1250.562705</v>
      </c>
      <c r="L27" s="45">
        <v>1247.999806</v>
      </c>
      <c r="M27" s="45">
        <v>1245.083765</v>
      </c>
      <c r="N27" s="45">
        <v>1247.926796</v>
      </c>
      <c r="O27" s="45">
        <v>1247.049665</v>
      </c>
      <c r="P27" s="45">
        <v>1246.828911</v>
      </c>
      <c r="Q27" s="45">
        <v>1246.451562</v>
      </c>
      <c r="R27" s="45">
        <v>1246.658103</v>
      </c>
      <c r="S27" s="45">
        <v>1246.939053</v>
      </c>
      <c r="T27" s="45">
        <v>1253.200042</v>
      </c>
      <c r="U27" s="45">
        <v>1259.463237</v>
      </c>
      <c r="V27" s="45">
        <v>1259.33737</v>
      </c>
      <c r="W27" s="45">
        <v>1259.342743</v>
      </c>
      <c r="X27" s="45">
        <v>1259.433692</v>
      </c>
      <c r="Y27" s="45">
        <v>1259.478714</v>
      </c>
      <c r="Z27" s="45">
        <v>1259.714151</v>
      </c>
      <c r="AA27" s="45">
        <v>1259.577497</v>
      </c>
      <c r="AB27" s="45">
        <v>1259.402266</v>
      </c>
      <c r="AC27" s="45">
        <v>1259.717138</v>
      </c>
      <c r="AD27" s="45">
        <v>1260.120368</v>
      </c>
      <c r="AE27" s="45">
        <v>1259.987787</v>
      </c>
      <c r="AF27" s="45">
        <v>1259.91831</v>
      </c>
      <c r="AG27" s="45">
        <v>1260.134602</v>
      </c>
      <c r="AH27" s="45">
        <v>1259.973596</v>
      </c>
      <c r="AI27" s="45">
        <v>1260.327936</v>
      </c>
      <c r="AJ27" s="45">
        <v>1260.142498</v>
      </c>
      <c r="AK27" s="45">
        <v>1260.320978</v>
      </c>
      <c r="AL27" s="45">
        <v>1260.254249</v>
      </c>
      <c r="AM27" s="45">
        <v>1260.219855</v>
      </c>
      <c r="AN27" s="45">
        <v>1260.217301</v>
      </c>
      <c r="AO27" s="45">
        <v>1260.535569</v>
      </c>
      <c r="AP27" s="45">
        <v>1259.9334</v>
      </c>
      <c r="AQ27" s="45">
        <v>1259.814329</v>
      </c>
      <c r="AR27" s="45">
        <v>1259.413155</v>
      </c>
      <c r="AS27" s="45">
        <v>1259.678918</v>
      </c>
      <c r="AT27" s="45">
        <v>1259.594923</v>
      </c>
      <c r="AU27" s="45">
        <v>1259.597236</v>
      </c>
      <c r="AV27" s="45">
        <v>1259.41548</v>
      </c>
      <c r="AW27" s="45">
        <v>1259.373744</v>
      </c>
      <c r="AX27" s="45">
        <v>1259.269091</v>
      </c>
      <c r="AY27" s="45">
        <v>1259.119935</v>
      </c>
      <c r="AZ27" s="45">
        <v>1258.818237</v>
      </c>
      <c r="BA27" s="45">
        <v>1258.85188</v>
      </c>
      <c r="BB27" s="45">
        <v>1258.908868</v>
      </c>
      <c r="BC27" s="45">
        <v>1259.276961</v>
      </c>
      <c r="BD27" s="45">
        <v>1258.803256</v>
      </c>
      <c r="BE27" s="45">
        <v>1258.560693</v>
      </c>
      <c r="BF27" s="45">
        <v>1258.956505</v>
      </c>
      <c r="BG27" s="45">
        <v>1258.423593</v>
      </c>
      <c r="BH27" s="45">
        <v>1258.682942</v>
      </c>
      <c r="BI27" s="45">
        <v>1258.028152</v>
      </c>
      <c r="BJ27" s="45">
        <v>1258.418079</v>
      </c>
      <c r="BK27" s="45">
        <v>1258.18487</v>
      </c>
      <c r="BL27" s="45">
        <v>1258.262002</v>
      </c>
      <c r="BM27" s="45">
        <v>1258.272238</v>
      </c>
      <c r="BN27" s="45">
        <v>1258.299597</v>
      </c>
      <c r="BO27" s="45">
        <v>1258.606259</v>
      </c>
      <c r="BP27" s="45">
        <v>1258.429927</v>
      </c>
      <c r="BQ27" s="45">
        <v>1257.932475</v>
      </c>
      <c r="BR27" s="45">
        <v>1258.50405</v>
      </c>
      <c r="BS27" s="45">
        <v>1258.20333</v>
      </c>
      <c r="BT27" s="45">
        <v>1258.199554</v>
      </c>
      <c r="BU27" s="45">
        <v>1258.236592</v>
      </c>
      <c r="BV27" s="45">
        <v>1258.780609</v>
      </c>
      <c r="BW27" s="45">
        <v>1258.385209</v>
      </c>
      <c r="BX27" s="45">
        <v>1258.306197</v>
      </c>
      <c r="BY27" s="45">
        <v>1258.425787</v>
      </c>
      <c r="BZ27" s="45">
        <v>1258.343107</v>
      </c>
      <c r="CA27" s="45">
        <v>1258.278475</v>
      </c>
      <c r="CB27" s="45">
        <v>1258.602981</v>
      </c>
      <c r="CC27" s="45">
        <v>1258.554368</v>
      </c>
      <c r="CD27" s="45">
        <v>1258.114457</v>
      </c>
      <c r="CE27" s="45">
        <v>1258.299689</v>
      </c>
      <c r="CF27" s="45">
        <v>1258.481093</v>
      </c>
      <c r="CG27" s="45">
        <v>1258.493069</v>
      </c>
      <c r="CH27" s="45">
        <v>1258.302943</v>
      </c>
      <c r="CI27" s="45">
        <v>1258.3236</v>
      </c>
      <c r="CJ27" s="45">
        <v>1258.302379</v>
      </c>
      <c r="CK27" s="45">
        <v>1258.42273</v>
      </c>
      <c r="CL27" s="45">
        <v>1258.15734</v>
      </c>
      <c r="CM27" s="45">
        <v>1257.620571</v>
      </c>
      <c r="CN27" s="45">
        <v>1258.215163</v>
      </c>
      <c r="CO27" s="45">
        <v>1258.216754</v>
      </c>
      <c r="CP27" s="45">
        <v>1258.187796</v>
      </c>
      <c r="CQ27" s="45">
        <v>1258.176424</v>
      </c>
      <c r="CR27" s="45">
        <v>1258.407386</v>
      </c>
      <c r="CS27" s="45">
        <v>1258.150656</v>
      </c>
      <c r="CT27" s="45">
        <v>1258.322607</v>
      </c>
      <c r="CU27" s="45">
        <v>1258.126791</v>
      </c>
      <c r="CV27" s="45">
        <v>1258.08207</v>
      </c>
    </row>
    <row r="28" spans="1:100">
      <c r="A28" s="43">
        <v>45750</v>
      </c>
      <c r="B28" s="44" t="s">
        <v>34</v>
      </c>
      <c r="C28" s="44" t="s">
        <v>143</v>
      </c>
      <c r="D28" s="45">
        <v>6335.620792</v>
      </c>
      <c r="E28" s="45">
        <v>2.360801</v>
      </c>
      <c r="F28" s="45">
        <v>4.628546</v>
      </c>
      <c r="G28" s="45">
        <v>25.146883</v>
      </c>
      <c r="H28" s="45">
        <v>11.675753</v>
      </c>
      <c r="I28" s="45">
        <v>18.200243</v>
      </c>
      <c r="J28" s="45">
        <v>9.130843</v>
      </c>
      <c r="K28" s="45">
        <v>28.034766</v>
      </c>
      <c r="L28" s="45">
        <v>37.156369</v>
      </c>
      <c r="M28" s="45">
        <v>18.418861</v>
      </c>
      <c r="N28" s="45">
        <v>25.339622</v>
      </c>
      <c r="O28" s="45">
        <v>18.232292</v>
      </c>
      <c r="P28" s="45">
        <v>13.459826</v>
      </c>
      <c r="Q28" s="45">
        <v>6.847278</v>
      </c>
      <c r="R28" s="45">
        <v>41.118003</v>
      </c>
      <c r="S28" s="45">
        <v>23.132875</v>
      </c>
      <c r="T28" s="45">
        <v>26.991668</v>
      </c>
      <c r="U28" s="45">
        <v>9.109311</v>
      </c>
      <c r="V28" s="45">
        <v>12.537032</v>
      </c>
      <c r="W28" s="45">
        <v>12.170595</v>
      </c>
      <c r="X28" s="45">
        <v>6.178434</v>
      </c>
      <c r="Y28" s="45">
        <v>47.954812</v>
      </c>
      <c r="Z28" s="45">
        <v>34.27498</v>
      </c>
      <c r="AA28" s="45">
        <v>41.729945</v>
      </c>
      <c r="AB28" s="45">
        <v>16.587028</v>
      </c>
      <c r="AC28" s="45">
        <v>50.109658</v>
      </c>
      <c r="AD28" s="45">
        <v>46.16439</v>
      </c>
      <c r="AE28" s="45">
        <v>138.163521</v>
      </c>
      <c r="AF28" s="45">
        <v>82.820182</v>
      </c>
      <c r="AG28" s="45">
        <v>140.538264</v>
      </c>
      <c r="AH28" s="45">
        <v>85.061459</v>
      </c>
      <c r="AI28" s="45">
        <v>82.093787</v>
      </c>
      <c r="AJ28" s="45">
        <v>94.825796</v>
      </c>
      <c r="AK28" s="45">
        <v>17.038542</v>
      </c>
      <c r="AL28" s="45">
        <v>44.018271</v>
      </c>
      <c r="AM28" s="45">
        <v>57.705257</v>
      </c>
      <c r="AN28" s="45">
        <v>9.426423</v>
      </c>
      <c r="AO28" s="45">
        <v>66.110804</v>
      </c>
      <c r="AP28" s="45">
        <v>24.43059</v>
      </c>
      <c r="AQ28" s="45">
        <v>12.883177</v>
      </c>
      <c r="AR28" s="45">
        <v>7.824722</v>
      </c>
      <c r="AS28" s="45">
        <v>74.755451</v>
      </c>
      <c r="AT28" s="45">
        <v>17.97801</v>
      </c>
      <c r="AU28" s="45">
        <v>18.542899</v>
      </c>
      <c r="AV28" s="45">
        <v>13.129243</v>
      </c>
      <c r="AW28" s="45">
        <v>5.895298</v>
      </c>
      <c r="AX28" s="45">
        <v>24.938314</v>
      </c>
      <c r="AY28" s="45">
        <v>10.40717</v>
      </c>
      <c r="AZ28" s="45">
        <v>5.303613</v>
      </c>
      <c r="BA28" s="45">
        <v>15.019606</v>
      </c>
      <c r="BB28" s="45">
        <v>7.527862</v>
      </c>
      <c r="BC28" s="45">
        <v>59.392199</v>
      </c>
      <c r="BD28" s="45">
        <v>57.634485</v>
      </c>
      <c r="BE28" s="45">
        <v>33.734034</v>
      </c>
      <c r="BF28" s="45">
        <v>84.191097</v>
      </c>
      <c r="BG28" s="45">
        <v>79.977032</v>
      </c>
      <c r="BH28" s="45">
        <v>54.923548</v>
      </c>
      <c r="BI28" s="45">
        <v>61.912106</v>
      </c>
      <c r="BJ28" s="45">
        <v>63.248739</v>
      </c>
      <c r="BK28" s="45">
        <v>122.999468</v>
      </c>
      <c r="BL28" s="45">
        <v>37.364303</v>
      </c>
      <c r="BM28" s="45">
        <v>33.923043</v>
      </c>
      <c r="BN28" s="45">
        <v>35.520247</v>
      </c>
      <c r="BO28" s="45">
        <v>73.926459</v>
      </c>
      <c r="BP28" s="45">
        <v>73.045582</v>
      </c>
      <c r="BQ28" s="45">
        <v>73.664257</v>
      </c>
      <c r="BR28" s="45">
        <v>108.034616</v>
      </c>
      <c r="BS28" s="45">
        <v>109.863949</v>
      </c>
      <c r="BT28" s="45">
        <v>102.906837</v>
      </c>
      <c r="BU28" s="45">
        <v>139.879251</v>
      </c>
      <c r="BV28" s="45">
        <v>175.951013</v>
      </c>
      <c r="BW28" s="45">
        <v>102.100058</v>
      </c>
      <c r="BX28" s="45">
        <v>42.592085</v>
      </c>
      <c r="BY28" s="45">
        <v>54.669826</v>
      </c>
      <c r="BZ28" s="45">
        <v>65.020643</v>
      </c>
      <c r="CA28" s="45">
        <v>56.072021</v>
      </c>
      <c r="CB28" s="45">
        <v>69.432025</v>
      </c>
      <c r="CC28" s="45">
        <v>218.903371</v>
      </c>
      <c r="CD28" s="45">
        <v>277.198684</v>
      </c>
      <c r="CE28" s="45">
        <v>312.717552</v>
      </c>
      <c r="CF28" s="45">
        <v>317.774852</v>
      </c>
      <c r="CG28" s="45">
        <v>247.340239</v>
      </c>
      <c r="CH28" s="45">
        <v>226.972635</v>
      </c>
      <c r="CI28" s="45">
        <v>202.545553</v>
      </c>
      <c r="CJ28" s="45">
        <v>202.333945</v>
      </c>
      <c r="CK28" s="45">
        <v>131.935664</v>
      </c>
      <c r="CL28" s="45">
        <v>98.98215</v>
      </c>
      <c r="CM28" s="45">
        <v>78.22168</v>
      </c>
      <c r="CN28" s="45">
        <v>119.593333</v>
      </c>
      <c r="CO28" s="45">
        <v>69.381959</v>
      </c>
      <c r="CP28" s="45">
        <v>48.117265</v>
      </c>
      <c r="CQ28" s="45">
        <v>6.398729</v>
      </c>
      <c r="CR28" s="45">
        <v>9.884791</v>
      </c>
      <c r="CS28" s="45">
        <v>4.014772</v>
      </c>
      <c r="CT28" s="45">
        <v>69.285345</v>
      </c>
      <c r="CU28" s="45">
        <v>37.145007</v>
      </c>
      <c r="CV28" s="45">
        <v>41.765268</v>
      </c>
    </row>
    <row r="29" spans="1:100">
      <c r="A29" s="43">
        <v>45750</v>
      </c>
      <c r="B29" s="44" t="s">
        <v>35</v>
      </c>
      <c r="C29" s="44" t="s">
        <v>143</v>
      </c>
      <c r="D29" s="45">
        <v>123546.655142</v>
      </c>
      <c r="E29" s="45">
        <v>0.000722</v>
      </c>
      <c r="F29" s="45">
        <v>0.000688</v>
      </c>
      <c r="G29" s="45">
        <v>0.000656</v>
      </c>
      <c r="H29" s="45">
        <v>0.000656</v>
      </c>
      <c r="I29" s="45">
        <v>0.00048</v>
      </c>
      <c r="J29" s="45">
        <v>0.000492</v>
      </c>
      <c r="K29" s="45">
        <v>0.00143</v>
      </c>
      <c r="L29" s="45">
        <v>0.000492</v>
      </c>
      <c r="M29" s="45">
        <v>0.000506</v>
      </c>
      <c r="N29" s="45">
        <v>0.000488</v>
      </c>
      <c r="O29" s="45">
        <v>0.000468</v>
      </c>
      <c r="P29" s="45">
        <v>0.000446</v>
      </c>
      <c r="Q29" s="45">
        <v>0.000448</v>
      </c>
      <c r="R29" s="45">
        <v>0.000448</v>
      </c>
      <c r="S29" s="45">
        <v>0.000412</v>
      </c>
      <c r="T29" s="45">
        <v>0.00039</v>
      </c>
      <c r="U29" s="45">
        <v>0.00039</v>
      </c>
      <c r="V29" s="45">
        <v>0.000366</v>
      </c>
      <c r="W29" s="45">
        <v>0.000362</v>
      </c>
      <c r="X29" s="45">
        <v>0.00036</v>
      </c>
      <c r="Y29" s="45">
        <v>0.0004</v>
      </c>
      <c r="Z29" s="45">
        <v>0.000408</v>
      </c>
      <c r="AA29" s="45">
        <v>0.000396</v>
      </c>
      <c r="AB29" s="45">
        <v>0.000412</v>
      </c>
      <c r="AC29" s="45">
        <v>0.00041</v>
      </c>
      <c r="AD29" s="45">
        <v>0.000384</v>
      </c>
      <c r="AE29" s="45">
        <v>0.000396</v>
      </c>
      <c r="AF29" s="45">
        <v>0.000376</v>
      </c>
      <c r="AG29" s="45">
        <v>0.24519</v>
      </c>
      <c r="AH29" s="45">
        <v>5.735575</v>
      </c>
      <c r="AI29" s="45">
        <v>39.964562</v>
      </c>
      <c r="AJ29" s="45">
        <v>132.27274</v>
      </c>
      <c r="AK29" s="45">
        <v>307.657211</v>
      </c>
      <c r="AL29" s="45">
        <v>565.424758</v>
      </c>
      <c r="AM29" s="45">
        <v>862.742612</v>
      </c>
      <c r="AN29" s="45">
        <v>1153.498345</v>
      </c>
      <c r="AO29" s="45">
        <v>1500.918881</v>
      </c>
      <c r="AP29" s="45">
        <v>1695.527529</v>
      </c>
      <c r="AQ29" s="45">
        <v>1847.025271</v>
      </c>
      <c r="AR29" s="45">
        <v>1969.378599</v>
      </c>
      <c r="AS29" s="45">
        <v>2003.133087</v>
      </c>
      <c r="AT29" s="45">
        <v>2156.530922</v>
      </c>
      <c r="AU29" s="45">
        <v>2231.10734</v>
      </c>
      <c r="AV29" s="45">
        <v>2312.201694</v>
      </c>
      <c r="AW29" s="45">
        <v>2484.035074</v>
      </c>
      <c r="AX29" s="45">
        <v>2598.072829</v>
      </c>
      <c r="AY29" s="45">
        <v>2800.601604</v>
      </c>
      <c r="AZ29" s="45">
        <v>3130.158289</v>
      </c>
      <c r="BA29" s="45">
        <v>3476.333386</v>
      </c>
      <c r="BB29" s="45">
        <v>3674.55366</v>
      </c>
      <c r="BC29" s="45">
        <v>3736.359244</v>
      </c>
      <c r="BD29" s="45">
        <v>3828.781161</v>
      </c>
      <c r="BE29" s="45">
        <v>3916.506517</v>
      </c>
      <c r="BF29" s="45">
        <v>3881.174428</v>
      </c>
      <c r="BG29" s="45">
        <v>3991.036326</v>
      </c>
      <c r="BH29" s="45">
        <v>4093.736999</v>
      </c>
      <c r="BI29" s="45">
        <v>4044.364849</v>
      </c>
      <c r="BJ29" s="45">
        <v>4090.095721</v>
      </c>
      <c r="BK29" s="45">
        <v>3922.441753</v>
      </c>
      <c r="BL29" s="45">
        <v>3928.456785</v>
      </c>
      <c r="BM29" s="45">
        <v>3924.635325</v>
      </c>
      <c r="BN29" s="45">
        <v>3857.693035</v>
      </c>
      <c r="BO29" s="45">
        <v>3772.836156</v>
      </c>
      <c r="BP29" s="45">
        <v>3680.218423</v>
      </c>
      <c r="BQ29" s="45">
        <v>3610.185357</v>
      </c>
      <c r="BR29" s="45">
        <v>3544.953369</v>
      </c>
      <c r="BS29" s="45">
        <v>3458.012138</v>
      </c>
      <c r="BT29" s="45">
        <v>3325.513818</v>
      </c>
      <c r="BU29" s="45">
        <v>3199.624066</v>
      </c>
      <c r="BV29" s="45">
        <v>3038.44902</v>
      </c>
      <c r="BW29" s="45">
        <v>2788.217305</v>
      </c>
      <c r="BX29" s="45">
        <v>2475.990354</v>
      </c>
      <c r="BY29" s="45">
        <v>2076.182529</v>
      </c>
      <c r="BZ29" s="45">
        <v>1732.898555</v>
      </c>
      <c r="CA29" s="45">
        <v>1251.323059</v>
      </c>
      <c r="CB29" s="45">
        <v>754.685832</v>
      </c>
      <c r="CC29" s="45">
        <v>410.134421</v>
      </c>
      <c r="CD29" s="45">
        <v>198.069959</v>
      </c>
      <c r="CE29" s="45">
        <v>56.906949</v>
      </c>
      <c r="CF29" s="45">
        <v>9.717065</v>
      </c>
      <c r="CG29" s="45">
        <v>0.320445</v>
      </c>
      <c r="CH29" s="45">
        <v>7.2e-05</v>
      </c>
      <c r="CI29" s="45">
        <v>7.8e-05</v>
      </c>
      <c r="CJ29" s="45">
        <v>7.2e-05</v>
      </c>
      <c r="CK29" s="45">
        <v>7.8e-05</v>
      </c>
      <c r="CL29" s="45">
        <v>6.6e-05</v>
      </c>
      <c r="CM29" s="45">
        <v>7.8e-05</v>
      </c>
      <c r="CN29" s="45">
        <v>6.6e-05</v>
      </c>
      <c r="CO29" s="45">
        <v>0.000149</v>
      </c>
      <c r="CP29" s="45">
        <v>8.4e-05</v>
      </c>
      <c r="CQ29" s="45">
        <v>7.2e-05</v>
      </c>
      <c r="CR29" s="45">
        <v>6e-05</v>
      </c>
      <c r="CS29" s="45">
        <v>7.8e-05</v>
      </c>
      <c r="CT29" s="45">
        <v>6e-05</v>
      </c>
      <c r="CU29" s="45">
        <v>6.6e-05</v>
      </c>
      <c r="CV29" s="45">
        <v>6e-05</v>
      </c>
    </row>
    <row r="30" spans="1:100">
      <c r="A30" s="43">
        <v>45750</v>
      </c>
      <c r="B30" s="44" t="s">
        <v>36</v>
      </c>
      <c r="C30" s="44" t="s">
        <v>143</v>
      </c>
      <c r="D30" s="45">
        <v>-13398.035292</v>
      </c>
      <c r="E30" s="45">
        <v>-365.750821</v>
      </c>
      <c r="F30" s="45">
        <v>-327.305896</v>
      </c>
      <c r="G30" s="45">
        <v>-261.749568</v>
      </c>
      <c r="H30" s="45">
        <v>-265.842074</v>
      </c>
      <c r="I30" s="45">
        <v>-317.659966</v>
      </c>
      <c r="J30" s="45">
        <v>-337.01513</v>
      </c>
      <c r="K30" s="45">
        <v>-297.1628</v>
      </c>
      <c r="L30" s="45">
        <v>-285.411865</v>
      </c>
      <c r="M30" s="45">
        <v>-243.141687</v>
      </c>
      <c r="N30" s="45">
        <v>-228.473649</v>
      </c>
      <c r="O30" s="45">
        <v>-257.295457</v>
      </c>
      <c r="P30" s="45">
        <v>-218.81561</v>
      </c>
      <c r="Q30" s="45">
        <v>-259.659479</v>
      </c>
      <c r="R30" s="45">
        <v>-233.970955</v>
      </c>
      <c r="S30" s="45">
        <v>-203.322627</v>
      </c>
      <c r="T30" s="45">
        <v>-151.211233</v>
      </c>
      <c r="U30" s="45">
        <v>-129.789855</v>
      </c>
      <c r="V30" s="45">
        <v>-156.990893</v>
      </c>
      <c r="W30" s="45">
        <v>-151.818849</v>
      </c>
      <c r="X30" s="45">
        <v>-149.457668</v>
      </c>
      <c r="Y30" s="45">
        <v>-66.961086</v>
      </c>
      <c r="Z30" s="45">
        <v>-67.55387</v>
      </c>
      <c r="AA30" s="45">
        <v>-72.332482</v>
      </c>
      <c r="AB30" s="45">
        <v>-93.409683</v>
      </c>
      <c r="AC30" s="45">
        <v>-114.107707</v>
      </c>
      <c r="AD30" s="45">
        <v>-84.907973</v>
      </c>
      <c r="AE30" s="45">
        <v>-72.704529</v>
      </c>
      <c r="AF30" s="45">
        <v>-84.90242</v>
      </c>
      <c r="AG30" s="45">
        <v>-29.434615</v>
      </c>
      <c r="AH30" s="45">
        <v>-30.668052</v>
      </c>
      <c r="AI30" s="45">
        <v>-51.769101</v>
      </c>
      <c r="AJ30" s="45">
        <v>-32.528643</v>
      </c>
      <c r="AK30" s="45">
        <v>-48.407476</v>
      </c>
      <c r="AL30" s="45">
        <v>-105.075698</v>
      </c>
      <c r="AM30" s="45">
        <v>-145.933615</v>
      </c>
      <c r="AN30" s="45">
        <v>-299.34772</v>
      </c>
      <c r="AO30" s="45">
        <v>-389.824196</v>
      </c>
      <c r="AP30" s="45">
        <v>-373.128952</v>
      </c>
      <c r="AQ30" s="45">
        <v>-404.891869</v>
      </c>
      <c r="AR30" s="45">
        <v>-460.127043</v>
      </c>
      <c r="AS30" s="45">
        <v>-313.861832</v>
      </c>
      <c r="AT30" s="45">
        <v>-318.269534</v>
      </c>
      <c r="AU30" s="45">
        <v>-331.989792</v>
      </c>
      <c r="AV30" s="45">
        <v>-267.4215</v>
      </c>
      <c r="AW30" s="45">
        <v>-223.674359</v>
      </c>
      <c r="AX30" s="45">
        <v>-164.601881</v>
      </c>
      <c r="AY30" s="45">
        <v>-151.152545</v>
      </c>
      <c r="AZ30" s="45">
        <v>-158.186657</v>
      </c>
      <c r="BA30" s="45">
        <v>-171.630603</v>
      </c>
      <c r="BB30" s="45">
        <v>-152.800823</v>
      </c>
      <c r="BC30" s="45">
        <v>-111.803576</v>
      </c>
      <c r="BD30" s="45">
        <v>-145.371165</v>
      </c>
      <c r="BE30" s="45">
        <v>-120.183747</v>
      </c>
      <c r="BF30" s="45">
        <v>-91.121027</v>
      </c>
      <c r="BG30" s="45">
        <v>-167.402608</v>
      </c>
      <c r="BH30" s="45">
        <v>-157.462865</v>
      </c>
      <c r="BI30" s="45">
        <v>-140.414427</v>
      </c>
      <c r="BJ30" s="45">
        <v>-118.410709</v>
      </c>
      <c r="BK30" s="45">
        <v>-80.72867</v>
      </c>
      <c r="BL30" s="45">
        <v>-82.044986</v>
      </c>
      <c r="BM30" s="45">
        <v>-96.503696</v>
      </c>
      <c r="BN30" s="45">
        <v>-56.4189</v>
      </c>
      <c r="BO30" s="45">
        <v>-33.329833</v>
      </c>
      <c r="BP30" s="45">
        <v>-46.16834</v>
      </c>
      <c r="BQ30" s="45">
        <v>-81.554915</v>
      </c>
      <c r="BR30" s="45">
        <v>-56.295279</v>
      </c>
      <c r="BS30" s="45">
        <v>-103.287794</v>
      </c>
      <c r="BT30" s="45">
        <v>-62.792627</v>
      </c>
      <c r="BU30" s="45">
        <v>-96.614279</v>
      </c>
      <c r="BV30" s="45">
        <v>-46.955846</v>
      </c>
      <c r="BW30" s="45">
        <v>-50.572983</v>
      </c>
      <c r="BX30" s="45">
        <v>-107.445654</v>
      </c>
      <c r="BY30" s="45">
        <v>-67.035476</v>
      </c>
      <c r="BZ30" s="45">
        <v>-67.299674</v>
      </c>
      <c r="CA30" s="45">
        <v>-85.517922</v>
      </c>
      <c r="CB30" s="45">
        <v>-62.286031</v>
      </c>
      <c r="CC30" s="45">
        <v>-56.829169</v>
      </c>
      <c r="CD30" s="45">
        <v>-27.631361</v>
      </c>
      <c r="CE30" s="45">
        <v>-29.059088</v>
      </c>
      <c r="CF30" s="45">
        <v>-29.114261</v>
      </c>
      <c r="CG30" s="45">
        <v>-22.47487</v>
      </c>
      <c r="CH30" s="45">
        <v>-3.021039</v>
      </c>
      <c r="CI30" s="45">
        <v>-14.840749</v>
      </c>
      <c r="CJ30" s="45">
        <v>-6.296165</v>
      </c>
      <c r="CK30" s="45">
        <v>-12.33087</v>
      </c>
      <c r="CL30" s="45">
        <v>-14.038234</v>
      </c>
      <c r="CM30" s="45">
        <v>-49.974261</v>
      </c>
      <c r="CN30" s="45">
        <v>-18.937229</v>
      </c>
      <c r="CO30" s="45">
        <v>-67.565658</v>
      </c>
      <c r="CP30" s="45">
        <v>-50.903266</v>
      </c>
      <c r="CQ30" s="45">
        <v>-97.549583</v>
      </c>
      <c r="CR30" s="45">
        <v>-42.215199</v>
      </c>
      <c r="CS30" s="45">
        <v>-94.231815</v>
      </c>
      <c r="CT30" s="45">
        <v>-66.38992</v>
      </c>
      <c r="CU30" s="45">
        <v>-128.570761</v>
      </c>
      <c r="CV30" s="45">
        <v>-107.586428</v>
      </c>
    </row>
    <row r="31" spans="1:100">
      <c r="A31" s="43">
        <v>45750</v>
      </c>
      <c r="B31" s="44" t="s">
        <v>37</v>
      </c>
      <c r="C31" s="44" t="s">
        <v>143</v>
      </c>
      <c r="D31" s="45">
        <v>474037.25315</v>
      </c>
      <c r="E31" s="45">
        <v>4339.888767</v>
      </c>
      <c r="F31" s="45">
        <v>4471.328819</v>
      </c>
      <c r="G31" s="45">
        <v>4408.445945</v>
      </c>
      <c r="H31" s="45">
        <v>4313.436509</v>
      </c>
      <c r="I31" s="45">
        <v>4426.934477</v>
      </c>
      <c r="J31" s="45">
        <v>4651.530878</v>
      </c>
      <c r="K31" s="45">
        <v>4780.741018</v>
      </c>
      <c r="L31" s="45">
        <v>4706.316991</v>
      </c>
      <c r="M31" s="45">
        <v>4655.911533</v>
      </c>
      <c r="N31" s="45">
        <v>4600.216184</v>
      </c>
      <c r="O31" s="45">
        <v>4603.730111</v>
      </c>
      <c r="P31" s="45">
        <v>4579.092331</v>
      </c>
      <c r="Q31" s="45">
        <v>4678.053859</v>
      </c>
      <c r="R31" s="45">
        <v>4635.297111</v>
      </c>
      <c r="S31" s="45">
        <v>4619.272554</v>
      </c>
      <c r="T31" s="45">
        <v>4489.783318</v>
      </c>
      <c r="U31" s="45">
        <v>4520.552867</v>
      </c>
      <c r="V31" s="45">
        <v>4593.150424</v>
      </c>
      <c r="W31" s="45">
        <v>4705.183664</v>
      </c>
      <c r="X31" s="45">
        <v>4894.570051</v>
      </c>
      <c r="Y31" s="45">
        <v>4975.283049</v>
      </c>
      <c r="Z31" s="45">
        <v>5004.28482</v>
      </c>
      <c r="AA31" s="45">
        <v>4891.806439</v>
      </c>
      <c r="AB31" s="45">
        <v>5024.996224</v>
      </c>
      <c r="AC31" s="45">
        <v>5272.048245</v>
      </c>
      <c r="AD31" s="45">
        <v>5441.919795</v>
      </c>
      <c r="AE31" s="45">
        <v>5462.592095</v>
      </c>
      <c r="AF31" s="45">
        <v>5575.640442</v>
      </c>
      <c r="AG31" s="45">
        <v>5629.539953</v>
      </c>
      <c r="AH31" s="45">
        <v>5597.441748</v>
      </c>
      <c r="AI31" s="45">
        <v>5746.864077</v>
      </c>
      <c r="AJ31" s="45">
        <v>5790.90148</v>
      </c>
      <c r="AK31" s="45">
        <v>5845.438993</v>
      </c>
      <c r="AL31" s="45">
        <v>5842.250545</v>
      </c>
      <c r="AM31" s="45">
        <v>5785.625232</v>
      </c>
      <c r="AN31" s="45">
        <v>5856.457661</v>
      </c>
      <c r="AO31" s="45">
        <v>5673.198142</v>
      </c>
      <c r="AP31" s="45">
        <v>5562.255895</v>
      </c>
      <c r="AQ31" s="45">
        <v>5495.749804</v>
      </c>
      <c r="AR31" s="45">
        <v>5482.624271</v>
      </c>
      <c r="AS31" s="45">
        <v>5360.612458</v>
      </c>
      <c r="AT31" s="45">
        <v>5229.977881</v>
      </c>
      <c r="AU31" s="45">
        <v>5276.209609</v>
      </c>
      <c r="AV31" s="45">
        <v>5201.386695</v>
      </c>
      <c r="AW31" s="45">
        <v>5115.480245</v>
      </c>
      <c r="AX31" s="45">
        <v>4950.221086</v>
      </c>
      <c r="AY31" s="45">
        <v>4899.012427</v>
      </c>
      <c r="AZ31" s="45">
        <v>4795.422142</v>
      </c>
      <c r="BA31" s="45">
        <v>4670.466856</v>
      </c>
      <c r="BB31" s="45">
        <v>4625.750869</v>
      </c>
      <c r="BC31" s="45">
        <v>4541.243066</v>
      </c>
      <c r="BD31" s="45">
        <v>4398.065712</v>
      </c>
      <c r="BE31" s="45">
        <v>4288.275499</v>
      </c>
      <c r="BF31" s="45">
        <v>4299.660164</v>
      </c>
      <c r="BG31" s="45">
        <v>4199.472234</v>
      </c>
      <c r="BH31" s="45">
        <v>4113.013495</v>
      </c>
      <c r="BI31" s="45">
        <v>4043.504805</v>
      </c>
      <c r="BJ31" s="45">
        <v>3963.347994</v>
      </c>
      <c r="BK31" s="45">
        <v>3952.069624</v>
      </c>
      <c r="BL31" s="45">
        <v>3959.647812</v>
      </c>
      <c r="BM31" s="45">
        <v>3984.227156</v>
      </c>
      <c r="BN31" s="45">
        <v>4029.128685</v>
      </c>
      <c r="BO31" s="45">
        <v>4067.915855</v>
      </c>
      <c r="BP31" s="45">
        <v>4151.772461</v>
      </c>
      <c r="BQ31" s="45">
        <v>4185.020063</v>
      </c>
      <c r="BR31" s="45">
        <v>4224.941526</v>
      </c>
      <c r="BS31" s="45">
        <v>4297.994709</v>
      </c>
      <c r="BT31" s="45">
        <v>4384.312559</v>
      </c>
      <c r="BU31" s="45">
        <v>4457.563851</v>
      </c>
      <c r="BV31" s="45">
        <v>4541.536328</v>
      </c>
      <c r="BW31" s="45">
        <v>4659.857792</v>
      </c>
      <c r="BX31" s="45">
        <v>4897.040142</v>
      </c>
      <c r="BY31" s="45">
        <v>5020.470759</v>
      </c>
      <c r="BZ31" s="45">
        <v>5145.960318</v>
      </c>
      <c r="CA31" s="45">
        <v>5339.670046</v>
      </c>
      <c r="CB31" s="45">
        <v>5554.698792</v>
      </c>
      <c r="CC31" s="45">
        <v>5588.767778</v>
      </c>
      <c r="CD31" s="45">
        <v>5650.828575</v>
      </c>
      <c r="CE31" s="45">
        <v>5748.837681</v>
      </c>
      <c r="CF31" s="45">
        <v>5805.505299</v>
      </c>
      <c r="CG31" s="45">
        <v>5777.740069</v>
      </c>
      <c r="CH31" s="45">
        <v>5697.903584</v>
      </c>
      <c r="CI31" s="45">
        <v>5631.303478</v>
      </c>
      <c r="CJ31" s="45">
        <v>5572.385971</v>
      </c>
      <c r="CK31" s="45">
        <v>5529.665441</v>
      </c>
      <c r="CL31" s="45">
        <v>5411.869269</v>
      </c>
      <c r="CM31" s="45">
        <v>5322.986842</v>
      </c>
      <c r="CN31" s="45">
        <v>5241.429548</v>
      </c>
      <c r="CO31" s="45">
        <v>5225.432307</v>
      </c>
      <c r="CP31" s="45">
        <v>5247.861057</v>
      </c>
      <c r="CQ31" s="45">
        <v>5207.101056</v>
      </c>
      <c r="CR31" s="45">
        <v>5152.004676</v>
      </c>
      <c r="CS31" s="45">
        <v>5057.362245</v>
      </c>
      <c r="CT31" s="45">
        <v>4949.018352</v>
      </c>
      <c r="CU31" s="45">
        <v>4909.914365</v>
      </c>
      <c r="CV31" s="45">
        <v>4854.027522</v>
      </c>
    </row>
    <row r="32" spans="1:100">
      <c r="A32" s="43">
        <v>45751</v>
      </c>
      <c r="B32" s="44" t="s">
        <v>28</v>
      </c>
      <c r="C32" s="44" t="s">
        <v>143</v>
      </c>
      <c r="D32" s="45">
        <v>323.885329</v>
      </c>
      <c r="E32" s="45">
        <v>2.782206</v>
      </c>
      <c r="F32" s="45">
        <v>2.782286</v>
      </c>
      <c r="G32" s="45">
        <v>2.779869</v>
      </c>
      <c r="H32" s="45">
        <v>2.781288</v>
      </c>
      <c r="I32" s="45">
        <v>2.78105</v>
      </c>
      <c r="J32" s="45">
        <v>2.776333</v>
      </c>
      <c r="K32" s="45">
        <v>2.999003</v>
      </c>
      <c r="L32" s="45">
        <v>3.289073</v>
      </c>
      <c r="M32" s="45">
        <v>3.422298</v>
      </c>
      <c r="N32" s="45">
        <v>3.413714</v>
      </c>
      <c r="O32" s="45">
        <v>3.410955</v>
      </c>
      <c r="P32" s="45">
        <v>3.425035</v>
      </c>
      <c r="Q32" s="45">
        <v>3.417961</v>
      </c>
      <c r="R32" s="45">
        <v>3.405734</v>
      </c>
      <c r="S32" s="45">
        <v>3.420534</v>
      </c>
      <c r="T32" s="45">
        <v>3.420633</v>
      </c>
      <c r="U32" s="45">
        <v>3.41681</v>
      </c>
      <c r="V32" s="45">
        <v>3.417202</v>
      </c>
      <c r="W32" s="45">
        <v>3.414418</v>
      </c>
      <c r="X32" s="45">
        <v>3.416218</v>
      </c>
      <c r="Y32" s="45">
        <v>3.417335</v>
      </c>
      <c r="Z32" s="45">
        <v>3.420414</v>
      </c>
      <c r="AA32" s="45">
        <v>3.032726</v>
      </c>
      <c r="AB32" s="45">
        <v>2.787372</v>
      </c>
      <c r="AC32" s="45">
        <v>2.777764</v>
      </c>
      <c r="AD32" s="45">
        <v>2.782637</v>
      </c>
      <c r="AE32" s="45">
        <v>2.782461</v>
      </c>
      <c r="AF32" s="45">
        <v>2.779705</v>
      </c>
      <c r="AG32" s="45">
        <v>2.785951</v>
      </c>
      <c r="AH32" s="45">
        <v>2.778231</v>
      </c>
      <c r="AI32" s="45">
        <v>2.469113</v>
      </c>
      <c r="AJ32" s="45">
        <v>2.450539</v>
      </c>
      <c r="AK32" s="45">
        <v>2.452397</v>
      </c>
      <c r="AL32" s="45">
        <v>2.453106</v>
      </c>
      <c r="AM32" s="45">
        <v>2.676999</v>
      </c>
      <c r="AN32" s="45">
        <v>3.10361</v>
      </c>
      <c r="AO32" s="45">
        <v>3.11504</v>
      </c>
      <c r="AP32" s="45">
        <v>3.259177</v>
      </c>
      <c r="AQ32" s="45">
        <v>3.12432</v>
      </c>
      <c r="AR32" s="45">
        <v>3.121268</v>
      </c>
      <c r="AS32" s="45">
        <v>3.129098</v>
      </c>
      <c r="AT32" s="45">
        <v>3.128013</v>
      </c>
      <c r="AU32" s="45">
        <v>3.123897</v>
      </c>
      <c r="AV32" s="45">
        <v>3.225009</v>
      </c>
      <c r="AW32" s="45">
        <v>3.136629</v>
      </c>
      <c r="AX32" s="45">
        <v>2.775941</v>
      </c>
      <c r="AY32" s="45">
        <v>2.779549</v>
      </c>
      <c r="AZ32" s="45">
        <v>2.779292</v>
      </c>
      <c r="BA32" s="45">
        <v>2.804941</v>
      </c>
      <c r="BB32" s="45">
        <v>3.21494</v>
      </c>
      <c r="BC32" s="45">
        <v>3.481717</v>
      </c>
      <c r="BD32" s="45">
        <v>3.480814</v>
      </c>
      <c r="BE32" s="45">
        <v>3.486014</v>
      </c>
      <c r="BF32" s="45">
        <v>3.48549</v>
      </c>
      <c r="BG32" s="45">
        <v>3.494057</v>
      </c>
      <c r="BH32" s="45">
        <v>3.486776</v>
      </c>
      <c r="BI32" s="45">
        <v>3.490621</v>
      </c>
      <c r="BJ32" s="45">
        <v>3.491515</v>
      </c>
      <c r="BK32" s="45">
        <v>3.070169</v>
      </c>
      <c r="BL32" s="45">
        <v>3.456829</v>
      </c>
      <c r="BM32" s="45">
        <v>3.583618</v>
      </c>
      <c r="BN32" s="45">
        <v>3.577589</v>
      </c>
      <c r="BO32" s="45">
        <v>3.580848</v>
      </c>
      <c r="BP32" s="45">
        <v>3.580629</v>
      </c>
      <c r="BQ32" s="45">
        <v>3.578866</v>
      </c>
      <c r="BR32" s="45">
        <v>3.575068</v>
      </c>
      <c r="BS32" s="45">
        <v>3.578066</v>
      </c>
      <c r="BT32" s="45">
        <v>3.642824</v>
      </c>
      <c r="BU32" s="45">
        <v>3.922521</v>
      </c>
      <c r="BV32" s="45">
        <v>3.731714</v>
      </c>
      <c r="BW32" s="45">
        <v>3.890691</v>
      </c>
      <c r="BX32" s="45">
        <v>3.905322</v>
      </c>
      <c r="BY32" s="45">
        <v>3.899892</v>
      </c>
      <c r="BZ32" s="45">
        <v>3.896556</v>
      </c>
      <c r="CA32" s="45">
        <v>3.89905</v>
      </c>
      <c r="CB32" s="45">
        <v>3.898989</v>
      </c>
      <c r="CC32" s="45">
        <v>3.910438</v>
      </c>
      <c r="CD32" s="45">
        <v>3.900727</v>
      </c>
      <c r="CE32" s="45">
        <v>3.905988</v>
      </c>
      <c r="CF32" s="45">
        <v>3.909792</v>
      </c>
      <c r="CG32" s="45">
        <v>3.902985</v>
      </c>
      <c r="CH32" s="45">
        <v>3.899854</v>
      </c>
      <c r="CI32" s="45">
        <v>3.898264</v>
      </c>
      <c r="CJ32" s="45">
        <v>3.898156</v>
      </c>
      <c r="CK32" s="45">
        <v>3.902497</v>
      </c>
      <c r="CL32" s="45">
        <v>3.895108</v>
      </c>
      <c r="CM32" s="45">
        <v>3.900511</v>
      </c>
      <c r="CN32" s="45">
        <v>3.894588</v>
      </c>
      <c r="CO32" s="45">
        <v>3.90517</v>
      </c>
      <c r="CP32" s="45">
        <v>3.906378</v>
      </c>
      <c r="CQ32" s="45">
        <v>3.908453</v>
      </c>
      <c r="CR32" s="45">
        <v>3.901532</v>
      </c>
      <c r="CS32" s="45">
        <v>3.912802</v>
      </c>
      <c r="CT32" s="45">
        <v>3.910306</v>
      </c>
      <c r="CU32" s="45">
        <v>3.904613</v>
      </c>
      <c r="CV32" s="45">
        <v>3.910828</v>
      </c>
    </row>
    <row r="33" spans="1:100">
      <c r="A33" s="43">
        <v>45751</v>
      </c>
      <c r="B33" s="44" t="s">
        <v>29</v>
      </c>
      <c r="C33" s="44" t="s">
        <v>143</v>
      </c>
      <c r="D33" s="45">
        <v>145874.643939</v>
      </c>
      <c r="E33" s="45">
        <v>1529.119125</v>
      </c>
      <c r="F33" s="45">
        <v>1476.406956</v>
      </c>
      <c r="G33" s="45">
        <v>1495.684481</v>
      </c>
      <c r="H33" s="45">
        <v>1479.813584</v>
      </c>
      <c r="I33" s="45">
        <v>1429.192618</v>
      </c>
      <c r="J33" s="45">
        <v>1416.516584</v>
      </c>
      <c r="K33" s="45">
        <v>1387.326747</v>
      </c>
      <c r="L33" s="45">
        <v>1376.970828</v>
      </c>
      <c r="M33" s="45">
        <v>1362.833145</v>
      </c>
      <c r="N33" s="45">
        <v>1340.859937</v>
      </c>
      <c r="O33" s="45">
        <v>1322.878203</v>
      </c>
      <c r="P33" s="45">
        <v>1308.428415</v>
      </c>
      <c r="Q33" s="45">
        <v>1324.939306</v>
      </c>
      <c r="R33" s="45">
        <v>1333.681681</v>
      </c>
      <c r="S33" s="45">
        <v>1292.076316</v>
      </c>
      <c r="T33" s="45">
        <v>1303.09065</v>
      </c>
      <c r="U33" s="45">
        <v>1349.352203</v>
      </c>
      <c r="V33" s="45">
        <v>1398.203986</v>
      </c>
      <c r="W33" s="45">
        <v>1441.162912</v>
      </c>
      <c r="X33" s="45">
        <v>1468.222611</v>
      </c>
      <c r="Y33" s="45">
        <v>1476.814913</v>
      </c>
      <c r="Z33" s="45">
        <v>1484.097576</v>
      </c>
      <c r="AA33" s="45">
        <v>1487.538447</v>
      </c>
      <c r="AB33" s="45">
        <v>1494.729309</v>
      </c>
      <c r="AC33" s="45">
        <v>1502.023789</v>
      </c>
      <c r="AD33" s="45">
        <v>1512.797199</v>
      </c>
      <c r="AE33" s="45">
        <v>1514.24477</v>
      </c>
      <c r="AF33" s="45">
        <v>1525.939639</v>
      </c>
      <c r="AG33" s="45">
        <v>1525.471669</v>
      </c>
      <c r="AH33" s="45">
        <v>1526.225318</v>
      </c>
      <c r="AI33" s="45">
        <v>1531.592532</v>
      </c>
      <c r="AJ33" s="45">
        <v>1538.27672</v>
      </c>
      <c r="AK33" s="45">
        <v>1530.905397</v>
      </c>
      <c r="AL33" s="45">
        <v>1514.186703</v>
      </c>
      <c r="AM33" s="45">
        <v>1505.072101</v>
      </c>
      <c r="AN33" s="45">
        <v>1515.145877</v>
      </c>
      <c r="AO33" s="45">
        <v>1572.981517</v>
      </c>
      <c r="AP33" s="45">
        <v>1619.324718</v>
      </c>
      <c r="AQ33" s="45">
        <v>1612.112723</v>
      </c>
      <c r="AR33" s="45">
        <v>1605.545523</v>
      </c>
      <c r="AS33" s="45">
        <v>1615.745272</v>
      </c>
      <c r="AT33" s="45">
        <v>1615.421412</v>
      </c>
      <c r="AU33" s="45">
        <v>1613.364454</v>
      </c>
      <c r="AV33" s="45">
        <v>1614.987031</v>
      </c>
      <c r="AW33" s="45">
        <v>1608.67064</v>
      </c>
      <c r="AX33" s="45">
        <v>1598.126309</v>
      </c>
      <c r="AY33" s="45">
        <v>1585.362616</v>
      </c>
      <c r="AZ33" s="45">
        <v>1579.83938</v>
      </c>
      <c r="BA33" s="45">
        <v>1592.790735</v>
      </c>
      <c r="BB33" s="45">
        <v>1610.940762</v>
      </c>
      <c r="BC33" s="45">
        <v>1616.084384</v>
      </c>
      <c r="BD33" s="45">
        <v>1614.458538</v>
      </c>
      <c r="BE33" s="45">
        <v>1613.424733</v>
      </c>
      <c r="BF33" s="45">
        <v>1602.391936</v>
      </c>
      <c r="BG33" s="45">
        <v>1597.96965</v>
      </c>
      <c r="BH33" s="45">
        <v>1591.788206</v>
      </c>
      <c r="BI33" s="45">
        <v>1588.826461</v>
      </c>
      <c r="BJ33" s="45">
        <v>1592.528938</v>
      </c>
      <c r="BK33" s="45">
        <v>1589.119685</v>
      </c>
      <c r="BL33" s="45">
        <v>1590.264336</v>
      </c>
      <c r="BM33" s="45">
        <v>1577.085479</v>
      </c>
      <c r="BN33" s="45">
        <v>1569.875573</v>
      </c>
      <c r="BO33" s="45">
        <v>1579.210353</v>
      </c>
      <c r="BP33" s="45">
        <v>1579.868997</v>
      </c>
      <c r="BQ33" s="45">
        <v>1588.727866</v>
      </c>
      <c r="BR33" s="45">
        <v>1588.380521</v>
      </c>
      <c r="BS33" s="45">
        <v>1585.02458</v>
      </c>
      <c r="BT33" s="45">
        <v>1586.586758</v>
      </c>
      <c r="BU33" s="45">
        <v>1590.32079</v>
      </c>
      <c r="BV33" s="45">
        <v>1577.959958</v>
      </c>
      <c r="BW33" s="45">
        <v>1569.542463</v>
      </c>
      <c r="BX33" s="45">
        <v>1569.041767</v>
      </c>
      <c r="BY33" s="45">
        <v>1565.850663</v>
      </c>
      <c r="BZ33" s="45">
        <v>1559.757159</v>
      </c>
      <c r="CA33" s="45">
        <v>1561.362992</v>
      </c>
      <c r="CB33" s="45">
        <v>1556.251095</v>
      </c>
      <c r="CC33" s="45">
        <v>1555.536291</v>
      </c>
      <c r="CD33" s="45">
        <v>1558.075597</v>
      </c>
      <c r="CE33" s="45">
        <v>1556.627248</v>
      </c>
      <c r="CF33" s="45">
        <v>1557.19749</v>
      </c>
      <c r="CG33" s="45">
        <v>1561.156973</v>
      </c>
      <c r="CH33" s="45">
        <v>1572.275736</v>
      </c>
      <c r="CI33" s="45">
        <v>1571.162662</v>
      </c>
      <c r="CJ33" s="45">
        <v>1564.148437</v>
      </c>
      <c r="CK33" s="45">
        <v>1570.958564</v>
      </c>
      <c r="CL33" s="45">
        <v>1595.977149</v>
      </c>
      <c r="CM33" s="45">
        <v>1591.703322</v>
      </c>
      <c r="CN33" s="45">
        <v>1566.471399</v>
      </c>
      <c r="CO33" s="45">
        <v>1535.868554</v>
      </c>
      <c r="CP33" s="45">
        <v>1539.161918</v>
      </c>
      <c r="CQ33" s="45">
        <v>1495.139922</v>
      </c>
      <c r="CR33" s="45">
        <v>1463.173627</v>
      </c>
      <c r="CS33" s="45">
        <v>1398.640446</v>
      </c>
      <c r="CT33" s="45">
        <v>1336.194445</v>
      </c>
      <c r="CU33" s="45">
        <v>1316.760829</v>
      </c>
      <c r="CV33" s="45">
        <v>1299.67411</v>
      </c>
    </row>
    <row r="34" spans="1:100">
      <c r="A34" s="43">
        <v>45751</v>
      </c>
      <c r="B34" s="44" t="s">
        <v>30</v>
      </c>
      <c r="C34" s="44" t="s">
        <v>143</v>
      </c>
      <c r="D34" s="45">
        <v>106795.079712</v>
      </c>
      <c r="E34" s="45">
        <v>874.743696</v>
      </c>
      <c r="F34" s="45">
        <v>860.400484</v>
      </c>
      <c r="G34" s="45">
        <v>870.864309</v>
      </c>
      <c r="H34" s="45">
        <v>826.378395</v>
      </c>
      <c r="I34" s="45">
        <v>802.026033</v>
      </c>
      <c r="J34" s="45">
        <v>768.263722</v>
      </c>
      <c r="K34" s="45">
        <v>668.782895</v>
      </c>
      <c r="L34" s="45">
        <v>644.357261</v>
      </c>
      <c r="M34" s="45">
        <v>719.767454</v>
      </c>
      <c r="N34" s="45">
        <v>778.840641</v>
      </c>
      <c r="O34" s="45">
        <v>791.305868</v>
      </c>
      <c r="P34" s="45">
        <v>744.535263</v>
      </c>
      <c r="Q34" s="45">
        <v>832.257301</v>
      </c>
      <c r="R34" s="45">
        <v>845.671056</v>
      </c>
      <c r="S34" s="45">
        <v>775.116169</v>
      </c>
      <c r="T34" s="45">
        <v>810.977007</v>
      </c>
      <c r="U34" s="45">
        <v>885.270118</v>
      </c>
      <c r="V34" s="45">
        <v>895.60754</v>
      </c>
      <c r="W34" s="45">
        <v>910.49267</v>
      </c>
      <c r="X34" s="45">
        <v>912.236821</v>
      </c>
      <c r="Y34" s="45">
        <v>941.761281</v>
      </c>
      <c r="Z34" s="45">
        <v>1028.56912</v>
      </c>
      <c r="AA34" s="45">
        <v>1077.684213</v>
      </c>
      <c r="AB34" s="45">
        <v>1189.17408</v>
      </c>
      <c r="AC34" s="45">
        <v>1313.114015</v>
      </c>
      <c r="AD34" s="45">
        <v>1492.884261</v>
      </c>
      <c r="AE34" s="45">
        <v>1617.461203</v>
      </c>
      <c r="AF34" s="45">
        <v>1715.601375</v>
      </c>
      <c r="AG34" s="45">
        <v>1804.251653</v>
      </c>
      <c r="AH34" s="45">
        <v>1836.735841</v>
      </c>
      <c r="AI34" s="45">
        <v>1830.379374</v>
      </c>
      <c r="AJ34" s="45">
        <v>1778.99514</v>
      </c>
      <c r="AK34" s="45">
        <v>1726.449877</v>
      </c>
      <c r="AL34" s="45">
        <v>1726.284843</v>
      </c>
      <c r="AM34" s="45">
        <v>1687.891212</v>
      </c>
      <c r="AN34" s="45">
        <v>1580.038879</v>
      </c>
      <c r="AO34" s="45">
        <v>1469.687999</v>
      </c>
      <c r="AP34" s="45">
        <v>1324.869361</v>
      </c>
      <c r="AQ34" s="45">
        <v>1213.608443</v>
      </c>
      <c r="AR34" s="45">
        <v>1134.197177</v>
      </c>
      <c r="AS34" s="45">
        <v>1113.532241</v>
      </c>
      <c r="AT34" s="45">
        <v>1084.165975</v>
      </c>
      <c r="AU34" s="45">
        <v>1045.222207</v>
      </c>
      <c r="AV34" s="45">
        <v>1013.420231</v>
      </c>
      <c r="AW34" s="45">
        <v>968.395124</v>
      </c>
      <c r="AX34" s="45">
        <v>977.058766</v>
      </c>
      <c r="AY34" s="45">
        <v>909.33405</v>
      </c>
      <c r="AZ34" s="45">
        <v>874.237595</v>
      </c>
      <c r="BA34" s="45">
        <v>799.814741</v>
      </c>
      <c r="BB34" s="45">
        <v>810.659361</v>
      </c>
      <c r="BC34" s="45">
        <v>825.692369</v>
      </c>
      <c r="BD34" s="45">
        <v>836.273822</v>
      </c>
      <c r="BE34" s="45">
        <v>760.567322</v>
      </c>
      <c r="BF34" s="45">
        <v>796.533929</v>
      </c>
      <c r="BG34" s="45">
        <v>868.105966</v>
      </c>
      <c r="BH34" s="45">
        <v>926.540745</v>
      </c>
      <c r="BI34" s="45">
        <v>946.705813</v>
      </c>
      <c r="BJ34" s="45">
        <v>985.309769</v>
      </c>
      <c r="BK34" s="45">
        <v>996.340952</v>
      </c>
      <c r="BL34" s="45">
        <v>1005.884874</v>
      </c>
      <c r="BM34" s="45">
        <v>1012.512281</v>
      </c>
      <c r="BN34" s="45">
        <v>1044.779257</v>
      </c>
      <c r="BO34" s="45">
        <v>1055.084754</v>
      </c>
      <c r="BP34" s="45">
        <v>1088.029121</v>
      </c>
      <c r="BQ34" s="45">
        <v>1120.140563</v>
      </c>
      <c r="BR34" s="45">
        <v>1133.126291</v>
      </c>
      <c r="BS34" s="45">
        <v>1168.615373</v>
      </c>
      <c r="BT34" s="45">
        <v>1187.069398</v>
      </c>
      <c r="BU34" s="45">
        <v>1217.535092</v>
      </c>
      <c r="BV34" s="45">
        <v>1269.736051</v>
      </c>
      <c r="BW34" s="45">
        <v>1279.966135</v>
      </c>
      <c r="BX34" s="45">
        <v>1270.204375</v>
      </c>
      <c r="BY34" s="45">
        <v>1290.72573</v>
      </c>
      <c r="BZ34" s="45">
        <v>1322.858042</v>
      </c>
      <c r="CA34" s="45">
        <v>1457.104797</v>
      </c>
      <c r="CB34" s="45">
        <v>1580.392097</v>
      </c>
      <c r="CC34" s="45">
        <v>1612.324351</v>
      </c>
      <c r="CD34" s="45">
        <v>1541.237541</v>
      </c>
      <c r="CE34" s="45">
        <v>1504.315438</v>
      </c>
      <c r="CF34" s="45">
        <v>1460.471045</v>
      </c>
      <c r="CG34" s="45">
        <v>1467.099134</v>
      </c>
      <c r="CH34" s="45">
        <v>1423.640964</v>
      </c>
      <c r="CI34" s="45">
        <v>1383.274951</v>
      </c>
      <c r="CJ34" s="45">
        <v>1295.763612</v>
      </c>
      <c r="CK34" s="45">
        <v>1206.880102</v>
      </c>
      <c r="CL34" s="45">
        <v>1138.167931</v>
      </c>
      <c r="CM34" s="45">
        <v>1099.778495</v>
      </c>
      <c r="CN34" s="45">
        <v>1056.079691</v>
      </c>
      <c r="CO34" s="45">
        <v>972.572863</v>
      </c>
      <c r="CP34" s="45">
        <v>943.332722</v>
      </c>
      <c r="CQ34" s="45">
        <v>914.922604</v>
      </c>
      <c r="CR34" s="45">
        <v>925.3737</v>
      </c>
      <c r="CS34" s="45">
        <v>838.27536</v>
      </c>
      <c r="CT34" s="45">
        <v>830.593347</v>
      </c>
      <c r="CU34" s="45">
        <v>766.889621</v>
      </c>
      <c r="CV34" s="45">
        <v>664.876981</v>
      </c>
    </row>
    <row r="35" spans="1:100">
      <c r="A35" s="43">
        <v>45751</v>
      </c>
      <c r="B35" s="44" t="s">
        <v>31</v>
      </c>
      <c r="C35" s="44" t="s">
        <v>143</v>
      </c>
      <c r="D35" s="45">
        <v>350559.953707</v>
      </c>
      <c r="E35" s="45">
        <v>3310.441512</v>
      </c>
      <c r="F35" s="45">
        <v>3236.395256</v>
      </c>
      <c r="G35" s="45">
        <v>3321.827896</v>
      </c>
      <c r="H35" s="45">
        <v>3218.154702</v>
      </c>
      <c r="I35" s="45">
        <v>3153.262413</v>
      </c>
      <c r="J35" s="45">
        <v>3114.070938</v>
      </c>
      <c r="K35" s="45">
        <v>2988.809341</v>
      </c>
      <c r="L35" s="45">
        <v>2950.521121</v>
      </c>
      <c r="M35" s="45">
        <v>2957.962341</v>
      </c>
      <c r="N35" s="45">
        <v>2915.355341</v>
      </c>
      <c r="O35" s="45">
        <v>2979.201572</v>
      </c>
      <c r="P35" s="45">
        <v>2986.370036</v>
      </c>
      <c r="Q35" s="45">
        <v>3097.618518</v>
      </c>
      <c r="R35" s="45">
        <v>3142.750899</v>
      </c>
      <c r="S35" s="45">
        <v>3001.437035</v>
      </c>
      <c r="T35" s="45">
        <v>3011.763229</v>
      </c>
      <c r="U35" s="45">
        <v>3258.281189</v>
      </c>
      <c r="V35" s="45">
        <v>3417.674571</v>
      </c>
      <c r="W35" s="45">
        <v>3500.3965</v>
      </c>
      <c r="X35" s="45">
        <v>3555.200965</v>
      </c>
      <c r="Y35" s="45">
        <v>3635.984049</v>
      </c>
      <c r="Z35" s="45">
        <v>3733.938136</v>
      </c>
      <c r="AA35" s="45">
        <v>3779.010746</v>
      </c>
      <c r="AB35" s="45">
        <v>3827.861233</v>
      </c>
      <c r="AC35" s="45">
        <v>3858.852437</v>
      </c>
      <c r="AD35" s="45">
        <v>3860.175766</v>
      </c>
      <c r="AE35" s="45">
        <v>3873.23311</v>
      </c>
      <c r="AF35" s="45">
        <v>3884.071945</v>
      </c>
      <c r="AG35" s="45">
        <v>3897.387323</v>
      </c>
      <c r="AH35" s="45">
        <v>3900.071849</v>
      </c>
      <c r="AI35" s="45">
        <v>3893.696894</v>
      </c>
      <c r="AJ35" s="45">
        <v>3850.346769</v>
      </c>
      <c r="AK35" s="45">
        <v>3866.682554</v>
      </c>
      <c r="AL35" s="45">
        <v>3900.032544</v>
      </c>
      <c r="AM35" s="45">
        <v>3875.443476</v>
      </c>
      <c r="AN35" s="45">
        <v>3855.061796</v>
      </c>
      <c r="AO35" s="45">
        <v>3734.78527</v>
      </c>
      <c r="AP35" s="45">
        <v>3746.222734</v>
      </c>
      <c r="AQ35" s="45">
        <v>3800.510228</v>
      </c>
      <c r="AR35" s="45">
        <v>3891.461029</v>
      </c>
      <c r="AS35" s="45">
        <v>3902.808229</v>
      </c>
      <c r="AT35" s="45">
        <v>3936.176959</v>
      </c>
      <c r="AU35" s="45">
        <v>3923.807453</v>
      </c>
      <c r="AV35" s="45">
        <v>3859.00203</v>
      </c>
      <c r="AW35" s="45">
        <v>3792.231816</v>
      </c>
      <c r="AX35" s="45">
        <v>3801.976741</v>
      </c>
      <c r="AY35" s="45">
        <v>3684.293255</v>
      </c>
      <c r="AZ35" s="45">
        <v>3637.698065</v>
      </c>
      <c r="BA35" s="45">
        <v>3608.89819</v>
      </c>
      <c r="BB35" s="45">
        <v>3627.263183</v>
      </c>
      <c r="BC35" s="45">
        <v>3642.121131</v>
      </c>
      <c r="BD35" s="45">
        <v>3690.679443</v>
      </c>
      <c r="BE35" s="45">
        <v>3617.935694</v>
      </c>
      <c r="BF35" s="45">
        <v>3570.420001</v>
      </c>
      <c r="BG35" s="45">
        <v>3604.142287</v>
      </c>
      <c r="BH35" s="45">
        <v>3687.542227</v>
      </c>
      <c r="BI35" s="45">
        <v>3556.53947</v>
      </c>
      <c r="BJ35" s="45">
        <v>3571.385594</v>
      </c>
      <c r="BK35" s="45">
        <v>3588.731413</v>
      </c>
      <c r="BL35" s="45">
        <v>3606.019311</v>
      </c>
      <c r="BM35" s="45">
        <v>3654.82365</v>
      </c>
      <c r="BN35" s="45">
        <v>3824.12553</v>
      </c>
      <c r="BO35" s="45">
        <v>3886.209883</v>
      </c>
      <c r="BP35" s="45">
        <v>3893.748151</v>
      </c>
      <c r="BQ35" s="45">
        <v>3923.010264</v>
      </c>
      <c r="BR35" s="45">
        <v>3962.192791</v>
      </c>
      <c r="BS35" s="45">
        <v>4047.042149</v>
      </c>
      <c r="BT35" s="45">
        <v>4072.758905</v>
      </c>
      <c r="BU35" s="45">
        <v>4020.313024</v>
      </c>
      <c r="BV35" s="45">
        <v>3983.979944</v>
      </c>
      <c r="BW35" s="45">
        <v>3985.747664</v>
      </c>
      <c r="BX35" s="45">
        <v>4017.63528</v>
      </c>
      <c r="BY35" s="45">
        <v>4074.768511</v>
      </c>
      <c r="BZ35" s="45">
        <v>4094.541053</v>
      </c>
      <c r="CA35" s="45">
        <v>4144.444801</v>
      </c>
      <c r="CB35" s="45">
        <v>4146.156299</v>
      </c>
      <c r="CC35" s="45">
        <v>4025.198311</v>
      </c>
      <c r="CD35" s="45">
        <v>4011.605494</v>
      </c>
      <c r="CE35" s="45">
        <v>4024.918502</v>
      </c>
      <c r="CF35" s="45">
        <v>3981.851591</v>
      </c>
      <c r="CG35" s="45">
        <v>4054.639479</v>
      </c>
      <c r="CH35" s="45">
        <v>4026.567777</v>
      </c>
      <c r="CI35" s="45">
        <v>3936.155051</v>
      </c>
      <c r="CJ35" s="45">
        <v>3868.568248</v>
      </c>
      <c r="CK35" s="45">
        <v>3966.411298</v>
      </c>
      <c r="CL35" s="45">
        <v>3997.723595</v>
      </c>
      <c r="CM35" s="45">
        <v>3796.442805</v>
      </c>
      <c r="CN35" s="45">
        <v>3644.177359</v>
      </c>
      <c r="CO35" s="45">
        <v>3468.265388</v>
      </c>
      <c r="CP35" s="45">
        <v>3444.671364</v>
      </c>
      <c r="CQ35" s="45">
        <v>3374.403155</v>
      </c>
      <c r="CR35" s="45">
        <v>3276.25659</v>
      </c>
      <c r="CS35" s="45">
        <v>3135.999541</v>
      </c>
      <c r="CT35" s="45">
        <v>3117.118533</v>
      </c>
      <c r="CU35" s="45">
        <v>3063.721294</v>
      </c>
      <c r="CV35" s="45">
        <v>2921.762678</v>
      </c>
    </row>
    <row r="36" spans="1:100">
      <c r="A36" s="43">
        <v>45751</v>
      </c>
      <c r="B36" s="44" t="s">
        <v>32</v>
      </c>
      <c r="C36" s="44" t="s">
        <v>143</v>
      </c>
      <c r="D36" s="45">
        <v>950.976804</v>
      </c>
      <c r="E36" s="45">
        <v>1.084088</v>
      </c>
      <c r="F36" s="45">
        <v>1.082598</v>
      </c>
      <c r="G36" s="45">
        <v>1.08099</v>
      </c>
      <c r="H36" s="45">
        <v>1.079518</v>
      </c>
      <c r="I36" s="45">
        <v>17.72436</v>
      </c>
      <c r="J36" s="45">
        <v>17.985509</v>
      </c>
      <c r="K36" s="45">
        <v>18.012097</v>
      </c>
      <c r="L36" s="45">
        <v>18.05869</v>
      </c>
      <c r="M36" s="45">
        <v>20.003119</v>
      </c>
      <c r="N36" s="45">
        <v>23.39307</v>
      </c>
      <c r="O36" s="45">
        <v>24.531389</v>
      </c>
      <c r="P36" s="45">
        <v>24.707296</v>
      </c>
      <c r="Q36" s="45">
        <v>24.707463</v>
      </c>
      <c r="R36" s="45">
        <v>24.321123</v>
      </c>
      <c r="S36" s="45">
        <v>24.512993</v>
      </c>
      <c r="T36" s="45">
        <v>23.492615</v>
      </c>
      <c r="U36" s="45">
        <v>11.184894</v>
      </c>
      <c r="V36" s="45">
        <v>11.233528</v>
      </c>
      <c r="W36" s="45">
        <v>11.206677</v>
      </c>
      <c r="X36" s="45">
        <v>10.660154</v>
      </c>
      <c r="Y36" s="45">
        <v>5.950267</v>
      </c>
      <c r="Z36" s="45">
        <v>5.955249</v>
      </c>
      <c r="AA36" s="45">
        <v>5.923442</v>
      </c>
      <c r="AB36" s="45">
        <v>16.357705</v>
      </c>
      <c r="AC36" s="45">
        <v>23.989134</v>
      </c>
      <c r="AD36" s="45">
        <v>23.904574</v>
      </c>
      <c r="AE36" s="45">
        <v>23.910511</v>
      </c>
      <c r="AF36" s="45">
        <v>23.928048</v>
      </c>
      <c r="AG36" s="45">
        <v>30.594247</v>
      </c>
      <c r="AH36" s="45">
        <v>30.633615</v>
      </c>
      <c r="AI36" s="45">
        <v>30.688751</v>
      </c>
      <c r="AJ36" s="45">
        <v>29.283426</v>
      </c>
      <c r="AK36" s="45">
        <v>9.510524</v>
      </c>
      <c r="AL36" s="45">
        <v>7.77974</v>
      </c>
      <c r="AM36" s="45">
        <v>7.763534</v>
      </c>
      <c r="AN36" s="45">
        <v>7.177873</v>
      </c>
      <c r="AO36" s="45">
        <v>0.950508</v>
      </c>
      <c r="AP36" s="45">
        <v>0.950134</v>
      </c>
      <c r="AQ36" s="45">
        <v>0.948442</v>
      </c>
      <c r="AR36" s="45">
        <v>0.946717</v>
      </c>
      <c r="AS36" s="45">
        <v>0.94547</v>
      </c>
      <c r="AT36" s="45">
        <v>0.943456</v>
      </c>
      <c r="AU36" s="45">
        <v>0.942397</v>
      </c>
      <c r="AV36" s="45">
        <v>0.939627</v>
      </c>
      <c r="AW36" s="45">
        <v>4.530776</v>
      </c>
      <c r="AX36" s="45">
        <v>5.310314</v>
      </c>
      <c r="AY36" s="45">
        <v>5.342842</v>
      </c>
      <c r="AZ36" s="45">
        <v>5.308483</v>
      </c>
      <c r="BA36" s="45">
        <v>1.857755</v>
      </c>
      <c r="BB36" s="45">
        <v>0.877954</v>
      </c>
      <c r="BC36" s="45">
        <v>0.879277</v>
      </c>
      <c r="BD36" s="45">
        <v>0.879612</v>
      </c>
      <c r="BE36" s="45">
        <v>0.880164</v>
      </c>
      <c r="BF36" s="45">
        <v>0.880251</v>
      </c>
      <c r="BG36" s="45">
        <v>0.881626</v>
      </c>
      <c r="BH36" s="45">
        <v>0.881998</v>
      </c>
      <c r="BI36" s="45">
        <v>0.882867</v>
      </c>
      <c r="BJ36" s="45">
        <v>0.883381</v>
      </c>
      <c r="BK36" s="45">
        <v>0.884051</v>
      </c>
      <c r="BL36" s="45">
        <v>0.884257</v>
      </c>
      <c r="BM36" s="45">
        <v>0.884257</v>
      </c>
      <c r="BN36" s="45">
        <v>0.884194</v>
      </c>
      <c r="BO36" s="45">
        <v>0.88531</v>
      </c>
      <c r="BP36" s="45">
        <v>0.886045</v>
      </c>
      <c r="BQ36" s="45">
        <v>0.886271</v>
      </c>
      <c r="BR36" s="45">
        <v>0.890353</v>
      </c>
      <c r="BS36" s="45">
        <v>0.892278</v>
      </c>
      <c r="BT36" s="45">
        <v>0.893208</v>
      </c>
      <c r="BU36" s="45">
        <v>7.097494</v>
      </c>
      <c r="BV36" s="45">
        <v>7.135402</v>
      </c>
      <c r="BW36" s="45">
        <v>7.157402</v>
      </c>
      <c r="BX36" s="45">
        <v>15.016145</v>
      </c>
      <c r="BY36" s="45">
        <v>29.722024</v>
      </c>
      <c r="BZ36" s="45">
        <v>29.731989</v>
      </c>
      <c r="CA36" s="45">
        <v>29.690073</v>
      </c>
      <c r="CB36" s="45">
        <v>29.685136</v>
      </c>
      <c r="CC36" s="45">
        <v>31.604601</v>
      </c>
      <c r="CD36" s="45">
        <v>31.435876</v>
      </c>
      <c r="CE36" s="45">
        <v>31.470244</v>
      </c>
      <c r="CF36" s="45">
        <v>29.367287</v>
      </c>
      <c r="CG36" s="45">
        <v>4.368206</v>
      </c>
      <c r="CH36" s="45">
        <v>2.83264</v>
      </c>
      <c r="CI36" s="45">
        <v>2.837047</v>
      </c>
      <c r="CJ36" s="45">
        <v>2.837868</v>
      </c>
      <c r="CK36" s="45">
        <v>2.84177</v>
      </c>
      <c r="CL36" s="45">
        <v>2.826171</v>
      </c>
      <c r="CM36" s="45">
        <v>2.870789</v>
      </c>
      <c r="CN36" s="45">
        <v>2.707823</v>
      </c>
      <c r="CO36" s="45">
        <v>0.953515</v>
      </c>
      <c r="CP36" s="45">
        <v>0.952571</v>
      </c>
      <c r="CQ36" s="45">
        <v>0.952139</v>
      </c>
      <c r="CR36" s="45">
        <v>0.952218</v>
      </c>
      <c r="CS36" s="45">
        <v>0.952423</v>
      </c>
      <c r="CT36" s="45">
        <v>0.950906</v>
      </c>
      <c r="CU36" s="45">
        <v>0.950067</v>
      </c>
      <c r="CV36" s="45">
        <v>0.949892</v>
      </c>
    </row>
    <row r="37" spans="1:100">
      <c r="A37" s="43">
        <v>45751</v>
      </c>
      <c r="B37" s="44" t="s">
        <v>33</v>
      </c>
      <c r="C37" s="44" t="s">
        <v>143</v>
      </c>
      <c r="D37" s="45">
        <v>120046.513378</v>
      </c>
      <c r="E37" s="45">
        <v>1258.395119</v>
      </c>
      <c r="F37" s="45">
        <v>1258.417742</v>
      </c>
      <c r="G37" s="45">
        <v>1257.880684</v>
      </c>
      <c r="H37" s="45">
        <v>1258.006705</v>
      </c>
      <c r="I37" s="45">
        <v>1255.793246</v>
      </c>
      <c r="J37" s="45">
        <v>1251.1595</v>
      </c>
      <c r="K37" s="45">
        <v>1249.937342</v>
      </c>
      <c r="L37" s="45">
        <v>1250.234372</v>
      </c>
      <c r="M37" s="45">
        <v>1250.320055</v>
      </c>
      <c r="N37" s="45">
        <v>1250.286772</v>
      </c>
      <c r="O37" s="45">
        <v>1250.128121</v>
      </c>
      <c r="P37" s="45">
        <v>1250.155152</v>
      </c>
      <c r="Q37" s="45">
        <v>1250.115331</v>
      </c>
      <c r="R37" s="45">
        <v>1249.442921</v>
      </c>
      <c r="S37" s="45">
        <v>1249.870893</v>
      </c>
      <c r="T37" s="45">
        <v>1250.330466</v>
      </c>
      <c r="U37" s="45">
        <v>1250.039021</v>
      </c>
      <c r="V37" s="45">
        <v>1249.919828</v>
      </c>
      <c r="W37" s="45">
        <v>1249.727109</v>
      </c>
      <c r="X37" s="45">
        <v>1249.819215</v>
      </c>
      <c r="Y37" s="45">
        <v>1250.027473</v>
      </c>
      <c r="Z37" s="45">
        <v>1250.073652</v>
      </c>
      <c r="AA37" s="45">
        <v>1249.981003</v>
      </c>
      <c r="AB37" s="45">
        <v>1250.372619</v>
      </c>
      <c r="AC37" s="45">
        <v>1250.561497</v>
      </c>
      <c r="AD37" s="45">
        <v>1250.564174</v>
      </c>
      <c r="AE37" s="45">
        <v>1250.595997</v>
      </c>
      <c r="AF37" s="45">
        <v>1250.661596</v>
      </c>
      <c r="AG37" s="45">
        <v>1250.785197</v>
      </c>
      <c r="AH37" s="45">
        <v>1250.34173</v>
      </c>
      <c r="AI37" s="45">
        <v>1250.815709</v>
      </c>
      <c r="AJ37" s="45">
        <v>1250.649052</v>
      </c>
      <c r="AK37" s="45">
        <v>1250.826434</v>
      </c>
      <c r="AL37" s="45">
        <v>1250.590503</v>
      </c>
      <c r="AM37" s="45">
        <v>1250.824021</v>
      </c>
      <c r="AN37" s="45">
        <v>1250.337776</v>
      </c>
      <c r="AO37" s="45">
        <v>1250.732667</v>
      </c>
      <c r="AP37" s="45">
        <v>1250.891192</v>
      </c>
      <c r="AQ37" s="45">
        <v>1250.881338</v>
      </c>
      <c r="AR37" s="45">
        <v>1250.718407</v>
      </c>
      <c r="AS37" s="45">
        <v>1250.938428</v>
      </c>
      <c r="AT37" s="45">
        <v>1250.499604</v>
      </c>
      <c r="AU37" s="45">
        <v>1250.658442</v>
      </c>
      <c r="AV37" s="45">
        <v>1250.41504</v>
      </c>
      <c r="AW37" s="45">
        <v>1250.521012</v>
      </c>
      <c r="AX37" s="45">
        <v>1250.08522</v>
      </c>
      <c r="AY37" s="45">
        <v>1250.380675</v>
      </c>
      <c r="AZ37" s="45">
        <v>1250.204588</v>
      </c>
      <c r="BA37" s="45">
        <v>1250.251131</v>
      </c>
      <c r="BB37" s="45">
        <v>1250.151743</v>
      </c>
      <c r="BC37" s="45">
        <v>1250.261864</v>
      </c>
      <c r="BD37" s="45">
        <v>1249.741915</v>
      </c>
      <c r="BE37" s="45">
        <v>1249.956738</v>
      </c>
      <c r="BF37" s="45">
        <v>1249.861425</v>
      </c>
      <c r="BG37" s="45">
        <v>1249.960772</v>
      </c>
      <c r="BH37" s="45">
        <v>1249.33175</v>
      </c>
      <c r="BI37" s="45">
        <v>1249.606079</v>
      </c>
      <c r="BJ37" s="45">
        <v>1249.857018</v>
      </c>
      <c r="BK37" s="45">
        <v>1249.56842</v>
      </c>
      <c r="BL37" s="45">
        <v>1249.541223</v>
      </c>
      <c r="BM37" s="45">
        <v>1249.645058</v>
      </c>
      <c r="BN37" s="45">
        <v>1249.203408</v>
      </c>
      <c r="BO37" s="45">
        <v>1249.168077</v>
      </c>
      <c r="BP37" s="45">
        <v>1249.358746</v>
      </c>
      <c r="BQ37" s="45">
        <v>1249.677937</v>
      </c>
      <c r="BR37" s="45">
        <v>1250.204917</v>
      </c>
      <c r="BS37" s="45">
        <v>1249.984132</v>
      </c>
      <c r="BT37" s="45">
        <v>1249.719966</v>
      </c>
      <c r="BU37" s="45">
        <v>1249.927305</v>
      </c>
      <c r="BV37" s="45">
        <v>1249.597473</v>
      </c>
      <c r="BW37" s="45">
        <v>1249.877028</v>
      </c>
      <c r="BX37" s="45">
        <v>1249.865255</v>
      </c>
      <c r="BY37" s="45">
        <v>1249.937305</v>
      </c>
      <c r="BZ37" s="45">
        <v>1249.710763</v>
      </c>
      <c r="CA37" s="45">
        <v>1249.772784</v>
      </c>
      <c r="CB37" s="45">
        <v>1249.660709</v>
      </c>
      <c r="CC37" s="45">
        <v>1250.058059</v>
      </c>
      <c r="CD37" s="45">
        <v>1249.721751</v>
      </c>
      <c r="CE37" s="45">
        <v>1249.940116</v>
      </c>
      <c r="CF37" s="45">
        <v>1249.946089</v>
      </c>
      <c r="CG37" s="45">
        <v>1249.9175</v>
      </c>
      <c r="CH37" s="45">
        <v>1249.593544</v>
      </c>
      <c r="CI37" s="45">
        <v>1249.805469</v>
      </c>
      <c r="CJ37" s="45">
        <v>1249.689308</v>
      </c>
      <c r="CK37" s="45">
        <v>1249.874446</v>
      </c>
      <c r="CL37" s="45">
        <v>1249.424686</v>
      </c>
      <c r="CM37" s="45">
        <v>1249.560783</v>
      </c>
      <c r="CN37" s="45">
        <v>1249.558779</v>
      </c>
      <c r="CO37" s="45">
        <v>1250.071869</v>
      </c>
      <c r="CP37" s="45">
        <v>1250.007756</v>
      </c>
      <c r="CQ37" s="45">
        <v>1250.112501</v>
      </c>
      <c r="CR37" s="45">
        <v>1249.894783</v>
      </c>
      <c r="CS37" s="45">
        <v>1250.388469</v>
      </c>
      <c r="CT37" s="45">
        <v>1250.516072</v>
      </c>
      <c r="CU37" s="45">
        <v>1250.129954</v>
      </c>
      <c r="CV37" s="45">
        <v>1249.985863</v>
      </c>
    </row>
    <row r="38" spans="1:100">
      <c r="A38" s="43">
        <v>45751</v>
      </c>
      <c r="B38" s="44" t="s">
        <v>34</v>
      </c>
      <c r="C38" s="44" t="s">
        <v>143</v>
      </c>
      <c r="D38" s="45">
        <v>12963.830219</v>
      </c>
      <c r="E38" s="45">
        <v>46.745303</v>
      </c>
      <c r="F38" s="45">
        <v>89.184893</v>
      </c>
      <c r="G38" s="45">
        <v>54.540076</v>
      </c>
      <c r="H38" s="45">
        <v>33.734447</v>
      </c>
      <c r="I38" s="45">
        <v>37.862492</v>
      </c>
      <c r="J38" s="45">
        <v>36.703939</v>
      </c>
      <c r="K38" s="45">
        <v>43.663109</v>
      </c>
      <c r="L38" s="45">
        <v>23.522851</v>
      </c>
      <c r="M38" s="45">
        <v>14.958789</v>
      </c>
      <c r="N38" s="45">
        <v>49.896985</v>
      </c>
      <c r="O38" s="45">
        <v>57.604353</v>
      </c>
      <c r="P38" s="45">
        <v>95.929414</v>
      </c>
      <c r="Q38" s="45">
        <v>85.56969</v>
      </c>
      <c r="R38" s="45">
        <v>24.316559</v>
      </c>
      <c r="S38" s="45">
        <v>40.770678</v>
      </c>
      <c r="T38" s="45">
        <v>148.488684</v>
      </c>
      <c r="U38" s="45">
        <v>162.595671</v>
      </c>
      <c r="V38" s="45">
        <v>176.49464</v>
      </c>
      <c r="W38" s="45">
        <v>196.877645</v>
      </c>
      <c r="X38" s="45">
        <v>173.839795</v>
      </c>
      <c r="Y38" s="45">
        <v>225.710791</v>
      </c>
      <c r="Z38" s="45">
        <v>188.910718</v>
      </c>
      <c r="AA38" s="45">
        <v>250.852741</v>
      </c>
      <c r="AB38" s="45">
        <v>231.609368</v>
      </c>
      <c r="AC38" s="45">
        <v>384.066942</v>
      </c>
      <c r="AD38" s="45">
        <v>447.570492</v>
      </c>
      <c r="AE38" s="45">
        <v>459.998819</v>
      </c>
      <c r="AF38" s="45">
        <v>541.157315</v>
      </c>
      <c r="AG38" s="45">
        <v>552.926716</v>
      </c>
      <c r="AH38" s="45">
        <v>529.365134</v>
      </c>
      <c r="AI38" s="45">
        <v>354.76422</v>
      </c>
      <c r="AJ38" s="45">
        <v>337.270442</v>
      </c>
      <c r="AK38" s="45">
        <v>291.235593</v>
      </c>
      <c r="AL38" s="45">
        <v>147.320178</v>
      </c>
      <c r="AM38" s="45">
        <v>48.582885</v>
      </c>
      <c r="AN38" s="45">
        <v>39.578768</v>
      </c>
      <c r="AO38" s="45">
        <v>25.781743</v>
      </c>
      <c r="AP38" s="45">
        <v>20.628565</v>
      </c>
      <c r="AQ38" s="45">
        <v>30.183754</v>
      </c>
      <c r="AR38" s="45">
        <v>43.920623</v>
      </c>
      <c r="AS38" s="45">
        <v>50.801059</v>
      </c>
      <c r="AT38" s="45">
        <v>40.070731</v>
      </c>
      <c r="AU38" s="45">
        <v>11.985847</v>
      </c>
      <c r="AV38" s="45">
        <v>30.723134</v>
      </c>
      <c r="AW38" s="45">
        <v>67.424055</v>
      </c>
      <c r="AX38" s="45">
        <v>57.426138</v>
      </c>
      <c r="AY38" s="45">
        <v>68.389253</v>
      </c>
      <c r="AZ38" s="45">
        <v>50.278734</v>
      </c>
      <c r="BA38" s="45">
        <v>52.322697</v>
      </c>
      <c r="BB38" s="45">
        <v>41.46921</v>
      </c>
      <c r="BC38" s="45">
        <v>41.700914</v>
      </c>
      <c r="BD38" s="45">
        <v>15.992301</v>
      </c>
      <c r="BE38" s="45">
        <v>12.640076</v>
      </c>
      <c r="BF38" s="45">
        <v>7.125292</v>
      </c>
      <c r="BG38" s="45">
        <v>38.969699</v>
      </c>
      <c r="BH38" s="45">
        <v>30.610428</v>
      </c>
      <c r="BI38" s="45">
        <v>38.43269</v>
      </c>
      <c r="BJ38" s="45">
        <v>78.246431</v>
      </c>
      <c r="BK38" s="45">
        <v>42.620608</v>
      </c>
      <c r="BL38" s="45">
        <v>50.240147</v>
      </c>
      <c r="BM38" s="45">
        <v>64.495041</v>
      </c>
      <c r="BN38" s="45">
        <v>60.359896</v>
      </c>
      <c r="BO38" s="45">
        <v>60.432517</v>
      </c>
      <c r="BP38" s="45">
        <v>115.475181</v>
      </c>
      <c r="BQ38" s="45">
        <v>120.775071</v>
      </c>
      <c r="BR38" s="45">
        <v>190.878871</v>
      </c>
      <c r="BS38" s="45">
        <v>144.210563</v>
      </c>
      <c r="BT38" s="45">
        <v>143.939835</v>
      </c>
      <c r="BU38" s="45">
        <v>110.770122</v>
      </c>
      <c r="BV38" s="45">
        <v>148.189196</v>
      </c>
      <c r="BW38" s="45">
        <v>57.399535</v>
      </c>
      <c r="BX38" s="45">
        <v>88.63856</v>
      </c>
      <c r="BY38" s="45">
        <v>80.811609</v>
      </c>
      <c r="BZ38" s="45">
        <v>164.891822</v>
      </c>
      <c r="CA38" s="45">
        <v>145.679524</v>
      </c>
      <c r="CB38" s="45">
        <v>144.888411</v>
      </c>
      <c r="CC38" s="45">
        <v>205.671734</v>
      </c>
      <c r="CD38" s="45">
        <v>278.809832</v>
      </c>
      <c r="CE38" s="45">
        <v>287.010452</v>
      </c>
      <c r="CF38" s="45">
        <v>448.640652</v>
      </c>
      <c r="CG38" s="45">
        <v>465.358724</v>
      </c>
      <c r="CH38" s="45">
        <v>501.530778</v>
      </c>
      <c r="CI38" s="45">
        <v>422.533589</v>
      </c>
      <c r="CJ38" s="45">
        <v>359.22812</v>
      </c>
      <c r="CK38" s="45">
        <v>163.191651</v>
      </c>
      <c r="CL38" s="45">
        <v>62.168636</v>
      </c>
      <c r="CM38" s="45">
        <v>53.025556</v>
      </c>
      <c r="CN38" s="45">
        <v>49.690925</v>
      </c>
      <c r="CO38" s="45">
        <v>56.444321</v>
      </c>
      <c r="CP38" s="45">
        <v>51.589398</v>
      </c>
      <c r="CQ38" s="45">
        <v>52.108369</v>
      </c>
      <c r="CR38" s="45">
        <v>15.848306</v>
      </c>
      <c r="CS38" s="45">
        <v>41.900386</v>
      </c>
      <c r="CT38" s="45">
        <v>24.965207</v>
      </c>
      <c r="CU38" s="45">
        <v>5.074906</v>
      </c>
      <c r="CV38" s="45">
        <v>4.997659</v>
      </c>
    </row>
    <row r="39" spans="1:100">
      <c r="A39" s="43">
        <v>45751</v>
      </c>
      <c r="B39" s="44" t="s">
        <v>35</v>
      </c>
      <c r="C39" s="44" t="s">
        <v>143</v>
      </c>
      <c r="D39" s="45">
        <v>75354.475372</v>
      </c>
      <c r="E39" s="45">
        <v>7.2e-05</v>
      </c>
      <c r="F39" s="45">
        <v>6e-05</v>
      </c>
      <c r="G39" s="45">
        <v>6e-05</v>
      </c>
      <c r="H39" s="45">
        <v>6e-05</v>
      </c>
      <c r="I39" s="45">
        <v>6.6e-05</v>
      </c>
      <c r="J39" s="45">
        <v>7.2e-05</v>
      </c>
      <c r="K39" s="45">
        <v>6e-05</v>
      </c>
      <c r="L39" s="45">
        <v>6e-05</v>
      </c>
      <c r="M39" s="45">
        <v>6.6e-05</v>
      </c>
      <c r="N39" s="45">
        <v>7.2e-05</v>
      </c>
      <c r="O39" s="45">
        <v>6e-05</v>
      </c>
      <c r="P39" s="45">
        <v>7.2e-05</v>
      </c>
      <c r="Q39" s="45">
        <v>0.001947</v>
      </c>
      <c r="R39" s="45">
        <v>7.2e-05</v>
      </c>
      <c r="S39" s="45">
        <v>6.6e-05</v>
      </c>
      <c r="T39" s="45">
        <v>0.000367</v>
      </c>
      <c r="U39" s="45">
        <v>0.000687</v>
      </c>
      <c r="V39" s="45">
        <v>6e-05</v>
      </c>
      <c r="W39" s="45">
        <v>5.4e-05</v>
      </c>
      <c r="X39" s="45">
        <v>6e-05</v>
      </c>
      <c r="Y39" s="45">
        <v>0.000149</v>
      </c>
      <c r="Z39" s="45">
        <v>7.2e-05</v>
      </c>
      <c r="AA39" s="45">
        <v>6.6e-05</v>
      </c>
      <c r="AB39" s="45">
        <v>5.4e-05</v>
      </c>
      <c r="AC39" s="45">
        <v>9e-05</v>
      </c>
      <c r="AD39" s="45">
        <v>8.4e-05</v>
      </c>
      <c r="AE39" s="45">
        <v>0.066442</v>
      </c>
      <c r="AF39" s="45">
        <v>0.067172</v>
      </c>
      <c r="AG39" s="45">
        <v>0.116168</v>
      </c>
      <c r="AH39" s="45">
        <v>4.079538</v>
      </c>
      <c r="AI39" s="45">
        <v>30.266267</v>
      </c>
      <c r="AJ39" s="45">
        <v>107.011965</v>
      </c>
      <c r="AK39" s="45">
        <v>215.39854</v>
      </c>
      <c r="AL39" s="45">
        <v>361.666377</v>
      </c>
      <c r="AM39" s="45">
        <v>556.376801</v>
      </c>
      <c r="AN39" s="45">
        <v>742.204276</v>
      </c>
      <c r="AO39" s="45">
        <v>1009.653413</v>
      </c>
      <c r="AP39" s="45">
        <v>1190.589449</v>
      </c>
      <c r="AQ39" s="45">
        <v>1325.053033</v>
      </c>
      <c r="AR39" s="45">
        <v>1454.161147</v>
      </c>
      <c r="AS39" s="45">
        <v>1565.618588</v>
      </c>
      <c r="AT39" s="45">
        <v>1562.490879</v>
      </c>
      <c r="AU39" s="45">
        <v>1695.586075</v>
      </c>
      <c r="AV39" s="45">
        <v>1820.885895</v>
      </c>
      <c r="AW39" s="45">
        <v>1941.265109</v>
      </c>
      <c r="AX39" s="45">
        <v>1970.825623</v>
      </c>
      <c r="AY39" s="45">
        <v>2168.91703</v>
      </c>
      <c r="AZ39" s="45">
        <v>2354.498526</v>
      </c>
      <c r="BA39" s="45">
        <v>2464.760265</v>
      </c>
      <c r="BB39" s="45">
        <v>2463.555292</v>
      </c>
      <c r="BC39" s="45">
        <v>2545.188443</v>
      </c>
      <c r="BD39" s="45">
        <v>2688.848854</v>
      </c>
      <c r="BE39" s="45">
        <v>2680.310982</v>
      </c>
      <c r="BF39" s="45">
        <v>2697.287449</v>
      </c>
      <c r="BG39" s="45">
        <v>2722.719765</v>
      </c>
      <c r="BH39" s="45">
        <v>2642.895008</v>
      </c>
      <c r="BI39" s="45">
        <v>2609.94885</v>
      </c>
      <c r="BJ39" s="45">
        <v>2454.215097</v>
      </c>
      <c r="BK39" s="45">
        <v>2345.905165</v>
      </c>
      <c r="BL39" s="45">
        <v>2204.080045</v>
      </c>
      <c r="BM39" s="45">
        <v>2134.43684</v>
      </c>
      <c r="BN39" s="45">
        <v>2032.264624</v>
      </c>
      <c r="BO39" s="45">
        <v>2019.572564</v>
      </c>
      <c r="BP39" s="45">
        <v>1864.503204</v>
      </c>
      <c r="BQ39" s="45">
        <v>1701.1758</v>
      </c>
      <c r="BR39" s="45">
        <v>1553.688285</v>
      </c>
      <c r="BS39" s="45">
        <v>1545.820626</v>
      </c>
      <c r="BT39" s="45">
        <v>1472.564631</v>
      </c>
      <c r="BU39" s="45">
        <v>1471.243472</v>
      </c>
      <c r="BV39" s="45">
        <v>1409.437285</v>
      </c>
      <c r="BW39" s="45">
        <v>1364.444124</v>
      </c>
      <c r="BX39" s="45">
        <v>1195.713381</v>
      </c>
      <c r="BY39" s="45">
        <v>963.254378</v>
      </c>
      <c r="BZ39" s="45">
        <v>739.718359</v>
      </c>
      <c r="CA39" s="45">
        <v>535.837652</v>
      </c>
      <c r="CB39" s="45">
        <v>349.239691</v>
      </c>
      <c r="CC39" s="45">
        <v>235.852844</v>
      </c>
      <c r="CD39" s="45">
        <v>130.558466</v>
      </c>
      <c r="CE39" s="45">
        <v>35.614962</v>
      </c>
      <c r="CF39" s="45">
        <v>3.000691</v>
      </c>
      <c r="CG39" s="45">
        <v>0.005953</v>
      </c>
      <c r="CH39" s="45">
        <v>8.9e-05</v>
      </c>
      <c r="CI39" s="45">
        <v>0.0001</v>
      </c>
      <c r="CJ39" s="45">
        <v>9.4e-05</v>
      </c>
      <c r="CK39" s="45">
        <v>0.000948</v>
      </c>
      <c r="CL39" s="45">
        <v>8.6e-05</v>
      </c>
      <c r="CM39" s="45">
        <v>8.8e-05</v>
      </c>
      <c r="CN39" s="45">
        <v>7.9e-05</v>
      </c>
      <c r="CO39" s="45">
        <v>8.4e-05</v>
      </c>
      <c r="CP39" s="45">
        <v>0.000524</v>
      </c>
      <c r="CQ39" s="45">
        <v>7.2e-05</v>
      </c>
      <c r="CR39" s="45">
        <v>8.4e-05</v>
      </c>
      <c r="CS39" s="45">
        <v>0.00697</v>
      </c>
      <c r="CT39" s="45">
        <v>6.6e-05</v>
      </c>
      <c r="CU39" s="45">
        <v>5.4e-05</v>
      </c>
      <c r="CV39" s="45">
        <v>6.6e-05</v>
      </c>
    </row>
    <row r="40" spans="1:100">
      <c r="A40" s="43">
        <v>45751</v>
      </c>
      <c r="B40" s="44" t="s">
        <v>36</v>
      </c>
      <c r="C40" s="44" t="s">
        <v>143</v>
      </c>
      <c r="D40" s="45">
        <v>-13359.808908</v>
      </c>
      <c r="E40" s="45">
        <v>-102.97204</v>
      </c>
      <c r="F40" s="45">
        <v>-52.660923</v>
      </c>
      <c r="G40" s="45">
        <v>-75.354027</v>
      </c>
      <c r="H40" s="45">
        <v>-103.051865</v>
      </c>
      <c r="I40" s="45">
        <v>-93.169149</v>
      </c>
      <c r="J40" s="45">
        <v>-144.990967</v>
      </c>
      <c r="K40" s="45">
        <v>-147.277878</v>
      </c>
      <c r="L40" s="45">
        <v>-112.646145</v>
      </c>
      <c r="M40" s="45">
        <v>-221.936986</v>
      </c>
      <c r="N40" s="45">
        <v>-225.735027</v>
      </c>
      <c r="O40" s="45">
        <v>-311.478513</v>
      </c>
      <c r="P40" s="45">
        <v>-286.33714</v>
      </c>
      <c r="Q40" s="45">
        <v>-143.336143</v>
      </c>
      <c r="R40" s="45">
        <v>-164.824789</v>
      </c>
      <c r="S40" s="45">
        <v>-93.255332</v>
      </c>
      <c r="T40" s="45">
        <v>-39.190444</v>
      </c>
      <c r="U40" s="45">
        <v>-40.763782</v>
      </c>
      <c r="V40" s="45">
        <v>-62.732573</v>
      </c>
      <c r="W40" s="45">
        <v>-51.728024</v>
      </c>
      <c r="X40" s="45">
        <v>-71.829016</v>
      </c>
      <c r="Y40" s="45">
        <v>-62.851176</v>
      </c>
      <c r="Z40" s="45">
        <v>-60.478775</v>
      </c>
      <c r="AA40" s="45">
        <v>-20.785114</v>
      </c>
      <c r="AB40" s="45">
        <v>-37.324548</v>
      </c>
      <c r="AC40" s="45">
        <v>-6.348012</v>
      </c>
      <c r="AD40" s="45">
        <v>-16.703907</v>
      </c>
      <c r="AE40" s="45">
        <v>-8.873366</v>
      </c>
      <c r="AF40" s="45">
        <v>-8.980818</v>
      </c>
      <c r="AG40" s="45">
        <v>-10.440096</v>
      </c>
      <c r="AH40" s="45">
        <v>-15.880459</v>
      </c>
      <c r="AI40" s="45">
        <v>-14.830632</v>
      </c>
      <c r="AJ40" s="45">
        <v>-32.255095</v>
      </c>
      <c r="AK40" s="45">
        <v>-12.105145</v>
      </c>
      <c r="AL40" s="45">
        <v>-59.672805</v>
      </c>
      <c r="AM40" s="45">
        <v>-151.181475</v>
      </c>
      <c r="AN40" s="45">
        <v>-183.090263</v>
      </c>
      <c r="AO40" s="45">
        <v>-198.903177</v>
      </c>
      <c r="AP40" s="45">
        <v>-218.340242</v>
      </c>
      <c r="AQ40" s="45">
        <v>-229.713064</v>
      </c>
      <c r="AR40" s="45">
        <v>-269.596145</v>
      </c>
      <c r="AS40" s="45">
        <v>-392.508619</v>
      </c>
      <c r="AT40" s="45">
        <v>-287.192726</v>
      </c>
      <c r="AU40" s="45">
        <v>-267.547179</v>
      </c>
      <c r="AV40" s="45">
        <v>-282.931618</v>
      </c>
      <c r="AW40" s="45">
        <v>-285.459933</v>
      </c>
      <c r="AX40" s="45">
        <v>-298.423254</v>
      </c>
      <c r="AY40" s="45">
        <v>-320.638793</v>
      </c>
      <c r="AZ40" s="45">
        <v>-356.405371</v>
      </c>
      <c r="BA40" s="45">
        <v>-358.598312</v>
      </c>
      <c r="BB40" s="45">
        <v>-325.212833</v>
      </c>
      <c r="BC40" s="45">
        <v>-318.856428</v>
      </c>
      <c r="BD40" s="45">
        <v>-447.512921</v>
      </c>
      <c r="BE40" s="45">
        <v>-331.488723</v>
      </c>
      <c r="BF40" s="45">
        <v>-287.45822</v>
      </c>
      <c r="BG40" s="45">
        <v>-363.366027</v>
      </c>
      <c r="BH40" s="45">
        <v>-391.20943</v>
      </c>
      <c r="BI40" s="45">
        <v>-214.745363</v>
      </c>
      <c r="BJ40" s="45">
        <v>-167.12854</v>
      </c>
      <c r="BK40" s="45">
        <v>-129.540165</v>
      </c>
      <c r="BL40" s="45">
        <v>-90.470112</v>
      </c>
      <c r="BM40" s="45">
        <v>-86.626673</v>
      </c>
      <c r="BN40" s="45">
        <v>-112.721505</v>
      </c>
      <c r="BO40" s="45">
        <v>-181.241952</v>
      </c>
      <c r="BP40" s="45">
        <v>-155.215576</v>
      </c>
      <c r="BQ40" s="45">
        <v>-113.70816</v>
      </c>
      <c r="BR40" s="45">
        <v>-81.87216</v>
      </c>
      <c r="BS40" s="45">
        <v>-99.041794</v>
      </c>
      <c r="BT40" s="45">
        <v>-66.102433</v>
      </c>
      <c r="BU40" s="45">
        <v>-77.052341</v>
      </c>
      <c r="BV40" s="45">
        <v>-65.739665</v>
      </c>
      <c r="BW40" s="45">
        <v>-78.263842</v>
      </c>
      <c r="BX40" s="45">
        <v>-33.121302</v>
      </c>
      <c r="BY40" s="45">
        <v>-81.566128</v>
      </c>
      <c r="BZ40" s="45">
        <v>-50.764104</v>
      </c>
      <c r="CA40" s="45">
        <v>-101.503648</v>
      </c>
      <c r="CB40" s="45">
        <v>-132.667939</v>
      </c>
      <c r="CC40" s="45">
        <v>-116.78228</v>
      </c>
      <c r="CD40" s="45">
        <v>-80.87243</v>
      </c>
      <c r="CE40" s="45">
        <v>-65.211983</v>
      </c>
      <c r="CF40" s="45">
        <v>-44.092309</v>
      </c>
      <c r="CG40" s="45">
        <v>-64.423292</v>
      </c>
      <c r="CH40" s="45">
        <v>-87.028722</v>
      </c>
      <c r="CI40" s="45">
        <v>-52.839551</v>
      </c>
      <c r="CJ40" s="45">
        <v>-29.085554</v>
      </c>
      <c r="CK40" s="45">
        <v>-22.161697</v>
      </c>
      <c r="CL40" s="45">
        <v>-91.03261</v>
      </c>
      <c r="CM40" s="45">
        <v>-91.685582</v>
      </c>
      <c r="CN40" s="45">
        <v>-110.577378</v>
      </c>
      <c r="CO40" s="45">
        <v>-93.503804</v>
      </c>
      <c r="CP40" s="45">
        <v>-131.061935</v>
      </c>
      <c r="CQ40" s="45">
        <v>-118.76127</v>
      </c>
      <c r="CR40" s="45">
        <v>-127.489852</v>
      </c>
      <c r="CS40" s="45">
        <v>-102.334574</v>
      </c>
      <c r="CT40" s="45">
        <v>-93.178175</v>
      </c>
      <c r="CU40" s="45">
        <v>-119.269407</v>
      </c>
      <c r="CV40" s="45">
        <v>-120.887638</v>
      </c>
    </row>
    <row r="41" spans="1:100">
      <c r="A41" s="43">
        <v>45751</v>
      </c>
      <c r="B41" s="44" t="s">
        <v>37</v>
      </c>
      <c r="C41" s="44" t="s">
        <v>143</v>
      </c>
      <c r="D41" s="45">
        <v>440913.274617</v>
      </c>
      <c r="E41" s="45">
        <v>4980.046172</v>
      </c>
      <c r="F41" s="45">
        <v>4879.939632</v>
      </c>
      <c r="G41" s="45">
        <v>4701.596508</v>
      </c>
      <c r="H41" s="45">
        <v>4836.714709</v>
      </c>
      <c r="I41" s="45">
        <v>4857.837117</v>
      </c>
      <c r="J41" s="45">
        <v>4945.985361</v>
      </c>
      <c r="K41" s="45">
        <v>5127.162298</v>
      </c>
      <c r="L41" s="45">
        <v>5120.01901</v>
      </c>
      <c r="M41" s="45">
        <v>5113.020154</v>
      </c>
      <c r="N41" s="45">
        <v>5039.10152</v>
      </c>
      <c r="O41" s="45">
        <v>4999.96741</v>
      </c>
      <c r="P41" s="45">
        <v>4951.659536</v>
      </c>
      <c r="Q41" s="45">
        <v>4594.376846</v>
      </c>
      <c r="R41" s="45">
        <v>4554.831433</v>
      </c>
      <c r="S41" s="45">
        <v>4695.636688</v>
      </c>
      <c r="T41" s="45">
        <v>4425.536194</v>
      </c>
      <c r="U41" s="45">
        <v>4099.483754</v>
      </c>
      <c r="V41" s="45">
        <v>3894.496714</v>
      </c>
      <c r="W41" s="45">
        <v>3751.663069</v>
      </c>
      <c r="X41" s="45">
        <v>3741.282604</v>
      </c>
      <c r="Y41" s="45">
        <v>3714.251526</v>
      </c>
      <c r="Z41" s="45">
        <v>3663.404858</v>
      </c>
      <c r="AA41" s="45">
        <v>3573.870808</v>
      </c>
      <c r="AB41" s="45">
        <v>3486.134869</v>
      </c>
      <c r="AC41" s="45">
        <v>3296.40971</v>
      </c>
      <c r="AD41" s="45">
        <v>3199.32672</v>
      </c>
      <c r="AE41" s="45">
        <v>3222.709779</v>
      </c>
      <c r="AF41" s="45">
        <v>3163.098823</v>
      </c>
      <c r="AG41" s="45">
        <v>3162.506489</v>
      </c>
      <c r="AH41" s="45">
        <v>3179.955381</v>
      </c>
      <c r="AI41" s="45">
        <v>3340.862131</v>
      </c>
      <c r="AJ41" s="45">
        <v>3403.229965</v>
      </c>
      <c r="AK41" s="45">
        <v>3459.144159</v>
      </c>
      <c r="AL41" s="45">
        <v>3539.136767</v>
      </c>
      <c r="AM41" s="45">
        <v>3663.207677</v>
      </c>
      <c r="AN41" s="45">
        <v>3758.970657</v>
      </c>
      <c r="AO41" s="45">
        <v>3854.34176</v>
      </c>
      <c r="AP41" s="45">
        <v>3941.111213</v>
      </c>
      <c r="AQ41" s="45">
        <v>3981.619284</v>
      </c>
      <c r="AR41" s="45">
        <v>4005.952037</v>
      </c>
      <c r="AS41" s="45">
        <v>4135.370717</v>
      </c>
      <c r="AT41" s="45">
        <v>4170.86872</v>
      </c>
      <c r="AU41" s="45">
        <v>4210.128135</v>
      </c>
      <c r="AV41" s="45">
        <v>4259.218182</v>
      </c>
      <c r="AW41" s="45">
        <v>4319.973283</v>
      </c>
      <c r="AX41" s="45">
        <v>4396.557394</v>
      </c>
      <c r="AY41" s="45">
        <v>4471.841473</v>
      </c>
      <c r="AZ41" s="45">
        <v>4489.791402</v>
      </c>
      <c r="BA41" s="45">
        <v>4565.588485</v>
      </c>
      <c r="BB41" s="45">
        <v>4566.398438</v>
      </c>
      <c r="BC41" s="45">
        <v>4549.046927</v>
      </c>
      <c r="BD41" s="45">
        <v>4583.435451</v>
      </c>
      <c r="BE41" s="45">
        <v>4657.570307</v>
      </c>
      <c r="BF41" s="45">
        <v>4707.883865</v>
      </c>
      <c r="BG41" s="45">
        <v>4691.223418</v>
      </c>
      <c r="BH41" s="45">
        <v>4669.666567</v>
      </c>
      <c r="BI41" s="45">
        <v>4696.945979</v>
      </c>
      <c r="BJ41" s="45">
        <v>4730.648636</v>
      </c>
      <c r="BK41" s="45">
        <v>4781.777371</v>
      </c>
      <c r="BL41" s="45">
        <v>4840.514094</v>
      </c>
      <c r="BM41" s="45">
        <v>4847.788485</v>
      </c>
      <c r="BN41" s="45">
        <v>4790.085425</v>
      </c>
      <c r="BO41" s="45">
        <v>4779.177495</v>
      </c>
      <c r="BP41" s="45">
        <v>4772.751998</v>
      </c>
      <c r="BQ41" s="45">
        <v>4785.742918</v>
      </c>
      <c r="BR41" s="45">
        <v>4785.33008</v>
      </c>
      <c r="BS41" s="45">
        <v>4730.830492</v>
      </c>
      <c r="BT41" s="45">
        <v>4692.671746</v>
      </c>
      <c r="BU41" s="45">
        <v>4715.919732</v>
      </c>
      <c r="BV41" s="45">
        <v>4704.565019</v>
      </c>
      <c r="BW41" s="45">
        <v>4778.139075</v>
      </c>
      <c r="BX41" s="45">
        <v>4828.548522</v>
      </c>
      <c r="BY41" s="45">
        <v>4904.071972</v>
      </c>
      <c r="BZ41" s="45">
        <v>4876.50507</v>
      </c>
      <c r="CA41" s="45">
        <v>4880.392057</v>
      </c>
      <c r="CB41" s="45">
        <v>4882.622909</v>
      </c>
      <c r="CC41" s="45">
        <v>4908.645315</v>
      </c>
      <c r="CD41" s="45">
        <v>4959.615304</v>
      </c>
      <c r="CE41" s="45">
        <v>5022.698621</v>
      </c>
      <c r="CF41" s="45">
        <v>4988.758106</v>
      </c>
      <c r="CG41" s="45">
        <v>4986.320472</v>
      </c>
      <c r="CH41" s="45">
        <v>4982.654136</v>
      </c>
      <c r="CI41" s="45">
        <v>5096.838984</v>
      </c>
      <c r="CJ41" s="45">
        <v>5243.878081</v>
      </c>
      <c r="CK41" s="45">
        <v>5347.117701</v>
      </c>
      <c r="CL41" s="45">
        <v>5459.701162</v>
      </c>
      <c r="CM41" s="45">
        <v>5580.944472</v>
      </c>
      <c r="CN41" s="45">
        <v>5744.161699</v>
      </c>
      <c r="CO41" s="45">
        <v>5915.736183</v>
      </c>
      <c r="CP41" s="45">
        <v>5859.876609</v>
      </c>
      <c r="CQ41" s="45">
        <v>5867.214771</v>
      </c>
      <c r="CR41" s="45">
        <v>5921.389446</v>
      </c>
      <c r="CS41" s="45">
        <v>5952.678969</v>
      </c>
      <c r="CT41" s="45">
        <v>5879.965935</v>
      </c>
      <c r="CU41" s="45">
        <v>5953.311045</v>
      </c>
      <c r="CV41" s="45">
        <v>6072.574426</v>
      </c>
    </row>
    <row r="42" spans="1:100">
      <c r="A42" s="43">
        <v>45752</v>
      </c>
      <c r="B42" s="44" t="s">
        <v>28</v>
      </c>
      <c r="C42" s="44" t="s">
        <v>143</v>
      </c>
      <c r="D42" s="45">
        <v>365.45791</v>
      </c>
      <c r="E42" s="45">
        <v>3.908023</v>
      </c>
      <c r="F42" s="45">
        <v>3.922856</v>
      </c>
      <c r="G42" s="45">
        <v>3.919315</v>
      </c>
      <c r="H42" s="45">
        <v>3.91941</v>
      </c>
      <c r="I42" s="45">
        <v>3.912741</v>
      </c>
      <c r="J42" s="45">
        <v>3.926896</v>
      </c>
      <c r="K42" s="45">
        <v>3.907831</v>
      </c>
      <c r="L42" s="45">
        <v>3.924264</v>
      </c>
      <c r="M42" s="45">
        <v>3.91415</v>
      </c>
      <c r="N42" s="45">
        <v>3.918144</v>
      </c>
      <c r="O42" s="45">
        <v>3.913007</v>
      </c>
      <c r="P42" s="45">
        <v>3.920825</v>
      </c>
      <c r="Q42" s="45">
        <v>3.915818</v>
      </c>
      <c r="R42" s="45">
        <v>3.912379</v>
      </c>
      <c r="S42" s="45">
        <v>3.915111</v>
      </c>
      <c r="T42" s="45">
        <v>3.91967</v>
      </c>
      <c r="U42" s="45">
        <v>3.923054</v>
      </c>
      <c r="V42" s="45">
        <v>3.927362</v>
      </c>
      <c r="W42" s="45">
        <v>3.933428</v>
      </c>
      <c r="X42" s="45">
        <v>3.907743</v>
      </c>
      <c r="Y42" s="45">
        <v>3.920466</v>
      </c>
      <c r="Z42" s="45">
        <v>3.916368</v>
      </c>
      <c r="AA42" s="45">
        <v>3.920565</v>
      </c>
      <c r="AB42" s="45">
        <v>3.910136</v>
      </c>
      <c r="AC42" s="45">
        <v>3.921135</v>
      </c>
      <c r="AD42" s="45">
        <v>3.92928</v>
      </c>
      <c r="AE42" s="45">
        <v>3.837248</v>
      </c>
      <c r="AF42" s="45">
        <v>3.758123</v>
      </c>
      <c r="AG42" s="45">
        <v>3.762821</v>
      </c>
      <c r="AH42" s="45">
        <v>3.771068</v>
      </c>
      <c r="AI42" s="45">
        <v>3.76111</v>
      </c>
      <c r="AJ42" s="45">
        <v>3.769863</v>
      </c>
      <c r="AK42" s="45">
        <v>3.758282</v>
      </c>
      <c r="AL42" s="45">
        <v>3.765207</v>
      </c>
      <c r="AM42" s="45">
        <v>3.759587</v>
      </c>
      <c r="AN42" s="45">
        <v>3.766578</v>
      </c>
      <c r="AO42" s="45">
        <v>3.763524</v>
      </c>
      <c r="AP42" s="45">
        <v>3.760174</v>
      </c>
      <c r="AQ42" s="45">
        <v>3.760102</v>
      </c>
      <c r="AR42" s="45">
        <v>3.772856</v>
      </c>
      <c r="AS42" s="45">
        <v>3.763293</v>
      </c>
      <c r="AT42" s="45">
        <v>3.764329</v>
      </c>
      <c r="AU42" s="45">
        <v>3.76814</v>
      </c>
      <c r="AV42" s="45">
        <v>3.770375</v>
      </c>
      <c r="AW42" s="45">
        <v>3.764999</v>
      </c>
      <c r="AX42" s="45">
        <v>3.76307</v>
      </c>
      <c r="AY42" s="45">
        <v>3.75395</v>
      </c>
      <c r="AZ42" s="45">
        <v>3.75961</v>
      </c>
      <c r="BA42" s="45">
        <v>3.761985</v>
      </c>
      <c r="BB42" s="45">
        <v>3.770274</v>
      </c>
      <c r="BC42" s="45">
        <v>3.766196</v>
      </c>
      <c r="BD42" s="45">
        <v>3.764628</v>
      </c>
      <c r="BE42" s="45">
        <v>3.76841</v>
      </c>
      <c r="BF42" s="45">
        <v>3.766367</v>
      </c>
      <c r="BG42" s="45">
        <v>3.765344</v>
      </c>
      <c r="BH42" s="45">
        <v>3.759724</v>
      </c>
      <c r="BI42" s="45">
        <v>3.767788</v>
      </c>
      <c r="BJ42" s="45">
        <v>3.763007</v>
      </c>
      <c r="BK42" s="45">
        <v>3.764352</v>
      </c>
      <c r="BL42" s="45">
        <v>3.764496</v>
      </c>
      <c r="BM42" s="45">
        <v>3.759396</v>
      </c>
      <c r="BN42" s="45">
        <v>3.76465</v>
      </c>
      <c r="BO42" s="45">
        <v>3.76064</v>
      </c>
      <c r="BP42" s="45">
        <v>3.765208</v>
      </c>
      <c r="BQ42" s="45">
        <v>3.7758</v>
      </c>
      <c r="BR42" s="45">
        <v>3.763182</v>
      </c>
      <c r="BS42" s="45">
        <v>3.771207</v>
      </c>
      <c r="BT42" s="45">
        <v>3.764184</v>
      </c>
      <c r="BU42" s="45">
        <v>3.766785</v>
      </c>
      <c r="BV42" s="45">
        <v>3.76643</v>
      </c>
      <c r="BW42" s="45">
        <v>3.761277</v>
      </c>
      <c r="BX42" s="45">
        <v>3.772365</v>
      </c>
      <c r="BY42" s="45">
        <v>3.763672</v>
      </c>
      <c r="BZ42" s="45">
        <v>3.760998</v>
      </c>
      <c r="CA42" s="45">
        <v>3.76409</v>
      </c>
      <c r="CB42" s="45">
        <v>3.760458</v>
      </c>
      <c r="CC42" s="45">
        <v>3.763966</v>
      </c>
      <c r="CD42" s="45">
        <v>3.762397</v>
      </c>
      <c r="CE42" s="45">
        <v>3.761087</v>
      </c>
      <c r="CF42" s="45">
        <v>3.757974</v>
      </c>
      <c r="CG42" s="45">
        <v>3.768049</v>
      </c>
      <c r="CH42" s="45">
        <v>3.763461</v>
      </c>
      <c r="CI42" s="45">
        <v>3.762765</v>
      </c>
      <c r="CJ42" s="45">
        <v>3.759229</v>
      </c>
      <c r="CK42" s="45">
        <v>3.771205</v>
      </c>
      <c r="CL42" s="45">
        <v>3.76693</v>
      </c>
      <c r="CM42" s="45">
        <v>3.761855</v>
      </c>
      <c r="CN42" s="45">
        <v>3.763685</v>
      </c>
      <c r="CO42" s="45">
        <v>3.766178</v>
      </c>
      <c r="CP42" s="45">
        <v>3.764283</v>
      </c>
      <c r="CQ42" s="45">
        <v>3.758872</v>
      </c>
      <c r="CR42" s="45">
        <v>3.769023</v>
      </c>
      <c r="CS42" s="45">
        <v>3.766014</v>
      </c>
      <c r="CT42" s="45">
        <v>3.76549</v>
      </c>
      <c r="CU42" s="45">
        <v>3.77293</v>
      </c>
      <c r="CV42" s="45">
        <v>3.755318</v>
      </c>
    </row>
    <row r="43" spans="1:100">
      <c r="A43" s="43">
        <v>45752</v>
      </c>
      <c r="B43" s="44" t="s">
        <v>29</v>
      </c>
      <c r="C43" s="44" t="s">
        <v>143</v>
      </c>
      <c r="D43" s="45">
        <v>140856.182408</v>
      </c>
      <c r="E43" s="45">
        <v>1292.758646</v>
      </c>
      <c r="F43" s="45">
        <v>1286.990756</v>
      </c>
      <c r="G43" s="45">
        <v>1315.031539</v>
      </c>
      <c r="H43" s="45">
        <v>1341.474358</v>
      </c>
      <c r="I43" s="45">
        <v>1364.550024</v>
      </c>
      <c r="J43" s="45">
        <v>1414.086238</v>
      </c>
      <c r="K43" s="45">
        <v>1442.655942</v>
      </c>
      <c r="L43" s="45">
        <v>1427.569038</v>
      </c>
      <c r="M43" s="45">
        <v>1434.340717</v>
      </c>
      <c r="N43" s="45">
        <v>1455.244642</v>
      </c>
      <c r="O43" s="45">
        <v>1473.239589</v>
      </c>
      <c r="P43" s="45">
        <v>1506.938197</v>
      </c>
      <c r="Q43" s="45">
        <v>1548.418913</v>
      </c>
      <c r="R43" s="45">
        <v>1570.594064</v>
      </c>
      <c r="S43" s="45">
        <v>1568.959683</v>
      </c>
      <c r="T43" s="45">
        <v>1564.941352</v>
      </c>
      <c r="U43" s="45">
        <v>1561.696915</v>
      </c>
      <c r="V43" s="45">
        <v>1566.04757</v>
      </c>
      <c r="W43" s="45">
        <v>1561.111046</v>
      </c>
      <c r="X43" s="45">
        <v>1558.917932</v>
      </c>
      <c r="Y43" s="45">
        <v>1536.266486</v>
      </c>
      <c r="Z43" s="45">
        <v>1553.805602</v>
      </c>
      <c r="AA43" s="45">
        <v>1567.516996</v>
      </c>
      <c r="AB43" s="45">
        <v>1580.381532</v>
      </c>
      <c r="AC43" s="45">
        <v>1586.248986</v>
      </c>
      <c r="AD43" s="45">
        <v>1592.527029</v>
      </c>
      <c r="AE43" s="45">
        <v>1592.76107</v>
      </c>
      <c r="AF43" s="45">
        <v>1590.531067</v>
      </c>
      <c r="AG43" s="45">
        <v>1591.978456</v>
      </c>
      <c r="AH43" s="45">
        <v>1600.517613</v>
      </c>
      <c r="AI43" s="45">
        <v>1590.946067</v>
      </c>
      <c r="AJ43" s="45">
        <v>1593.090816</v>
      </c>
      <c r="AK43" s="45">
        <v>1594.205424</v>
      </c>
      <c r="AL43" s="45">
        <v>1595.484385</v>
      </c>
      <c r="AM43" s="45">
        <v>1594.766503</v>
      </c>
      <c r="AN43" s="45">
        <v>1595.490256</v>
      </c>
      <c r="AO43" s="45">
        <v>1593.36855</v>
      </c>
      <c r="AP43" s="45">
        <v>1590.726278</v>
      </c>
      <c r="AQ43" s="45">
        <v>1590.391504</v>
      </c>
      <c r="AR43" s="45">
        <v>1593.108028</v>
      </c>
      <c r="AS43" s="45">
        <v>1595.393001</v>
      </c>
      <c r="AT43" s="45">
        <v>1599.636552</v>
      </c>
      <c r="AU43" s="45">
        <v>1601.615482</v>
      </c>
      <c r="AV43" s="45">
        <v>1600.732006</v>
      </c>
      <c r="AW43" s="45">
        <v>1600.62834</v>
      </c>
      <c r="AX43" s="45">
        <v>1589.151504</v>
      </c>
      <c r="AY43" s="45">
        <v>1557.94408</v>
      </c>
      <c r="AZ43" s="45">
        <v>1514.779964</v>
      </c>
      <c r="BA43" s="45">
        <v>1476.517247</v>
      </c>
      <c r="BB43" s="45">
        <v>1435.003886</v>
      </c>
      <c r="BC43" s="45">
        <v>1457.707219</v>
      </c>
      <c r="BD43" s="45">
        <v>1465.871758</v>
      </c>
      <c r="BE43" s="45">
        <v>1404.176713</v>
      </c>
      <c r="BF43" s="45">
        <v>1387.320721</v>
      </c>
      <c r="BG43" s="45">
        <v>1402.11016</v>
      </c>
      <c r="BH43" s="45">
        <v>1435.352104</v>
      </c>
      <c r="BI43" s="45">
        <v>1400.83772</v>
      </c>
      <c r="BJ43" s="45">
        <v>1392.853843</v>
      </c>
      <c r="BK43" s="45">
        <v>1474.256443</v>
      </c>
      <c r="BL43" s="45">
        <v>1522.644159</v>
      </c>
      <c r="BM43" s="45">
        <v>1561.294998</v>
      </c>
      <c r="BN43" s="45">
        <v>1568.962642</v>
      </c>
      <c r="BO43" s="45">
        <v>1563.431569</v>
      </c>
      <c r="BP43" s="45">
        <v>1564.542933</v>
      </c>
      <c r="BQ43" s="45">
        <v>1558.432459</v>
      </c>
      <c r="BR43" s="45">
        <v>1578.850355</v>
      </c>
      <c r="BS43" s="45">
        <v>1593.314863</v>
      </c>
      <c r="BT43" s="45">
        <v>1583.1718</v>
      </c>
      <c r="BU43" s="45">
        <v>1527.957587</v>
      </c>
      <c r="BV43" s="45">
        <v>1475.673705</v>
      </c>
      <c r="BW43" s="45">
        <v>1483.006105</v>
      </c>
      <c r="BX43" s="45">
        <v>1453.948611</v>
      </c>
      <c r="BY43" s="45">
        <v>1383.754603</v>
      </c>
      <c r="BZ43" s="45">
        <v>1364.174427</v>
      </c>
      <c r="CA43" s="45">
        <v>1361.621683</v>
      </c>
      <c r="CB43" s="45">
        <v>1402.189204</v>
      </c>
      <c r="CC43" s="45">
        <v>1384.064594</v>
      </c>
      <c r="CD43" s="45">
        <v>1388.205381</v>
      </c>
      <c r="CE43" s="45">
        <v>1407.52244</v>
      </c>
      <c r="CF43" s="45">
        <v>1448.343909</v>
      </c>
      <c r="CG43" s="45">
        <v>1468.789744</v>
      </c>
      <c r="CH43" s="45">
        <v>1465.325285</v>
      </c>
      <c r="CI43" s="45">
        <v>1474.220727</v>
      </c>
      <c r="CJ43" s="45">
        <v>1459.729155</v>
      </c>
      <c r="CK43" s="45">
        <v>1403.920918</v>
      </c>
      <c r="CL43" s="45">
        <v>1365.626129</v>
      </c>
      <c r="CM43" s="45">
        <v>1341.181088</v>
      </c>
      <c r="CN43" s="45">
        <v>1334.399644</v>
      </c>
      <c r="CO43" s="45">
        <v>1306.386674</v>
      </c>
      <c r="CP43" s="45">
        <v>1158.205282</v>
      </c>
      <c r="CQ43" s="45">
        <v>1133.890504</v>
      </c>
      <c r="CR43" s="45">
        <v>1123.385361</v>
      </c>
      <c r="CS43" s="45">
        <v>1093.967417</v>
      </c>
      <c r="CT43" s="45">
        <v>1107.242513</v>
      </c>
      <c r="CU43" s="45">
        <v>1057.964564</v>
      </c>
      <c r="CV43" s="45">
        <v>1015.270824</v>
      </c>
    </row>
    <row r="44" spans="1:100">
      <c r="A44" s="43">
        <v>45752</v>
      </c>
      <c r="B44" s="44" t="s">
        <v>30</v>
      </c>
      <c r="C44" s="44" t="s">
        <v>143</v>
      </c>
      <c r="D44" s="45">
        <v>22789.155281</v>
      </c>
      <c r="E44" s="45">
        <v>564.66012</v>
      </c>
      <c r="F44" s="45">
        <v>505.326036</v>
      </c>
      <c r="G44" s="45">
        <v>430.47513</v>
      </c>
      <c r="H44" s="45">
        <v>394.089272</v>
      </c>
      <c r="I44" s="45">
        <v>359.612767</v>
      </c>
      <c r="J44" s="45">
        <v>306.937521</v>
      </c>
      <c r="K44" s="45">
        <v>272.003866</v>
      </c>
      <c r="L44" s="45">
        <v>267.383503</v>
      </c>
      <c r="M44" s="45">
        <v>254.876187</v>
      </c>
      <c r="N44" s="45">
        <v>249.766879</v>
      </c>
      <c r="O44" s="45">
        <v>240.991399</v>
      </c>
      <c r="P44" s="45">
        <v>249.835461</v>
      </c>
      <c r="Q44" s="45">
        <v>254.140558</v>
      </c>
      <c r="R44" s="45">
        <v>259.222376</v>
      </c>
      <c r="S44" s="45">
        <v>258.919978</v>
      </c>
      <c r="T44" s="45">
        <v>258.514699</v>
      </c>
      <c r="U44" s="45">
        <v>259.528293</v>
      </c>
      <c r="V44" s="45">
        <v>259.467683</v>
      </c>
      <c r="W44" s="45">
        <v>262.540647</v>
      </c>
      <c r="X44" s="45">
        <v>259.616639</v>
      </c>
      <c r="Y44" s="45">
        <v>244.103373</v>
      </c>
      <c r="Z44" s="45">
        <v>230.456505</v>
      </c>
      <c r="AA44" s="45">
        <v>224.206591</v>
      </c>
      <c r="AB44" s="45">
        <v>217.621124</v>
      </c>
      <c r="AC44" s="45">
        <v>223.149575</v>
      </c>
      <c r="AD44" s="45">
        <v>254.170639</v>
      </c>
      <c r="AE44" s="45">
        <v>289.157369</v>
      </c>
      <c r="AF44" s="45">
        <v>291.846895</v>
      </c>
      <c r="AG44" s="45">
        <v>228.265198</v>
      </c>
      <c r="AH44" s="45">
        <v>243.385835</v>
      </c>
      <c r="AI44" s="45">
        <v>268.329323</v>
      </c>
      <c r="AJ44" s="45">
        <v>277.993907</v>
      </c>
      <c r="AK44" s="45">
        <v>304.249286</v>
      </c>
      <c r="AL44" s="45">
        <v>332.766425</v>
      </c>
      <c r="AM44" s="45">
        <v>352.081145</v>
      </c>
      <c r="AN44" s="45">
        <v>321.641532</v>
      </c>
      <c r="AO44" s="45">
        <v>330.314774</v>
      </c>
      <c r="AP44" s="45">
        <v>361.227131</v>
      </c>
      <c r="AQ44" s="45">
        <v>365.384992</v>
      </c>
      <c r="AR44" s="45">
        <v>357.991573</v>
      </c>
      <c r="AS44" s="45">
        <v>352.377541</v>
      </c>
      <c r="AT44" s="45">
        <v>357.153655</v>
      </c>
      <c r="AU44" s="45">
        <v>294.583775</v>
      </c>
      <c r="AV44" s="45">
        <v>244.939461</v>
      </c>
      <c r="AW44" s="45">
        <v>211.261137</v>
      </c>
      <c r="AX44" s="45">
        <v>209.074141</v>
      </c>
      <c r="AY44" s="45">
        <v>204.220073</v>
      </c>
      <c r="AZ44" s="45">
        <v>204.491134</v>
      </c>
      <c r="BA44" s="45">
        <v>196.365229</v>
      </c>
      <c r="BB44" s="45">
        <v>195.50768</v>
      </c>
      <c r="BC44" s="45">
        <v>196.166356</v>
      </c>
      <c r="BD44" s="45">
        <v>186.418574</v>
      </c>
      <c r="BE44" s="45">
        <v>174.623791</v>
      </c>
      <c r="BF44" s="45">
        <v>180.332389</v>
      </c>
      <c r="BG44" s="45">
        <v>174.099307</v>
      </c>
      <c r="BH44" s="45">
        <v>170.642665</v>
      </c>
      <c r="BI44" s="45">
        <v>171.133274</v>
      </c>
      <c r="BJ44" s="45">
        <v>173.181247</v>
      </c>
      <c r="BK44" s="45">
        <v>189.680425</v>
      </c>
      <c r="BL44" s="45">
        <v>177.248793</v>
      </c>
      <c r="BM44" s="45">
        <v>196.213217</v>
      </c>
      <c r="BN44" s="45">
        <v>193.115464</v>
      </c>
      <c r="BO44" s="45">
        <v>223.552428</v>
      </c>
      <c r="BP44" s="45">
        <v>232.894326</v>
      </c>
      <c r="BQ44" s="45">
        <v>209.833439</v>
      </c>
      <c r="BR44" s="45">
        <v>207.424912</v>
      </c>
      <c r="BS44" s="45">
        <v>180.563672</v>
      </c>
      <c r="BT44" s="45">
        <v>179.479071</v>
      </c>
      <c r="BU44" s="45">
        <v>175.571353</v>
      </c>
      <c r="BV44" s="45">
        <v>176.320399</v>
      </c>
      <c r="BW44" s="45">
        <v>177.580349</v>
      </c>
      <c r="BX44" s="45">
        <v>178.352833</v>
      </c>
      <c r="BY44" s="45">
        <v>177.812342</v>
      </c>
      <c r="BZ44" s="45">
        <v>178.975366</v>
      </c>
      <c r="CA44" s="45">
        <v>178.814932</v>
      </c>
      <c r="CB44" s="45">
        <v>183.960795</v>
      </c>
      <c r="CC44" s="45">
        <v>177.04419</v>
      </c>
      <c r="CD44" s="45">
        <v>183.312543</v>
      </c>
      <c r="CE44" s="45">
        <v>180.474783</v>
      </c>
      <c r="CF44" s="45">
        <v>180.396199</v>
      </c>
      <c r="CG44" s="45">
        <v>181.173926</v>
      </c>
      <c r="CH44" s="45">
        <v>181.222785</v>
      </c>
      <c r="CI44" s="45">
        <v>181.120222</v>
      </c>
      <c r="CJ44" s="45">
        <v>179.36268</v>
      </c>
      <c r="CK44" s="45">
        <v>179.677003</v>
      </c>
      <c r="CL44" s="45">
        <v>179.408222</v>
      </c>
      <c r="CM44" s="45">
        <v>179.503219</v>
      </c>
      <c r="CN44" s="45">
        <v>179.323017</v>
      </c>
      <c r="CO44" s="45">
        <v>179.01438</v>
      </c>
      <c r="CP44" s="45">
        <v>178.793869</v>
      </c>
      <c r="CQ44" s="45">
        <v>177.621958</v>
      </c>
      <c r="CR44" s="45">
        <v>177.881879</v>
      </c>
      <c r="CS44" s="45">
        <v>178.220386</v>
      </c>
      <c r="CT44" s="45">
        <v>178.112868</v>
      </c>
      <c r="CU44" s="45">
        <v>179.437723</v>
      </c>
      <c r="CV44" s="45">
        <v>177.835678</v>
      </c>
    </row>
    <row r="45" spans="1:100">
      <c r="A45" s="43">
        <v>45752</v>
      </c>
      <c r="B45" s="44" t="s">
        <v>31</v>
      </c>
      <c r="C45" s="44" t="s">
        <v>143</v>
      </c>
      <c r="D45" s="45">
        <v>223216.196292</v>
      </c>
      <c r="E45" s="45">
        <v>2759.749369</v>
      </c>
      <c r="F45" s="45">
        <v>2597.45689</v>
      </c>
      <c r="G45" s="45">
        <v>2502.350508</v>
      </c>
      <c r="H45" s="45">
        <v>2430.512302</v>
      </c>
      <c r="I45" s="45">
        <v>2399.133104</v>
      </c>
      <c r="J45" s="45">
        <v>2293.650472</v>
      </c>
      <c r="K45" s="45">
        <v>2373.100897</v>
      </c>
      <c r="L45" s="45">
        <v>2225.751535</v>
      </c>
      <c r="M45" s="45">
        <v>2291.052194</v>
      </c>
      <c r="N45" s="45">
        <v>2299.795131</v>
      </c>
      <c r="O45" s="45">
        <v>2286.191273</v>
      </c>
      <c r="P45" s="45">
        <v>2133.892879</v>
      </c>
      <c r="Q45" s="45">
        <v>2109.881321</v>
      </c>
      <c r="R45" s="45">
        <v>2076.107768</v>
      </c>
      <c r="S45" s="45">
        <v>2020.258602</v>
      </c>
      <c r="T45" s="45">
        <v>1977.837756</v>
      </c>
      <c r="U45" s="45">
        <v>1981.332612</v>
      </c>
      <c r="V45" s="45">
        <v>2044.257836</v>
      </c>
      <c r="W45" s="45">
        <v>2071.214881</v>
      </c>
      <c r="X45" s="45">
        <v>2080.671899</v>
      </c>
      <c r="Y45" s="45">
        <v>1977.782693</v>
      </c>
      <c r="Z45" s="45">
        <v>2033.615436</v>
      </c>
      <c r="AA45" s="45">
        <v>2065.32925</v>
      </c>
      <c r="AB45" s="45">
        <v>2132.67052</v>
      </c>
      <c r="AC45" s="45">
        <v>2125.185583</v>
      </c>
      <c r="AD45" s="45">
        <v>2197.469643</v>
      </c>
      <c r="AE45" s="45">
        <v>2289.608507</v>
      </c>
      <c r="AF45" s="45">
        <v>2325.4765</v>
      </c>
      <c r="AG45" s="45">
        <v>2342.709145</v>
      </c>
      <c r="AH45" s="45">
        <v>2425.503163</v>
      </c>
      <c r="AI45" s="45">
        <v>2472.988608</v>
      </c>
      <c r="AJ45" s="45">
        <v>2488.610133</v>
      </c>
      <c r="AK45" s="45">
        <v>2492.58706</v>
      </c>
      <c r="AL45" s="45">
        <v>2492.767419</v>
      </c>
      <c r="AM45" s="45">
        <v>2525.001356</v>
      </c>
      <c r="AN45" s="45">
        <v>2494.738895</v>
      </c>
      <c r="AO45" s="45">
        <v>2464.847602</v>
      </c>
      <c r="AP45" s="45">
        <v>2523.728286</v>
      </c>
      <c r="AQ45" s="45">
        <v>2521.920178</v>
      </c>
      <c r="AR45" s="45">
        <v>2415.10252</v>
      </c>
      <c r="AS45" s="45">
        <v>2439.626528</v>
      </c>
      <c r="AT45" s="45">
        <v>2474.065123</v>
      </c>
      <c r="AU45" s="45">
        <v>2418.24868</v>
      </c>
      <c r="AV45" s="45">
        <v>2385.233285</v>
      </c>
      <c r="AW45" s="45">
        <v>2297.155841</v>
      </c>
      <c r="AX45" s="45">
        <v>2264.403259</v>
      </c>
      <c r="AY45" s="45">
        <v>2250.750881</v>
      </c>
      <c r="AZ45" s="45">
        <v>2204.828375</v>
      </c>
      <c r="BA45" s="45">
        <v>2102.611885</v>
      </c>
      <c r="BB45" s="45">
        <v>2072.501423</v>
      </c>
      <c r="BC45" s="45">
        <v>2158.776491</v>
      </c>
      <c r="BD45" s="45">
        <v>2136.470463</v>
      </c>
      <c r="BE45" s="45">
        <v>2095.031234</v>
      </c>
      <c r="BF45" s="45">
        <v>2116.962651</v>
      </c>
      <c r="BG45" s="45">
        <v>2121.734034</v>
      </c>
      <c r="BH45" s="45">
        <v>2095.343612</v>
      </c>
      <c r="BI45" s="45">
        <v>1987.456771</v>
      </c>
      <c r="BJ45" s="45">
        <v>2039.23842</v>
      </c>
      <c r="BK45" s="45">
        <v>2136.713235</v>
      </c>
      <c r="BL45" s="45">
        <v>2097.07023</v>
      </c>
      <c r="BM45" s="45">
        <v>2081.532085</v>
      </c>
      <c r="BN45" s="45">
        <v>2123.279429</v>
      </c>
      <c r="BO45" s="45">
        <v>2188.963801</v>
      </c>
      <c r="BP45" s="45">
        <v>2200.070458</v>
      </c>
      <c r="BQ45" s="45">
        <v>2150.610175</v>
      </c>
      <c r="BR45" s="45">
        <v>2200.414241</v>
      </c>
      <c r="BS45" s="45">
        <v>2291.872001</v>
      </c>
      <c r="BT45" s="45">
        <v>2386.981871</v>
      </c>
      <c r="BU45" s="45">
        <v>2400.052653</v>
      </c>
      <c r="BV45" s="45">
        <v>2395.584712</v>
      </c>
      <c r="BW45" s="45">
        <v>2410.255023</v>
      </c>
      <c r="BX45" s="45">
        <v>2455.227254</v>
      </c>
      <c r="BY45" s="45">
        <v>2564.633436</v>
      </c>
      <c r="BZ45" s="45">
        <v>2630.066955</v>
      </c>
      <c r="CA45" s="45">
        <v>2665.293642</v>
      </c>
      <c r="CB45" s="45">
        <v>2716.569239</v>
      </c>
      <c r="CC45" s="45">
        <v>2683.616243</v>
      </c>
      <c r="CD45" s="45">
        <v>2731.03189</v>
      </c>
      <c r="CE45" s="45">
        <v>2742.834319</v>
      </c>
      <c r="CF45" s="45">
        <v>2786.946573</v>
      </c>
      <c r="CG45" s="45">
        <v>2774.977397</v>
      </c>
      <c r="CH45" s="45">
        <v>2718.616418</v>
      </c>
      <c r="CI45" s="45">
        <v>2695.37718</v>
      </c>
      <c r="CJ45" s="45">
        <v>2660.663713</v>
      </c>
      <c r="CK45" s="45">
        <v>2555.45671</v>
      </c>
      <c r="CL45" s="45">
        <v>2519.568674</v>
      </c>
      <c r="CM45" s="45">
        <v>2476.159289</v>
      </c>
      <c r="CN45" s="45">
        <v>2413.607962</v>
      </c>
      <c r="CO45" s="45">
        <v>2369.197644</v>
      </c>
      <c r="CP45" s="45">
        <v>2392.853236</v>
      </c>
      <c r="CQ45" s="45">
        <v>2384.761732</v>
      </c>
      <c r="CR45" s="45">
        <v>2244.128433</v>
      </c>
      <c r="CS45" s="45">
        <v>2189.817322</v>
      </c>
      <c r="CT45" s="45">
        <v>2147.674602</v>
      </c>
      <c r="CU45" s="45">
        <v>2102.216806</v>
      </c>
      <c r="CV45" s="45">
        <v>2109.219027</v>
      </c>
    </row>
    <row r="46" spans="1:100">
      <c r="A46" s="43">
        <v>45752</v>
      </c>
      <c r="B46" s="44" t="s">
        <v>32</v>
      </c>
      <c r="C46" s="44" t="s">
        <v>143</v>
      </c>
      <c r="D46" s="45">
        <v>466.746843</v>
      </c>
      <c r="E46" s="45">
        <v>0.949199</v>
      </c>
      <c r="F46" s="45">
        <v>0.950037</v>
      </c>
      <c r="G46" s="45">
        <v>0.949211</v>
      </c>
      <c r="H46" s="45">
        <v>1.216665</v>
      </c>
      <c r="I46" s="45">
        <v>11.958046</v>
      </c>
      <c r="J46" s="45">
        <v>12.291315</v>
      </c>
      <c r="K46" s="45">
        <v>12.132139</v>
      </c>
      <c r="L46" s="45">
        <v>12.207415</v>
      </c>
      <c r="M46" s="45">
        <v>12.177012</v>
      </c>
      <c r="N46" s="45">
        <v>12.237442</v>
      </c>
      <c r="O46" s="45">
        <v>16.489843</v>
      </c>
      <c r="P46" s="45">
        <v>15.702569</v>
      </c>
      <c r="Q46" s="45">
        <v>6.707276</v>
      </c>
      <c r="R46" s="45">
        <v>6.768019</v>
      </c>
      <c r="S46" s="45">
        <v>6.755202</v>
      </c>
      <c r="T46" s="45">
        <v>6.740852</v>
      </c>
      <c r="U46" s="45">
        <v>6.776551</v>
      </c>
      <c r="V46" s="45">
        <v>6.735291</v>
      </c>
      <c r="W46" s="45">
        <v>6.849079</v>
      </c>
      <c r="X46" s="45">
        <v>6.618737</v>
      </c>
      <c r="Y46" s="45">
        <v>6.725934</v>
      </c>
      <c r="Z46" s="45">
        <v>6.676837</v>
      </c>
      <c r="AA46" s="45">
        <v>6.630987</v>
      </c>
      <c r="AB46" s="45">
        <v>6.507235</v>
      </c>
      <c r="AC46" s="45">
        <v>6.57794</v>
      </c>
      <c r="AD46" s="45">
        <v>2.612578</v>
      </c>
      <c r="AE46" s="45">
        <v>2.045943</v>
      </c>
      <c r="AF46" s="45">
        <v>2.100542</v>
      </c>
      <c r="AG46" s="45">
        <v>1.667339</v>
      </c>
      <c r="AH46" s="45">
        <v>1.607922</v>
      </c>
      <c r="AI46" s="45">
        <v>1.623431</v>
      </c>
      <c r="AJ46" s="45">
        <v>1.65458</v>
      </c>
      <c r="AK46" s="45">
        <v>1.61139</v>
      </c>
      <c r="AL46" s="45">
        <v>1.628515</v>
      </c>
      <c r="AM46" s="45">
        <v>1.647207</v>
      </c>
      <c r="AN46" s="45">
        <v>1.657308</v>
      </c>
      <c r="AO46" s="45">
        <v>1.663823</v>
      </c>
      <c r="AP46" s="45">
        <v>1.686612</v>
      </c>
      <c r="AQ46" s="45">
        <v>1.568426</v>
      </c>
      <c r="AR46" s="45">
        <v>1.588577</v>
      </c>
      <c r="AS46" s="45">
        <v>1.581943</v>
      </c>
      <c r="AT46" s="45">
        <v>1.582879</v>
      </c>
      <c r="AU46" s="45">
        <v>1.544945</v>
      </c>
      <c r="AV46" s="45">
        <v>2.012406</v>
      </c>
      <c r="AW46" s="45">
        <v>5.907953</v>
      </c>
      <c r="AX46" s="45">
        <v>6.329822</v>
      </c>
      <c r="AY46" s="45">
        <v>6.231191</v>
      </c>
      <c r="AZ46" s="45">
        <v>6.24386</v>
      </c>
      <c r="BA46" s="45">
        <v>2.774547</v>
      </c>
      <c r="BB46" s="45">
        <v>1.866513</v>
      </c>
      <c r="BC46" s="45">
        <v>1.871174</v>
      </c>
      <c r="BD46" s="45">
        <v>1.845471</v>
      </c>
      <c r="BE46" s="45">
        <v>1.834647</v>
      </c>
      <c r="BF46" s="45">
        <v>1.843788</v>
      </c>
      <c r="BG46" s="45">
        <v>1.834058</v>
      </c>
      <c r="BH46" s="45">
        <v>1.822681</v>
      </c>
      <c r="BI46" s="45">
        <v>1.840606</v>
      </c>
      <c r="BJ46" s="45">
        <v>1.8125</v>
      </c>
      <c r="BK46" s="45">
        <v>1.802799</v>
      </c>
      <c r="BL46" s="45">
        <v>1.789977</v>
      </c>
      <c r="BM46" s="45">
        <v>1.775639</v>
      </c>
      <c r="BN46" s="45">
        <v>1.777168</v>
      </c>
      <c r="BO46" s="45">
        <v>1.75871</v>
      </c>
      <c r="BP46" s="45">
        <v>1.771468</v>
      </c>
      <c r="BQ46" s="45">
        <v>1.780676</v>
      </c>
      <c r="BR46" s="45">
        <v>1.758105</v>
      </c>
      <c r="BS46" s="45">
        <v>1.777029</v>
      </c>
      <c r="BT46" s="45">
        <v>1.763716</v>
      </c>
      <c r="BU46" s="45">
        <v>8.420842</v>
      </c>
      <c r="BV46" s="45">
        <v>8.512018</v>
      </c>
      <c r="BW46" s="45">
        <v>8.448304</v>
      </c>
      <c r="BX46" s="45">
        <v>8.487567</v>
      </c>
      <c r="BY46" s="45">
        <v>8.462657</v>
      </c>
      <c r="BZ46" s="45">
        <v>8.465469</v>
      </c>
      <c r="CA46" s="45">
        <v>8.474582</v>
      </c>
      <c r="CB46" s="45">
        <v>8.460468</v>
      </c>
      <c r="CC46" s="45">
        <v>10.44754</v>
      </c>
      <c r="CD46" s="45">
        <v>10.436766</v>
      </c>
      <c r="CE46" s="45">
        <v>10.487621</v>
      </c>
      <c r="CF46" s="45">
        <v>10.426961</v>
      </c>
      <c r="CG46" s="45">
        <v>10.451913</v>
      </c>
      <c r="CH46" s="45">
        <v>10.458518</v>
      </c>
      <c r="CI46" s="45">
        <v>10.436526</v>
      </c>
      <c r="CJ46" s="45">
        <v>9.773098</v>
      </c>
      <c r="CK46" s="45">
        <v>3.756437</v>
      </c>
      <c r="CL46" s="45">
        <v>3.597158</v>
      </c>
      <c r="CM46" s="45">
        <v>1.759201</v>
      </c>
      <c r="CN46" s="45">
        <v>1.754876</v>
      </c>
      <c r="CO46" s="45">
        <v>1.74872</v>
      </c>
      <c r="CP46" s="45">
        <v>1.753598</v>
      </c>
      <c r="CQ46" s="45">
        <v>1.743508</v>
      </c>
      <c r="CR46" s="45">
        <v>1.752179</v>
      </c>
      <c r="CS46" s="45">
        <v>1.754203</v>
      </c>
      <c r="CT46" s="45">
        <v>1.747662</v>
      </c>
      <c r="CU46" s="45">
        <v>1.758832</v>
      </c>
      <c r="CV46" s="45">
        <v>1.738322</v>
      </c>
    </row>
    <row r="47" spans="1:100">
      <c r="A47" s="43">
        <v>45752</v>
      </c>
      <c r="B47" s="44" t="s">
        <v>33</v>
      </c>
      <c r="C47" s="44" t="s">
        <v>143</v>
      </c>
      <c r="D47" s="45">
        <v>120070.339476</v>
      </c>
      <c r="E47" s="45">
        <v>1249.917729</v>
      </c>
      <c r="F47" s="45">
        <v>1250.654041</v>
      </c>
      <c r="G47" s="45">
        <v>1250.89547</v>
      </c>
      <c r="H47" s="45">
        <v>1250.675157</v>
      </c>
      <c r="I47" s="45">
        <v>1250.62185</v>
      </c>
      <c r="J47" s="45">
        <v>1251.360781</v>
      </c>
      <c r="K47" s="45">
        <v>1250.581324</v>
      </c>
      <c r="L47" s="45">
        <v>1250.838916</v>
      </c>
      <c r="M47" s="45">
        <v>1250.523356</v>
      </c>
      <c r="N47" s="45">
        <v>1250.64239</v>
      </c>
      <c r="O47" s="45">
        <v>1250.430301</v>
      </c>
      <c r="P47" s="45">
        <v>1250.867793</v>
      </c>
      <c r="Q47" s="45">
        <v>1250.690941</v>
      </c>
      <c r="R47" s="45">
        <v>1250.710149</v>
      </c>
      <c r="S47" s="45">
        <v>1250.682845</v>
      </c>
      <c r="T47" s="45">
        <v>1250.703973</v>
      </c>
      <c r="U47" s="45">
        <v>1251.041394</v>
      </c>
      <c r="V47" s="45">
        <v>1250.978625</v>
      </c>
      <c r="W47" s="45">
        <v>1251.241935</v>
      </c>
      <c r="X47" s="45">
        <v>1250.263604</v>
      </c>
      <c r="Y47" s="45">
        <v>1250.776255</v>
      </c>
      <c r="Z47" s="45">
        <v>1250.415751</v>
      </c>
      <c r="AA47" s="45">
        <v>1250.892594</v>
      </c>
      <c r="AB47" s="45">
        <v>1250.72126</v>
      </c>
      <c r="AC47" s="45">
        <v>1250.75071</v>
      </c>
      <c r="AD47" s="45">
        <v>1251.031213</v>
      </c>
      <c r="AE47" s="45">
        <v>1250.787418</v>
      </c>
      <c r="AF47" s="45">
        <v>1250.959097</v>
      </c>
      <c r="AG47" s="45">
        <v>1251.155466</v>
      </c>
      <c r="AH47" s="45">
        <v>1251.211654</v>
      </c>
      <c r="AI47" s="45">
        <v>1251.05684</v>
      </c>
      <c r="AJ47" s="45">
        <v>1251.282838</v>
      </c>
      <c r="AK47" s="45">
        <v>1250.851288</v>
      </c>
      <c r="AL47" s="45">
        <v>1251.111831</v>
      </c>
      <c r="AM47" s="45">
        <v>1250.68097</v>
      </c>
      <c r="AN47" s="45">
        <v>1250.965265</v>
      </c>
      <c r="AO47" s="45">
        <v>1251.033101</v>
      </c>
      <c r="AP47" s="45">
        <v>1251.060242</v>
      </c>
      <c r="AQ47" s="45">
        <v>1251.020272</v>
      </c>
      <c r="AR47" s="45">
        <v>1251.401039</v>
      </c>
      <c r="AS47" s="45">
        <v>1250.990143</v>
      </c>
      <c r="AT47" s="45">
        <v>1250.883079</v>
      </c>
      <c r="AU47" s="45">
        <v>1250.987646</v>
      </c>
      <c r="AV47" s="45">
        <v>1250.875613</v>
      </c>
      <c r="AW47" s="45">
        <v>1250.760627</v>
      </c>
      <c r="AX47" s="45">
        <v>1250.961605</v>
      </c>
      <c r="AY47" s="45">
        <v>1250.424109</v>
      </c>
      <c r="AZ47" s="45">
        <v>1250.507467</v>
      </c>
      <c r="BA47" s="45">
        <v>1250.627952</v>
      </c>
      <c r="BB47" s="45">
        <v>1250.998784</v>
      </c>
      <c r="BC47" s="45">
        <v>1250.399383</v>
      </c>
      <c r="BD47" s="45">
        <v>1250.313375</v>
      </c>
      <c r="BE47" s="45">
        <v>1250.42642</v>
      </c>
      <c r="BF47" s="45">
        <v>1250.443723</v>
      </c>
      <c r="BG47" s="45">
        <v>1250.502965</v>
      </c>
      <c r="BH47" s="45">
        <v>1248.099186</v>
      </c>
      <c r="BI47" s="45">
        <v>1246.880888</v>
      </c>
      <c r="BJ47" s="45">
        <v>1246.63954</v>
      </c>
      <c r="BK47" s="45">
        <v>1246.442472</v>
      </c>
      <c r="BL47" s="45">
        <v>1246.52496</v>
      </c>
      <c r="BM47" s="45">
        <v>1246.628191</v>
      </c>
      <c r="BN47" s="45">
        <v>1248.909517</v>
      </c>
      <c r="BO47" s="45">
        <v>1249.51436</v>
      </c>
      <c r="BP47" s="45">
        <v>1249.416468</v>
      </c>
      <c r="BQ47" s="45">
        <v>1249.962153</v>
      </c>
      <c r="BR47" s="45">
        <v>1249.850165</v>
      </c>
      <c r="BS47" s="45">
        <v>1250.412072</v>
      </c>
      <c r="BT47" s="45">
        <v>1249.906959</v>
      </c>
      <c r="BU47" s="45">
        <v>1250.034046</v>
      </c>
      <c r="BV47" s="45">
        <v>1249.938199</v>
      </c>
      <c r="BW47" s="45">
        <v>1250.01726</v>
      </c>
      <c r="BX47" s="45">
        <v>1250.344227</v>
      </c>
      <c r="BY47" s="45">
        <v>1250.421217</v>
      </c>
      <c r="BZ47" s="45">
        <v>1250.415355</v>
      </c>
      <c r="CA47" s="45">
        <v>1250.637777</v>
      </c>
      <c r="CB47" s="45">
        <v>1250.57965</v>
      </c>
      <c r="CC47" s="45">
        <v>1250.669042</v>
      </c>
      <c r="CD47" s="45">
        <v>1250.787521</v>
      </c>
      <c r="CE47" s="45">
        <v>1250.7502</v>
      </c>
      <c r="CF47" s="45">
        <v>1250.772218</v>
      </c>
      <c r="CG47" s="45">
        <v>1251.54434</v>
      </c>
      <c r="CH47" s="45">
        <v>1251.873175</v>
      </c>
      <c r="CI47" s="45">
        <v>1251.938417</v>
      </c>
      <c r="CJ47" s="45">
        <v>1251.896216</v>
      </c>
      <c r="CK47" s="45">
        <v>1252.423508</v>
      </c>
      <c r="CL47" s="45">
        <v>1252.330035</v>
      </c>
      <c r="CM47" s="45">
        <v>1252.577305</v>
      </c>
      <c r="CN47" s="45">
        <v>1252.50467</v>
      </c>
      <c r="CO47" s="45">
        <v>1252.799114</v>
      </c>
      <c r="CP47" s="45">
        <v>1252.92456</v>
      </c>
      <c r="CQ47" s="45">
        <v>1252.711386</v>
      </c>
      <c r="CR47" s="45">
        <v>1252.991772</v>
      </c>
      <c r="CS47" s="45">
        <v>1253.250113</v>
      </c>
      <c r="CT47" s="45">
        <v>1253.062551</v>
      </c>
      <c r="CU47" s="45">
        <v>1253.709994</v>
      </c>
      <c r="CV47" s="45">
        <v>1253.658108</v>
      </c>
    </row>
    <row r="48" spans="1:100">
      <c r="A48" s="43">
        <v>45752</v>
      </c>
      <c r="B48" s="44" t="s">
        <v>34</v>
      </c>
      <c r="C48" s="44" t="s">
        <v>143</v>
      </c>
      <c r="D48" s="45">
        <v>4760.545752</v>
      </c>
      <c r="E48" s="45">
        <v>11.408898</v>
      </c>
      <c r="F48" s="45">
        <v>30.46173</v>
      </c>
      <c r="G48" s="45">
        <v>69.990565</v>
      </c>
      <c r="H48" s="45">
        <v>23.077142</v>
      </c>
      <c r="I48" s="45">
        <v>32.949746</v>
      </c>
      <c r="J48" s="45">
        <v>86.322269</v>
      </c>
      <c r="K48" s="45">
        <v>48.822306</v>
      </c>
      <c r="L48" s="45">
        <v>66.186098</v>
      </c>
      <c r="M48" s="45">
        <v>43.479705</v>
      </c>
      <c r="N48" s="45">
        <v>71.383905</v>
      </c>
      <c r="O48" s="45">
        <v>28.638698</v>
      </c>
      <c r="P48" s="45">
        <v>39.171171</v>
      </c>
      <c r="Q48" s="45">
        <v>19.788578</v>
      </c>
      <c r="R48" s="45">
        <v>7.487418</v>
      </c>
      <c r="S48" s="45">
        <v>24.884743</v>
      </c>
      <c r="T48" s="45">
        <v>7.00711</v>
      </c>
      <c r="U48" s="45">
        <v>47.457054</v>
      </c>
      <c r="V48" s="45">
        <v>25.698149</v>
      </c>
      <c r="W48" s="45">
        <v>63.648775</v>
      </c>
      <c r="X48" s="45">
        <v>14.581656</v>
      </c>
      <c r="Y48" s="45">
        <v>30.623318</v>
      </c>
      <c r="Z48" s="45">
        <v>30.086519</v>
      </c>
      <c r="AA48" s="45">
        <v>29.796242</v>
      </c>
      <c r="AB48" s="45">
        <v>18.168539</v>
      </c>
      <c r="AC48" s="45">
        <v>53.582805</v>
      </c>
      <c r="AD48" s="45">
        <v>74.884211</v>
      </c>
      <c r="AE48" s="45">
        <v>52.586259</v>
      </c>
      <c r="AF48" s="45">
        <v>63.291074</v>
      </c>
      <c r="AG48" s="45">
        <v>109.953471</v>
      </c>
      <c r="AH48" s="45">
        <v>81.827832</v>
      </c>
      <c r="AI48" s="45">
        <v>18.911273</v>
      </c>
      <c r="AJ48" s="45">
        <v>44.064861</v>
      </c>
      <c r="AK48" s="45">
        <v>51.459697</v>
      </c>
      <c r="AL48" s="45">
        <v>39.244952</v>
      </c>
      <c r="AM48" s="45">
        <v>28.2963</v>
      </c>
      <c r="AN48" s="45">
        <v>25.590145</v>
      </c>
      <c r="AO48" s="45">
        <v>46.470051</v>
      </c>
      <c r="AP48" s="45">
        <v>17.559071</v>
      </c>
      <c r="AQ48" s="45">
        <v>0.778961</v>
      </c>
      <c r="AR48" s="45">
        <v>30.328104</v>
      </c>
      <c r="AS48" s="45">
        <v>51.579343</v>
      </c>
      <c r="AT48" s="45">
        <v>15.916477</v>
      </c>
      <c r="AU48" s="45">
        <v>17.389903</v>
      </c>
      <c r="AV48" s="45">
        <v>18.295197</v>
      </c>
      <c r="AW48" s="45">
        <v>16.147753</v>
      </c>
      <c r="AX48" s="45">
        <v>24.78641</v>
      </c>
      <c r="AY48" s="45">
        <v>22.710175</v>
      </c>
      <c r="AZ48" s="45">
        <v>22.571328</v>
      </c>
      <c r="BA48" s="45">
        <v>43.491863</v>
      </c>
      <c r="BB48" s="45">
        <v>45.885166</v>
      </c>
      <c r="BC48" s="45">
        <v>39.365245</v>
      </c>
      <c r="BD48" s="45">
        <v>22.755991</v>
      </c>
      <c r="BE48" s="45">
        <v>4.824429</v>
      </c>
      <c r="BF48" s="45">
        <v>73.326452</v>
      </c>
      <c r="BG48" s="45">
        <v>42.510327</v>
      </c>
      <c r="BH48" s="45">
        <v>2.401584</v>
      </c>
      <c r="BI48" s="45">
        <v>65.06484</v>
      </c>
      <c r="BJ48" s="45">
        <v>181.484981</v>
      </c>
      <c r="BK48" s="45">
        <v>64.420956</v>
      </c>
      <c r="BL48" s="45">
        <v>44.85328</v>
      </c>
      <c r="BM48" s="45">
        <v>39.740834</v>
      </c>
      <c r="BN48" s="45">
        <v>54.954909</v>
      </c>
      <c r="BO48" s="45">
        <v>57.605946</v>
      </c>
      <c r="BP48" s="45">
        <v>13.062357</v>
      </c>
      <c r="BQ48" s="45">
        <v>39.655757</v>
      </c>
      <c r="BR48" s="45">
        <v>61.715857</v>
      </c>
      <c r="BS48" s="45">
        <v>39.822066</v>
      </c>
      <c r="BT48" s="45">
        <v>40.708428</v>
      </c>
      <c r="BU48" s="45">
        <v>47.936481</v>
      </c>
      <c r="BV48" s="45">
        <v>76.478158</v>
      </c>
      <c r="BW48" s="45">
        <v>41.446044</v>
      </c>
      <c r="BX48" s="45">
        <v>39.887657</v>
      </c>
      <c r="BY48" s="45">
        <v>76.042918</v>
      </c>
      <c r="BZ48" s="45">
        <v>86.560443</v>
      </c>
      <c r="CA48" s="45">
        <v>68.791151</v>
      </c>
      <c r="CB48" s="45">
        <v>40.49866</v>
      </c>
      <c r="CC48" s="45">
        <v>128.430392</v>
      </c>
      <c r="CD48" s="45">
        <v>73.893064</v>
      </c>
      <c r="CE48" s="45">
        <v>110.690624</v>
      </c>
      <c r="CF48" s="45">
        <v>91.684267</v>
      </c>
      <c r="CG48" s="45">
        <v>93.909659</v>
      </c>
      <c r="CH48" s="45">
        <v>118.59337</v>
      </c>
      <c r="CI48" s="45">
        <v>71.581865</v>
      </c>
      <c r="CJ48" s="45">
        <v>73.094075</v>
      </c>
      <c r="CK48" s="45">
        <v>139.963136</v>
      </c>
      <c r="CL48" s="45">
        <v>128.714525</v>
      </c>
      <c r="CM48" s="45">
        <v>82.923811</v>
      </c>
      <c r="CN48" s="45">
        <v>64.50991</v>
      </c>
      <c r="CO48" s="45">
        <v>53.937339</v>
      </c>
      <c r="CP48" s="45">
        <v>77.072978</v>
      </c>
      <c r="CQ48" s="45">
        <v>33.229253</v>
      </c>
      <c r="CR48" s="45">
        <v>33.363771</v>
      </c>
      <c r="CS48" s="45">
        <v>38.390415</v>
      </c>
      <c r="CT48" s="45">
        <v>17.964137</v>
      </c>
      <c r="CU48" s="45">
        <v>48.858525</v>
      </c>
      <c r="CV48" s="45">
        <v>25.101869</v>
      </c>
    </row>
    <row r="49" spans="1:100">
      <c r="A49" s="43">
        <v>45752</v>
      </c>
      <c r="B49" s="44" t="s">
        <v>35</v>
      </c>
      <c r="C49" s="44" t="s">
        <v>143</v>
      </c>
      <c r="D49" s="45">
        <v>52388.564524</v>
      </c>
      <c r="E49" s="45">
        <v>6.6e-05</v>
      </c>
      <c r="F49" s="45">
        <v>0.002692</v>
      </c>
      <c r="G49" s="45">
        <v>0.003468</v>
      </c>
      <c r="H49" s="45">
        <v>6.6e-05</v>
      </c>
      <c r="I49" s="45">
        <v>0.004697</v>
      </c>
      <c r="J49" s="45">
        <v>0.005248</v>
      </c>
      <c r="K49" s="45">
        <v>6.6e-05</v>
      </c>
      <c r="L49" s="45">
        <v>0.000987</v>
      </c>
      <c r="M49" s="45">
        <v>7.8e-05</v>
      </c>
      <c r="N49" s="45">
        <v>0.000991</v>
      </c>
      <c r="O49" s="45">
        <v>7.2e-05</v>
      </c>
      <c r="P49" s="45">
        <v>0.000938</v>
      </c>
      <c r="Q49" s="45">
        <v>0.000805</v>
      </c>
      <c r="R49" s="45">
        <v>6.6e-05</v>
      </c>
      <c r="S49" s="45">
        <v>6.6e-05</v>
      </c>
      <c r="T49" s="45">
        <v>6.6e-05</v>
      </c>
      <c r="U49" s="45">
        <v>0.001942</v>
      </c>
      <c r="V49" s="45">
        <v>0.000853</v>
      </c>
      <c r="W49" s="45">
        <v>0.000494</v>
      </c>
      <c r="X49" s="45">
        <v>6.6e-05</v>
      </c>
      <c r="Y49" s="45">
        <v>0.000903</v>
      </c>
      <c r="Z49" s="45">
        <v>6e-05</v>
      </c>
      <c r="AA49" s="45">
        <v>6.6e-05</v>
      </c>
      <c r="AB49" s="45">
        <v>7.8e-05</v>
      </c>
      <c r="AC49" s="45">
        <v>0.006434</v>
      </c>
      <c r="AD49" s="45">
        <v>0.004224</v>
      </c>
      <c r="AE49" s="45">
        <v>7.8e-05</v>
      </c>
      <c r="AF49" s="45">
        <v>6.6e-05</v>
      </c>
      <c r="AG49" s="45">
        <v>4.8e-05</v>
      </c>
      <c r="AH49" s="45">
        <v>0.540164</v>
      </c>
      <c r="AI49" s="45">
        <v>12.564446</v>
      </c>
      <c r="AJ49" s="45">
        <v>59.405541</v>
      </c>
      <c r="AK49" s="45">
        <v>117.16451</v>
      </c>
      <c r="AL49" s="45">
        <v>199.041018</v>
      </c>
      <c r="AM49" s="45">
        <v>317.997183</v>
      </c>
      <c r="AN49" s="45">
        <v>475.5982</v>
      </c>
      <c r="AO49" s="45">
        <v>559.193677</v>
      </c>
      <c r="AP49" s="45">
        <v>605.590671</v>
      </c>
      <c r="AQ49" s="45">
        <v>711.134322</v>
      </c>
      <c r="AR49" s="45">
        <v>828.402869</v>
      </c>
      <c r="AS49" s="45">
        <v>867.110555</v>
      </c>
      <c r="AT49" s="45">
        <v>910.319917</v>
      </c>
      <c r="AU49" s="45">
        <v>1016.099192</v>
      </c>
      <c r="AV49" s="45">
        <v>1095.398069</v>
      </c>
      <c r="AW49" s="45">
        <v>1189.546265</v>
      </c>
      <c r="AX49" s="45">
        <v>1297.793932</v>
      </c>
      <c r="AY49" s="45">
        <v>1475.893087</v>
      </c>
      <c r="AZ49" s="45">
        <v>1531.73343</v>
      </c>
      <c r="BA49" s="45">
        <v>1693.658093</v>
      </c>
      <c r="BB49" s="45">
        <v>1825.649269</v>
      </c>
      <c r="BC49" s="45">
        <v>1752.064995</v>
      </c>
      <c r="BD49" s="45">
        <v>1856.952572</v>
      </c>
      <c r="BE49" s="45">
        <v>1880.107692</v>
      </c>
      <c r="BF49" s="45">
        <v>1927.243064</v>
      </c>
      <c r="BG49" s="45">
        <v>1997.297355</v>
      </c>
      <c r="BH49" s="45">
        <v>2142.603938</v>
      </c>
      <c r="BI49" s="45">
        <v>2103.709775</v>
      </c>
      <c r="BJ49" s="45">
        <v>1828.890748</v>
      </c>
      <c r="BK49" s="45">
        <v>1737.895183</v>
      </c>
      <c r="BL49" s="45">
        <v>1727.466155</v>
      </c>
      <c r="BM49" s="45">
        <v>1606.365923</v>
      </c>
      <c r="BN49" s="45">
        <v>1448.796019</v>
      </c>
      <c r="BO49" s="45">
        <v>1397.203934</v>
      </c>
      <c r="BP49" s="45">
        <v>1379.403371</v>
      </c>
      <c r="BQ49" s="45">
        <v>1338.904157</v>
      </c>
      <c r="BR49" s="45">
        <v>1236.709906</v>
      </c>
      <c r="BS49" s="45">
        <v>1186.729279</v>
      </c>
      <c r="BT49" s="45">
        <v>1049.707044</v>
      </c>
      <c r="BU49" s="45">
        <v>999.315931</v>
      </c>
      <c r="BV49" s="45">
        <v>923.797671</v>
      </c>
      <c r="BW49" s="45">
        <v>887.591577</v>
      </c>
      <c r="BX49" s="45">
        <v>833.830258</v>
      </c>
      <c r="BY49" s="45">
        <v>725.218057</v>
      </c>
      <c r="BZ49" s="45">
        <v>594.518963</v>
      </c>
      <c r="CA49" s="45">
        <v>437.912723</v>
      </c>
      <c r="CB49" s="45">
        <v>285.958888</v>
      </c>
      <c r="CC49" s="45">
        <v>172.221442</v>
      </c>
      <c r="CD49" s="45">
        <v>95.79786</v>
      </c>
      <c r="CE49" s="45">
        <v>34.859233</v>
      </c>
      <c r="CF49" s="45">
        <v>9.590178</v>
      </c>
      <c r="CG49" s="45">
        <v>0.015394</v>
      </c>
      <c r="CH49" s="45">
        <v>7.8e-05</v>
      </c>
      <c r="CI49" s="45">
        <v>7.2e-05</v>
      </c>
      <c r="CJ49" s="45">
        <v>7.8e-05</v>
      </c>
      <c r="CK49" s="45">
        <v>0.004978</v>
      </c>
      <c r="CL49" s="45">
        <v>0.003878</v>
      </c>
      <c r="CM49" s="45">
        <v>0.001896</v>
      </c>
      <c r="CN49" s="45">
        <v>7.8e-05</v>
      </c>
      <c r="CO49" s="45">
        <v>8.4e-05</v>
      </c>
      <c r="CP49" s="45">
        <v>0.001833</v>
      </c>
      <c r="CQ49" s="45">
        <v>7.2e-05</v>
      </c>
      <c r="CR49" s="45">
        <v>7.2e-05</v>
      </c>
      <c r="CS49" s="45">
        <v>0.00098</v>
      </c>
      <c r="CT49" s="45">
        <v>0.000914</v>
      </c>
      <c r="CU49" s="45">
        <v>6.6e-05</v>
      </c>
      <c r="CV49" s="45">
        <v>6.6e-05</v>
      </c>
    </row>
    <row r="50" spans="1:100">
      <c r="A50" s="43">
        <v>45752</v>
      </c>
      <c r="B50" s="44" t="s">
        <v>36</v>
      </c>
      <c r="C50" s="44" t="s">
        <v>143</v>
      </c>
      <c r="D50" s="45">
        <v>-10139.255263</v>
      </c>
      <c r="E50" s="45">
        <v>-225.196857</v>
      </c>
      <c r="F50" s="45">
        <v>-297.598379</v>
      </c>
      <c r="G50" s="45">
        <v>-174.625863</v>
      </c>
      <c r="H50" s="45">
        <v>-237.574073</v>
      </c>
      <c r="I50" s="45">
        <v>-160.502513</v>
      </c>
      <c r="J50" s="45">
        <v>-65.521294</v>
      </c>
      <c r="K50" s="45">
        <v>-111.276684</v>
      </c>
      <c r="L50" s="45">
        <v>-62.6375</v>
      </c>
      <c r="M50" s="45">
        <v>-143.829833</v>
      </c>
      <c r="N50" s="45">
        <v>-84.085793</v>
      </c>
      <c r="O50" s="45">
        <v>-185.641523</v>
      </c>
      <c r="P50" s="45">
        <v>-174.330678</v>
      </c>
      <c r="Q50" s="45">
        <v>-174.562656</v>
      </c>
      <c r="R50" s="45">
        <v>-221.853356</v>
      </c>
      <c r="S50" s="45">
        <v>-179.80939</v>
      </c>
      <c r="T50" s="45">
        <v>-118.29528</v>
      </c>
      <c r="U50" s="45">
        <v>-64.907567</v>
      </c>
      <c r="V50" s="45">
        <v>-90.131739</v>
      </c>
      <c r="W50" s="45">
        <v>-49.511108</v>
      </c>
      <c r="X50" s="45">
        <v>-159.77143</v>
      </c>
      <c r="Y50" s="45">
        <v>-142.67</v>
      </c>
      <c r="Z50" s="45">
        <v>-106.658883</v>
      </c>
      <c r="AA50" s="45">
        <v>-91.063992</v>
      </c>
      <c r="AB50" s="45">
        <v>-104.634979</v>
      </c>
      <c r="AC50" s="45">
        <v>-108.478035</v>
      </c>
      <c r="AD50" s="45">
        <v>-56.39732</v>
      </c>
      <c r="AE50" s="45">
        <v>-40.095203</v>
      </c>
      <c r="AF50" s="45">
        <v>-60.587026</v>
      </c>
      <c r="AG50" s="45">
        <v>-56.910703</v>
      </c>
      <c r="AH50" s="45">
        <v>-77.691569</v>
      </c>
      <c r="AI50" s="45">
        <v>-127.919004</v>
      </c>
      <c r="AJ50" s="45">
        <v>-119.518761</v>
      </c>
      <c r="AK50" s="45">
        <v>-128.632488</v>
      </c>
      <c r="AL50" s="45">
        <v>-134.694104</v>
      </c>
      <c r="AM50" s="45">
        <v>-128.934598</v>
      </c>
      <c r="AN50" s="45">
        <v>-130.642038</v>
      </c>
      <c r="AO50" s="45">
        <v>-88.782357</v>
      </c>
      <c r="AP50" s="45">
        <v>-87.498004</v>
      </c>
      <c r="AQ50" s="45">
        <v>-158.927724</v>
      </c>
      <c r="AR50" s="45">
        <v>-144.863227</v>
      </c>
      <c r="AS50" s="45">
        <v>-153.362717</v>
      </c>
      <c r="AT50" s="45">
        <v>-212.048283</v>
      </c>
      <c r="AU50" s="45">
        <v>-56.045926</v>
      </c>
      <c r="AV50" s="45">
        <v>-76.630762</v>
      </c>
      <c r="AW50" s="45">
        <v>-89.326572</v>
      </c>
      <c r="AX50" s="45">
        <v>-126.106993</v>
      </c>
      <c r="AY50" s="45">
        <v>-151.587466</v>
      </c>
      <c r="AZ50" s="45">
        <v>-140.320717</v>
      </c>
      <c r="BA50" s="45">
        <v>-152.4538</v>
      </c>
      <c r="BB50" s="45">
        <v>-193.435535</v>
      </c>
      <c r="BC50" s="45">
        <v>-138.93493</v>
      </c>
      <c r="BD50" s="45">
        <v>-142.572173</v>
      </c>
      <c r="BE50" s="45">
        <v>-121.46503</v>
      </c>
      <c r="BF50" s="45">
        <v>-50.846576</v>
      </c>
      <c r="BG50" s="45">
        <v>-81.381591</v>
      </c>
      <c r="BH50" s="45">
        <v>-214.936984</v>
      </c>
      <c r="BI50" s="45">
        <v>-133.337385</v>
      </c>
      <c r="BJ50" s="45">
        <v>-123.86162</v>
      </c>
      <c r="BK50" s="45">
        <v>-177.085682</v>
      </c>
      <c r="BL50" s="45">
        <v>-117.436878</v>
      </c>
      <c r="BM50" s="45">
        <v>-79.319005</v>
      </c>
      <c r="BN50" s="45">
        <v>-83.602476</v>
      </c>
      <c r="BO50" s="45">
        <v>-110.222655</v>
      </c>
      <c r="BP50" s="45">
        <v>-182.631637</v>
      </c>
      <c r="BQ50" s="45">
        <v>-79.197286</v>
      </c>
      <c r="BR50" s="45">
        <v>-59.445554</v>
      </c>
      <c r="BS50" s="45">
        <v>-111.697796</v>
      </c>
      <c r="BT50" s="45">
        <v>-92.2182</v>
      </c>
      <c r="BU50" s="45">
        <v>-119.991614</v>
      </c>
      <c r="BV50" s="45">
        <v>-44.162852</v>
      </c>
      <c r="BW50" s="45">
        <v>-77.786651</v>
      </c>
      <c r="BX50" s="45">
        <v>-72.887126</v>
      </c>
      <c r="BY50" s="45">
        <v>-41.809514</v>
      </c>
      <c r="BZ50" s="45">
        <v>-20.173136</v>
      </c>
      <c r="CA50" s="45">
        <v>-26.217169</v>
      </c>
      <c r="CB50" s="45">
        <v>-31.363018</v>
      </c>
      <c r="CC50" s="45">
        <v>-24.126642</v>
      </c>
      <c r="CD50" s="45">
        <v>-33.85892</v>
      </c>
      <c r="CE50" s="45">
        <v>-7.805984</v>
      </c>
      <c r="CF50" s="45">
        <v>-23.340959</v>
      </c>
      <c r="CG50" s="45">
        <v>-25.383947</v>
      </c>
      <c r="CH50" s="45">
        <v>-11.444818</v>
      </c>
      <c r="CI50" s="45">
        <v>-25.591468</v>
      </c>
      <c r="CJ50" s="45">
        <v>-39.549733</v>
      </c>
      <c r="CK50" s="45">
        <v>-28.122478</v>
      </c>
      <c r="CL50" s="45">
        <v>-48.888231</v>
      </c>
      <c r="CM50" s="45">
        <v>-66.381801</v>
      </c>
      <c r="CN50" s="45">
        <v>-64.001958</v>
      </c>
      <c r="CO50" s="45">
        <v>-80.856959</v>
      </c>
      <c r="CP50" s="45">
        <v>-68.803298</v>
      </c>
      <c r="CQ50" s="45">
        <v>-112.985236</v>
      </c>
      <c r="CR50" s="45">
        <v>-118.43059</v>
      </c>
      <c r="CS50" s="45">
        <v>-88.926625</v>
      </c>
      <c r="CT50" s="45">
        <v>-96.414175</v>
      </c>
      <c r="CU50" s="45">
        <v>-116.686227</v>
      </c>
      <c r="CV50" s="45">
        <v>-94.488375</v>
      </c>
    </row>
    <row r="51" spans="1:100">
      <c r="A51" s="43">
        <v>45752</v>
      </c>
      <c r="B51" s="44" t="s">
        <v>37</v>
      </c>
      <c r="C51" s="44" t="s">
        <v>143</v>
      </c>
      <c r="D51" s="45">
        <v>591587.446407</v>
      </c>
      <c r="E51" s="45">
        <v>6253.261548</v>
      </c>
      <c r="F51" s="45">
        <v>6410.681931</v>
      </c>
      <c r="G51" s="45">
        <v>6247.143946</v>
      </c>
      <c r="H51" s="45">
        <v>6330.152997</v>
      </c>
      <c r="I51" s="45">
        <v>6221.714492</v>
      </c>
      <c r="J51" s="45">
        <v>6096.446222</v>
      </c>
      <c r="K51" s="45">
        <v>6037.832728</v>
      </c>
      <c r="L51" s="45">
        <v>6045.462616</v>
      </c>
      <c r="M51" s="45">
        <v>6062.079569</v>
      </c>
      <c r="N51" s="45">
        <v>5880.34483</v>
      </c>
      <c r="O51" s="45">
        <v>5974.167574</v>
      </c>
      <c r="P51" s="45">
        <v>6037.157937</v>
      </c>
      <c r="Q51" s="45">
        <v>5969.411775</v>
      </c>
      <c r="R51" s="45">
        <v>5993.413325</v>
      </c>
      <c r="S51" s="45">
        <v>5968.804217</v>
      </c>
      <c r="T51" s="45">
        <v>5944.280804</v>
      </c>
      <c r="U51" s="45">
        <v>5853.516778</v>
      </c>
      <c r="V51" s="45">
        <v>5850.11974</v>
      </c>
      <c r="W51" s="45">
        <v>5727.739964</v>
      </c>
      <c r="X51" s="45">
        <v>5915.446658</v>
      </c>
      <c r="Y51" s="45">
        <v>6064.853518</v>
      </c>
      <c r="Z51" s="45">
        <v>6005.389335</v>
      </c>
      <c r="AA51" s="45">
        <v>5967.67311</v>
      </c>
      <c r="AB51" s="45">
        <v>5910.488493</v>
      </c>
      <c r="AC51" s="45">
        <v>5952.516193</v>
      </c>
      <c r="AD51" s="45">
        <v>5863.325559</v>
      </c>
      <c r="AE51" s="45">
        <v>5808.175955</v>
      </c>
      <c r="AF51" s="45">
        <v>5835.250836</v>
      </c>
      <c r="AG51" s="45">
        <v>5890.606969</v>
      </c>
      <c r="AH51" s="45">
        <v>5881.251593</v>
      </c>
      <c r="AI51" s="45">
        <v>5993.592265</v>
      </c>
      <c r="AJ51" s="45">
        <v>5940.396222</v>
      </c>
      <c r="AK51" s="45">
        <v>5908.772238</v>
      </c>
      <c r="AL51" s="45">
        <v>5926.566768</v>
      </c>
      <c r="AM51" s="45">
        <v>5903.257745</v>
      </c>
      <c r="AN51" s="45">
        <v>5899.809363</v>
      </c>
      <c r="AO51" s="45">
        <v>5886.738465</v>
      </c>
      <c r="AP51" s="45">
        <v>5888.685377</v>
      </c>
      <c r="AQ51" s="45">
        <v>5964.826769</v>
      </c>
      <c r="AR51" s="45">
        <v>5990.955525</v>
      </c>
      <c r="AS51" s="45">
        <v>6029.329996</v>
      </c>
      <c r="AT51" s="45">
        <v>6115.202805</v>
      </c>
      <c r="AU51" s="45">
        <v>6099.18368</v>
      </c>
      <c r="AV51" s="45">
        <v>6136.142476</v>
      </c>
      <c r="AW51" s="45">
        <v>6150.824009</v>
      </c>
      <c r="AX51" s="45">
        <v>6135.919268</v>
      </c>
      <c r="AY51" s="45">
        <v>6051.671036</v>
      </c>
      <c r="AZ51" s="45">
        <v>6054.74445</v>
      </c>
      <c r="BA51" s="45">
        <v>6067.769388</v>
      </c>
      <c r="BB51" s="45">
        <v>6084.575755</v>
      </c>
      <c r="BC51" s="45">
        <v>6019.435246</v>
      </c>
      <c r="BD51" s="45">
        <v>5991.936156</v>
      </c>
      <c r="BE51" s="45">
        <v>5988.072036</v>
      </c>
      <c r="BF51" s="45">
        <v>5773.615217</v>
      </c>
      <c r="BG51" s="45">
        <v>5744.793809</v>
      </c>
      <c r="BH51" s="45">
        <v>5722.921195</v>
      </c>
      <c r="BI51" s="45">
        <v>5698.327099</v>
      </c>
      <c r="BJ51" s="45">
        <v>5815.768334</v>
      </c>
      <c r="BK51" s="45">
        <v>5905.493854</v>
      </c>
      <c r="BL51" s="45">
        <v>5858.829527</v>
      </c>
      <c r="BM51" s="45">
        <v>5869.384084</v>
      </c>
      <c r="BN51" s="45">
        <v>5906.849734</v>
      </c>
      <c r="BO51" s="45">
        <v>5878.293875</v>
      </c>
      <c r="BP51" s="45">
        <v>5975.36758</v>
      </c>
      <c r="BQ51" s="45">
        <v>5935.77891</v>
      </c>
      <c r="BR51" s="45">
        <v>5921.363399</v>
      </c>
      <c r="BS51" s="45">
        <v>5953.86968</v>
      </c>
      <c r="BT51" s="45">
        <v>5973.803731</v>
      </c>
      <c r="BU51" s="45">
        <v>6085.436719</v>
      </c>
      <c r="BV51" s="45">
        <v>6073.073695</v>
      </c>
      <c r="BW51" s="45">
        <v>6136.339387</v>
      </c>
      <c r="BX51" s="45">
        <v>6198.372645</v>
      </c>
      <c r="BY51" s="45">
        <v>6202.903699</v>
      </c>
      <c r="BZ51" s="45">
        <v>6267.500283</v>
      </c>
      <c r="CA51" s="45">
        <v>6388.599285</v>
      </c>
      <c r="CB51" s="45">
        <v>6455.179992</v>
      </c>
      <c r="CC51" s="45">
        <v>6514.650888</v>
      </c>
      <c r="CD51" s="45">
        <v>6564.305486</v>
      </c>
      <c r="CE51" s="45">
        <v>6577.023012</v>
      </c>
      <c r="CF51" s="45">
        <v>6634.502885</v>
      </c>
      <c r="CG51" s="45">
        <v>6679.511267</v>
      </c>
      <c r="CH51" s="45">
        <v>6709.265894</v>
      </c>
      <c r="CI51" s="45">
        <v>6748.625918</v>
      </c>
      <c r="CJ51" s="45">
        <v>6768.495044</v>
      </c>
      <c r="CK51" s="45">
        <v>6734.441764</v>
      </c>
      <c r="CL51" s="45">
        <v>6791.308877</v>
      </c>
      <c r="CM51" s="45">
        <v>6885.577999</v>
      </c>
      <c r="CN51" s="45">
        <v>6919.711884</v>
      </c>
      <c r="CO51" s="45">
        <v>6881.647555</v>
      </c>
      <c r="CP51" s="45">
        <v>6903.616844</v>
      </c>
      <c r="CQ51" s="45">
        <v>6908.025496</v>
      </c>
      <c r="CR51" s="45">
        <v>6899.231096</v>
      </c>
      <c r="CS51" s="45">
        <v>6892.028126</v>
      </c>
      <c r="CT51" s="45">
        <v>6880.394231</v>
      </c>
      <c r="CU51" s="45">
        <v>6859.448479</v>
      </c>
      <c r="CV51" s="45">
        <v>6866.64968</v>
      </c>
    </row>
    <row r="52" spans="1:100">
      <c r="A52" s="43">
        <v>45753</v>
      </c>
      <c r="B52" s="44" t="s">
        <v>28</v>
      </c>
      <c r="C52" s="44" t="s">
        <v>143</v>
      </c>
      <c r="D52" s="45">
        <v>361.719021</v>
      </c>
      <c r="E52" s="45">
        <v>3.767091</v>
      </c>
      <c r="F52" s="45">
        <v>3.763715</v>
      </c>
      <c r="G52" s="45">
        <v>3.766663</v>
      </c>
      <c r="H52" s="45">
        <v>3.764018</v>
      </c>
      <c r="I52" s="45">
        <v>3.762312</v>
      </c>
      <c r="J52" s="45">
        <v>3.767397</v>
      </c>
      <c r="K52" s="45">
        <v>3.763283</v>
      </c>
      <c r="L52" s="45">
        <v>3.767111</v>
      </c>
      <c r="M52" s="45">
        <v>3.763431</v>
      </c>
      <c r="N52" s="45">
        <v>3.769038</v>
      </c>
      <c r="O52" s="45">
        <v>3.760918</v>
      </c>
      <c r="P52" s="45">
        <v>3.765594</v>
      </c>
      <c r="Q52" s="45">
        <v>3.762407</v>
      </c>
      <c r="R52" s="45">
        <v>3.768612</v>
      </c>
      <c r="S52" s="45">
        <v>3.765029</v>
      </c>
      <c r="T52" s="45">
        <v>3.770411</v>
      </c>
      <c r="U52" s="45">
        <v>3.769748</v>
      </c>
      <c r="V52" s="45">
        <v>3.775916</v>
      </c>
      <c r="W52" s="45">
        <v>3.773198</v>
      </c>
      <c r="X52" s="45">
        <v>3.770433</v>
      </c>
      <c r="Y52" s="45">
        <v>3.773862</v>
      </c>
      <c r="Z52" s="45">
        <v>3.772474</v>
      </c>
      <c r="AA52" s="45">
        <v>3.767433</v>
      </c>
      <c r="AB52" s="45">
        <v>3.771663</v>
      </c>
      <c r="AC52" s="45">
        <v>3.759664</v>
      </c>
      <c r="AD52" s="45">
        <v>3.775517</v>
      </c>
      <c r="AE52" s="45">
        <v>3.758482</v>
      </c>
      <c r="AF52" s="45">
        <v>3.766255</v>
      </c>
      <c r="AG52" s="45">
        <v>3.762856</v>
      </c>
      <c r="AH52" s="45">
        <v>3.764756</v>
      </c>
      <c r="AI52" s="45">
        <v>3.763163</v>
      </c>
      <c r="AJ52" s="45">
        <v>3.771089</v>
      </c>
      <c r="AK52" s="45">
        <v>3.766228</v>
      </c>
      <c r="AL52" s="45">
        <v>3.763663</v>
      </c>
      <c r="AM52" s="45">
        <v>3.768042</v>
      </c>
      <c r="AN52" s="45">
        <v>3.770692</v>
      </c>
      <c r="AO52" s="45">
        <v>3.765076</v>
      </c>
      <c r="AP52" s="45">
        <v>3.76901</v>
      </c>
      <c r="AQ52" s="45">
        <v>3.767352</v>
      </c>
      <c r="AR52" s="45">
        <v>3.772002</v>
      </c>
      <c r="AS52" s="45">
        <v>3.771028</v>
      </c>
      <c r="AT52" s="45">
        <v>3.770876</v>
      </c>
      <c r="AU52" s="45">
        <v>3.768825</v>
      </c>
      <c r="AV52" s="45">
        <v>3.767738</v>
      </c>
      <c r="AW52" s="45">
        <v>3.768522</v>
      </c>
      <c r="AX52" s="45">
        <v>3.767551</v>
      </c>
      <c r="AY52" s="45">
        <v>3.774927</v>
      </c>
      <c r="AZ52" s="45">
        <v>3.757383</v>
      </c>
      <c r="BA52" s="45">
        <v>3.76784</v>
      </c>
      <c r="BB52" s="45">
        <v>3.763438</v>
      </c>
      <c r="BC52" s="45">
        <v>3.770229</v>
      </c>
      <c r="BD52" s="45">
        <v>3.759975</v>
      </c>
      <c r="BE52" s="45">
        <v>3.769335</v>
      </c>
      <c r="BF52" s="45">
        <v>3.764219</v>
      </c>
      <c r="BG52" s="45">
        <v>3.768778</v>
      </c>
      <c r="BH52" s="45">
        <v>3.763865</v>
      </c>
      <c r="BI52" s="45">
        <v>3.770903</v>
      </c>
      <c r="BJ52" s="45">
        <v>3.770064</v>
      </c>
      <c r="BK52" s="45">
        <v>3.76677</v>
      </c>
      <c r="BL52" s="45">
        <v>3.76755</v>
      </c>
      <c r="BM52" s="45">
        <v>3.773955</v>
      </c>
      <c r="BN52" s="45">
        <v>3.776578</v>
      </c>
      <c r="BO52" s="45">
        <v>3.766457</v>
      </c>
      <c r="BP52" s="45">
        <v>3.762704</v>
      </c>
      <c r="BQ52" s="45">
        <v>3.769536</v>
      </c>
      <c r="BR52" s="45">
        <v>3.770092</v>
      </c>
      <c r="BS52" s="45">
        <v>3.767268</v>
      </c>
      <c r="BT52" s="45">
        <v>3.773432</v>
      </c>
      <c r="BU52" s="45">
        <v>3.767211</v>
      </c>
      <c r="BV52" s="45">
        <v>3.76442</v>
      </c>
      <c r="BW52" s="45">
        <v>3.776876</v>
      </c>
      <c r="BX52" s="45">
        <v>3.766553</v>
      </c>
      <c r="BY52" s="45">
        <v>3.772059</v>
      </c>
      <c r="BZ52" s="45">
        <v>3.776527</v>
      </c>
      <c r="CA52" s="45">
        <v>3.774359</v>
      </c>
      <c r="CB52" s="45">
        <v>3.766566</v>
      </c>
      <c r="CC52" s="45">
        <v>3.776694</v>
      </c>
      <c r="CD52" s="45">
        <v>3.771017</v>
      </c>
      <c r="CE52" s="45">
        <v>3.77207</v>
      </c>
      <c r="CF52" s="45">
        <v>3.766855</v>
      </c>
      <c r="CG52" s="45">
        <v>3.769672</v>
      </c>
      <c r="CH52" s="45">
        <v>3.767529</v>
      </c>
      <c r="CI52" s="45">
        <v>3.764537</v>
      </c>
      <c r="CJ52" s="45">
        <v>3.762609</v>
      </c>
      <c r="CK52" s="45">
        <v>3.765412</v>
      </c>
      <c r="CL52" s="45">
        <v>3.765392</v>
      </c>
      <c r="CM52" s="45">
        <v>3.769975</v>
      </c>
      <c r="CN52" s="45">
        <v>3.763291</v>
      </c>
      <c r="CO52" s="45">
        <v>3.765603</v>
      </c>
      <c r="CP52" s="45">
        <v>3.763121</v>
      </c>
      <c r="CQ52" s="45">
        <v>3.767912</v>
      </c>
      <c r="CR52" s="45">
        <v>3.76634</v>
      </c>
      <c r="CS52" s="45">
        <v>3.770183</v>
      </c>
      <c r="CT52" s="45">
        <v>3.771589</v>
      </c>
      <c r="CU52" s="45">
        <v>3.771088</v>
      </c>
      <c r="CV52" s="45">
        <v>3.768119</v>
      </c>
    </row>
    <row r="53" spans="1:100">
      <c r="A53" s="43">
        <v>45753</v>
      </c>
      <c r="B53" s="44" t="s">
        <v>29</v>
      </c>
      <c r="C53" s="44" t="s">
        <v>143</v>
      </c>
      <c r="D53" s="45">
        <v>122489.127559</v>
      </c>
      <c r="E53" s="45">
        <v>983.70929</v>
      </c>
      <c r="F53" s="45">
        <v>961.045509</v>
      </c>
      <c r="G53" s="45">
        <v>943.194195</v>
      </c>
      <c r="H53" s="45">
        <v>914.1758</v>
      </c>
      <c r="I53" s="45">
        <v>907.336492</v>
      </c>
      <c r="J53" s="45">
        <v>915.75356</v>
      </c>
      <c r="K53" s="45">
        <v>937.231419</v>
      </c>
      <c r="L53" s="45">
        <v>989.972234</v>
      </c>
      <c r="M53" s="45">
        <v>1053.868002</v>
      </c>
      <c r="N53" s="45">
        <v>1109.988781</v>
      </c>
      <c r="O53" s="45">
        <v>1160.097795</v>
      </c>
      <c r="P53" s="45">
        <v>1203.26987</v>
      </c>
      <c r="Q53" s="45">
        <v>1273.856567</v>
      </c>
      <c r="R53" s="45">
        <v>1352.463017</v>
      </c>
      <c r="S53" s="45">
        <v>1373.55147</v>
      </c>
      <c r="T53" s="45">
        <v>1420.854446</v>
      </c>
      <c r="U53" s="45">
        <v>1454.502264</v>
      </c>
      <c r="V53" s="45">
        <v>1464.130885</v>
      </c>
      <c r="W53" s="45">
        <v>1459.358253</v>
      </c>
      <c r="X53" s="45">
        <v>1479.052913</v>
      </c>
      <c r="Y53" s="45">
        <v>1507.573626</v>
      </c>
      <c r="Z53" s="45">
        <v>1524.720291</v>
      </c>
      <c r="AA53" s="45">
        <v>1537.647588</v>
      </c>
      <c r="AB53" s="45">
        <v>1554.2692</v>
      </c>
      <c r="AC53" s="45">
        <v>1563.976413</v>
      </c>
      <c r="AD53" s="45">
        <v>1577.830772</v>
      </c>
      <c r="AE53" s="45">
        <v>1594.908175</v>
      </c>
      <c r="AF53" s="45">
        <v>1605.170962</v>
      </c>
      <c r="AG53" s="45">
        <v>1603.991382</v>
      </c>
      <c r="AH53" s="45">
        <v>1603.496938</v>
      </c>
      <c r="AI53" s="45">
        <v>1601.590951</v>
      </c>
      <c r="AJ53" s="45">
        <v>1603.932541</v>
      </c>
      <c r="AK53" s="45">
        <v>1605.470742</v>
      </c>
      <c r="AL53" s="45">
        <v>1602.450037</v>
      </c>
      <c r="AM53" s="45">
        <v>1585.037539</v>
      </c>
      <c r="AN53" s="45">
        <v>1519.050367</v>
      </c>
      <c r="AO53" s="45">
        <v>1460.07458</v>
      </c>
      <c r="AP53" s="45">
        <v>1442.880847</v>
      </c>
      <c r="AQ53" s="45">
        <v>1405.160142</v>
      </c>
      <c r="AR53" s="45">
        <v>1337.029774</v>
      </c>
      <c r="AS53" s="45">
        <v>1296.42059</v>
      </c>
      <c r="AT53" s="45">
        <v>1236.651517</v>
      </c>
      <c r="AU53" s="45">
        <v>1160.644713</v>
      </c>
      <c r="AV53" s="45">
        <v>1128.849411</v>
      </c>
      <c r="AW53" s="45">
        <v>1084.956107</v>
      </c>
      <c r="AX53" s="45">
        <v>1016.909435</v>
      </c>
      <c r="AY53" s="45">
        <v>984.63062</v>
      </c>
      <c r="AZ53" s="45">
        <v>967.83802</v>
      </c>
      <c r="BA53" s="45">
        <v>936.865572</v>
      </c>
      <c r="BB53" s="45">
        <v>948.073959</v>
      </c>
      <c r="BC53" s="45">
        <v>953.42189</v>
      </c>
      <c r="BD53" s="45">
        <v>959.654012</v>
      </c>
      <c r="BE53" s="45">
        <v>958.988695</v>
      </c>
      <c r="BF53" s="45">
        <v>948.117823</v>
      </c>
      <c r="BG53" s="45">
        <v>963.649425</v>
      </c>
      <c r="BH53" s="45">
        <v>981.360551</v>
      </c>
      <c r="BI53" s="45">
        <v>981.781176</v>
      </c>
      <c r="BJ53" s="45">
        <v>983.431676</v>
      </c>
      <c r="BK53" s="45">
        <v>1001.629541</v>
      </c>
      <c r="BL53" s="45">
        <v>1006.838503</v>
      </c>
      <c r="BM53" s="45">
        <v>1012.144846</v>
      </c>
      <c r="BN53" s="45">
        <v>1008.863668</v>
      </c>
      <c r="BO53" s="45">
        <v>1015.007679</v>
      </c>
      <c r="BP53" s="45">
        <v>1012.066648</v>
      </c>
      <c r="BQ53" s="45">
        <v>994.746471</v>
      </c>
      <c r="BR53" s="45">
        <v>933.389821</v>
      </c>
      <c r="BS53" s="45">
        <v>873.382175</v>
      </c>
      <c r="BT53" s="45">
        <v>858.33381</v>
      </c>
      <c r="BU53" s="45">
        <v>854.213371</v>
      </c>
      <c r="BV53" s="45">
        <v>896.991013</v>
      </c>
      <c r="BW53" s="45">
        <v>927.651642</v>
      </c>
      <c r="BX53" s="45">
        <v>948.572012</v>
      </c>
      <c r="BY53" s="45">
        <v>935.073049</v>
      </c>
      <c r="BZ53" s="45">
        <v>929.284423</v>
      </c>
      <c r="CA53" s="45">
        <v>1001.950306</v>
      </c>
      <c r="CB53" s="45">
        <v>1105.045286</v>
      </c>
      <c r="CC53" s="45">
        <v>1246.532622</v>
      </c>
      <c r="CD53" s="45">
        <v>1356.618627</v>
      </c>
      <c r="CE53" s="45">
        <v>1442.147261</v>
      </c>
      <c r="CF53" s="45">
        <v>1481.398495</v>
      </c>
      <c r="CG53" s="45">
        <v>1530.711801</v>
      </c>
      <c r="CH53" s="45">
        <v>1570.909918</v>
      </c>
      <c r="CI53" s="45">
        <v>1610.312332</v>
      </c>
      <c r="CJ53" s="45">
        <v>1635.343783</v>
      </c>
      <c r="CK53" s="45">
        <v>1648.205947</v>
      </c>
      <c r="CL53" s="45">
        <v>1662.293847</v>
      </c>
      <c r="CM53" s="45">
        <v>1671.799107</v>
      </c>
      <c r="CN53" s="45">
        <v>1693.886519</v>
      </c>
      <c r="CO53" s="45">
        <v>1727.028954</v>
      </c>
      <c r="CP53" s="45">
        <v>1747.77936</v>
      </c>
      <c r="CQ53" s="45">
        <v>1755.816428</v>
      </c>
      <c r="CR53" s="45">
        <v>1760.903058</v>
      </c>
      <c r="CS53" s="45">
        <v>1758.396572</v>
      </c>
      <c r="CT53" s="45">
        <v>1748.418976</v>
      </c>
      <c r="CU53" s="45">
        <v>1730.49517</v>
      </c>
      <c r="CV53" s="45">
        <v>1709.023697</v>
      </c>
    </row>
    <row r="54" spans="1:100">
      <c r="A54" s="43">
        <v>45753</v>
      </c>
      <c r="B54" s="44" t="s">
        <v>30</v>
      </c>
      <c r="C54" s="44" t="s">
        <v>143</v>
      </c>
      <c r="D54" s="45">
        <v>71189.971274</v>
      </c>
      <c r="E54" s="45">
        <v>179.307158</v>
      </c>
      <c r="F54" s="45">
        <v>181.23123</v>
      </c>
      <c r="G54" s="45">
        <v>182.109745</v>
      </c>
      <c r="H54" s="45">
        <v>180.393548</v>
      </c>
      <c r="I54" s="45">
        <v>180.168443</v>
      </c>
      <c r="J54" s="45">
        <v>180.427942</v>
      </c>
      <c r="K54" s="45">
        <v>180.713735</v>
      </c>
      <c r="L54" s="45">
        <v>181.863693</v>
      </c>
      <c r="M54" s="45">
        <v>181.26416</v>
      </c>
      <c r="N54" s="45">
        <v>182.862096</v>
      </c>
      <c r="O54" s="45">
        <v>195.790376</v>
      </c>
      <c r="P54" s="45">
        <v>230.365742</v>
      </c>
      <c r="Q54" s="45">
        <v>310.581514</v>
      </c>
      <c r="R54" s="45">
        <v>312.173717</v>
      </c>
      <c r="S54" s="45">
        <v>330.925958</v>
      </c>
      <c r="T54" s="45">
        <v>395.82332</v>
      </c>
      <c r="U54" s="45">
        <v>404.76944</v>
      </c>
      <c r="V54" s="45">
        <v>397.164997</v>
      </c>
      <c r="W54" s="45">
        <v>391.992324</v>
      </c>
      <c r="X54" s="45">
        <v>400.424436</v>
      </c>
      <c r="Y54" s="45">
        <v>402.594707</v>
      </c>
      <c r="Z54" s="45">
        <v>415.353874</v>
      </c>
      <c r="AA54" s="45">
        <v>412.727212</v>
      </c>
      <c r="AB54" s="45">
        <v>412.073284</v>
      </c>
      <c r="AC54" s="45">
        <v>417.493037</v>
      </c>
      <c r="AD54" s="45">
        <v>419.012934</v>
      </c>
      <c r="AE54" s="45">
        <v>419.130857</v>
      </c>
      <c r="AF54" s="45">
        <v>423.837375</v>
      </c>
      <c r="AG54" s="45">
        <v>425.164674</v>
      </c>
      <c r="AH54" s="45">
        <v>419.869911</v>
      </c>
      <c r="AI54" s="45">
        <v>419.076804</v>
      </c>
      <c r="AJ54" s="45">
        <v>418.239302</v>
      </c>
      <c r="AK54" s="45">
        <v>427.493989</v>
      </c>
      <c r="AL54" s="45">
        <v>420.237277</v>
      </c>
      <c r="AM54" s="45">
        <v>397.838491</v>
      </c>
      <c r="AN54" s="45">
        <v>326.446634</v>
      </c>
      <c r="AO54" s="45">
        <v>291.835408</v>
      </c>
      <c r="AP54" s="45">
        <v>260.653185</v>
      </c>
      <c r="AQ54" s="45">
        <v>273.260805</v>
      </c>
      <c r="AR54" s="45">
        <v>241.296108</v>
      </c>
      <c r="AS54" s="45">
        <v>241.885182</v>
      </c>
      <c r="AT54" s="45">
        <v>238.18373</v>
      </c>
      <c r="AU54" s="45">
        <v>231.845776</v>
      </c>
      <c r="AV54" s="45">
        <v>220.400101</v>
      </c>
      <c r="AW54" s="45">
        <v>209.363325</v>
      </c>
      <c r="AX54" s="45">
        <v>212.564485</v>
      </c>
      <c r="AY54" s="45">
        <v>197.989237</v>
      </c>
      <c r="AZ54" s="45">
        <v>187.916245</v>
      </c>
      <c r="BA54" s="45">
        <v>192.721324</v>
      </c>
      <c r="BB54" s="45">
        <v>189.960801</v>
      </c>
      <c r="BC54" s="45">
        <v>183.523191</v>
      </c>
      <c r="BD54" s="45">
        <v>186.381968</v>
      </c>
      <c r="BE54" s="45">
        <v>181.380159</v>
      </c>
      <c r="BF54" s="45">
        <v>179.605972</v>
      </c>
      <c r="BG54" s="45">
        <v>182.511111</v>
      </c>
      <c r="BH54" s="45">
        <v>187.57952</v>
      </c>
      <c r="BI54" s="45">
        <v>185.575559</v>
      </c>
      <c r="BJ54" s="45">
        <v>196.759058</v>
      </c>
      <c r="BK54" s="45">
        <v>199.119907</v>
      </c>
      <c r="BL54" s="45">
        <v>199.244561</v>
      </c>
      <c r="BM54" s="45">
        <v>202.930565</v>
      </c>
      <c r="BN54" s="45">
        <v>215.649697</v>
      </c>
      <c r="BO54" s="45">
        <v>227.258077</v>
      </c>
      <c r="BP54" s="45">
        <v>237.567626</v>
      </c>
      <c r="BQ54" s="45">
        <v>217.157293</v>
      </c>
      <c r="BR54" s="45">
        <v>231.426586</v>
      </c>
      <c r="BS54" s="45">
        <v>263.9189</v>
      </c>
      <c r="BT54" s="45">
        <v>321.072802</v>
      </c>
      <c r="BU54" s="45">
        <v>363.976619</v>
      </c>
      <c r="BV54" s="45">
        <v>420.380281</v>
      </c>
      <c r="BW54" s="45">
        <v>505.304871</v>
      </c>
      <c r="BX54" s="45">
        <v>609.968177</v>
      </c>
      <c r="BY54" s="45">
        <v>678.200292</v>
      </c>
      <c r="BZ54" s="45">
        <v>729.532445</v>
      </c>
      <c r="CA54" s="45">
        <v>770.523644</v>
      </c>
      <c r="CB54" s="45">
        <v>837.704788</v>
      </c>
      <c r="CC54" s="45">
        <v>1093.294722</v>
      </c>
      <c r="CD54" s="45">
        <v>1477.373052</v>
      </c>
      <c r="CE54" s="45">
        <v>1960.040901</v>
      </c>
      <c r="CF54" s="45">
        <v>2209.161562</v>
      </c>
      <c r="CG54" s="45">
        <v>2345.821766</v>
      </c>
      <c r="CH54" s="45">
        <v>2457.455354</v>
      </c>
      <c r="CI54" s="45">
        <v>2473.266718</v>
      </c>
      <c r="CJ54" s="45">
        <v>2490.615568</v>
      </c>
      <c r="CK54" s="45">
        <v>2523.529435</v>
      </c>
      <c r="CL54" s="45">
        <v>2553.044602</v>
      </c>
      <c r="CM54" s="45">
        <v>2564.633067</v>
      </c>
      <c r="CN54" s="45">
        <v>2585.64303</v>
      </c>
      <c r="CO54" s="45">
        <v>2613.204537</v>
      </c>
      <c r="CP54" s="45">
        <v>2641.729535</v>
      </c>
      <c r="CQ54" s="45">
        <v>2626.939502</v>
      </c>
      <c r="CR54" s="45">
        <v>2594.456915</v>
      </c>
      <c r="CS54" s="45">
        <v>2605.255267</v>
      </c>
      <c r="CT54" s="45">
        <v>2588.284814</v>
      </c>
      <c r="CU54" s="45">
        <v>2582.176116</v>
      </c>
      <c r="CV54" s="45">
        <v>2542.971494</v>
      </c>
    </row>
    <row r="55" spans="1:100">
      <c r="A55" s="43">
        <v>45753</v>
      </c>
      <c r="B55" s="44" t="s">
        <v>31</v>
      </c>
      <c r="C55" s="44" t="s">
        <v>143</v>
      </c>
      <c r="D55" s="45">
        <v>246445.771976</v>
      </c>
      <c r="E55" s="45">
        <v>2013.460718</v>
      </c>
      <c r="F55" s="45">
        <v>1994.862677</v>
      </c>
      <c r="G55" s="45">
        <v>1878.610911</v>
      </c>
      <c r="H55" s="45">
        <v>1934.37684</v>
      </c>
      <c r="I55" s="45">
        <v>1969.926495</v>
      </c>
      <c r="J55" s="45">
        <v>2016.536984</v>
      </c>
      <c r="K55" s="45">
        <v>2134.183546</v>
      </c>
      <c r="L55" s="45">
        <v>2222.788452</v>
      </c>
      <c r="M55" s="45">
        <v>2292.572111</v>
      </c>
      <c r="N55" s="45">
        <v>2332.020143</v>
      </c>
      <c r="O55" s="45">
        <v>2410.543373</v>
      </c>
      <c r="P55" s="45">
        <v>2465.786224</v>
      </c>
      <c r="Q55" s="45">
        <v>2592.603409</v>
      </c>
      <c r="R55" s="45">
        <v>2664.403842</v>
      </c>
      <c r="S55" s="45">
        <v>2717.257659</v>
      </c>
      <c r="T55" s="45">
        <v>2784.567785</v>
      </c>
      <c r="U55" s="45">
        <v>2817.462019</v>
      </c>
      <c r="V55" s="45">
        <v>2783.33226</v>
      </c>
      <c r="W55" s="45">
        <v>2742.417196</v>
      </c>
      <c r="X55" s="45">
        <v>2793.527631</v>
      </c>
      <c r="Y55" s="45">
        <v>2823.752036</v>
      </c>
      <c r="Z55" s="45">
        <v>2854.854628</v>
      </c>
      <c r="AA55" s="45">
        <v>2873.301544</v>
      </c>
      <c r="AB55" s="45">
        <v>2853.685131</v>
      </c>
      <c r="AC55" s="45">
        <v>2873.828639</v>
      </c>
      <c r="AD55" s="45">
        <v>2931.480384</v>
      </c>
      <c r="AE55" s="45">
        <v>3018.903724</v>
      </c>
      <c r="AF55" s="45">
        <v>3083.188426</v>
      </c>
      <c r="AG55" s="45">
        <v>3085.412886</v>
      </c>
      <c r="AH55" s="45">
        <v>3050.343889</v>
      </c>
      <c r="AI55" s="45">
        <v>3041.405635</v>
      </c>
      <c r="AJ55" s="45">
        <v>3040.645727</v>
      </c>
      <c r="AK55" s="45">
        <v>3059.557084</v>
      </c>
      <c r="AL55" s="45">
        <v>3024.034285</v>
      </c>
      <c r="AM55" s="45">
        <v>2868.112139</v>
      </c>
      <c r="AN55" s="45">
        <v>2680.757662</v>
      </c>
      <c r="AO55" s="45">
        <v>2447.920185</v>
      </c>
      <c r="AP55" s="45">
        <v>2020.218416</v>
      </c>
      <c r="AQ55" s="45">
        <v>1832.929293</v>
      </c>
      <c r="AR55" s="45">
        <v>1740.378544</v>
      </c>
      <c r="AS55" s="45">
        <v>1668.115984</v>
      </c>
      <c r="AT55" s="45">
        <v>1622.037544</v>
      </c>
      <c r="AU55" s="45">
        <v>1549.662145</v>
      </c>
      <c r="AV55" s="45">
        <v>1455.462727</v>
      </c>
      <c r="AW55" s="45">
        <v>1374.024959</v>
      </c>
      <c r="AX55" s="45">
        <v>1330.599429</v>
      </c>
      <c r="AY55" s="45">
        <v>1315.935746</v>
      </c>
      <c r="AZ55" s="45">
        <v>1288.514675</v>
      </c>
      <c r="BA55" s="45">
        <v>1312.099284</v>
      </c>
      <c r="BB55" s="45">
        <v>1292.707825</v>
      </c>
      <c r="BC55" s="45">
        <v>1284.783094</v>
      </c>
      <c r="BD55" s="45">
        <v>1272.034224</v>
      </c>
      <c r="BE55" s="45">
        <v>1281.398711</v>
      </c>
      <c r="BF55" s="45">
        <v>1279.227322</v>
      </c>
      <c r="BG55" s="45">
        <v>1287.510636</v>
      </c>
      <c r="BH55" s="45">
        <v>1307.512822</v>
      </c>
      <c r="BI55" s="45">
        <v>1320.503242</v>
      </c>
      <c r="BJ55" s="45">
        <v>1346.568687</v>
      </c>
      <c r="BK55" s="45">
        <v>1371.849549</v>
      </c>
      <c r="BL55" s="45">
        <v>1396.359436</v>
      </c>
      <c r="BM55" s="45">
        <v>1441.496429</v>
      </c>
      <c r="BN55" s="45">
        <v>1457.81224</v>
      </c>
      <c r="BO55" s="45">
        <v>1511.696595</v>
      </c>
      <c r="BP55" s="45">
        <v>1591.540794</v>
      </c>
      <c r="BQ55" s="45">
        <v>1609.460886</v>
      </c>
      <c r="BR55" s="45">
        <v>1614.92843</v>
      </c>
      <c r="BS55" s="45">
        <v>1678.951707</v>
      </c>
      <c r="BT55" s="45">
        <v>1739.205781</v>
      </c>
      <c r="BU55" s="45">
        <v>1793.183017</v>
      </c>
      <c r="BV55" s="45">
        <v>1859.501437</v>
      </c>
      <c r="BW55" s="45">
        <v>1981.055703</v>
      </c>
      <c r="BX55" s="45">
        <v>2268.98976</v>
      </c>
      <c r="BY55" s="45">
        <v>2443.520804</v>
      </c>
      <c r="BZ55" s="45">
        <v>2455.546718</v>
      </c>
      <c r="CA55" s="45">
        <v>2582.698049</v>
      </c>
      <c r="CB55" s="45">
        <v>3056.832425</v>
      </c>
      <c r="CC55" s="45">
        <v>3588.979657</v>
      </c>
      <c r="CD55" s="45">
        <v>3947.231896</v>
      </c>
      <c r="CE55" s="45">
        <v>4114.405812</v>
      </c>
      <c r="CF55" s="45">
        <v>4178.558826</v>
      </c>
      <c r="CG55" s="45">
        <v>4178.458821</v>
      </c>
      <c r="CH55" s="45">
        <v>4267.351441</v>
      </c>
      <c r="CI55" s="45">
        <v>4290.726417</v>
      </c>
      <c r="CJ55" s="45">
        <v>4306.562383</v>
      </c>
      <c r="CK55" s="45">
        <v>4322.898262</v>
      </c>
      <c r="CL55" s="45">
        <v>4337.988634</v>
      </c>
      <c r="CM55" s="45">
        <v>4357.91792</v>
      </c>
      <c r="CN55" s="45">
        <v>4359.609399</v>
      </c>
      <c r="CO55" s="45">
        <v>4372.816468</v>
      </c>
      <c r="CP55" s="45">
        <v>4387.527818</v>
      </c>
      <c r="CQ55" s="45">
        <v>4367.682033</v>
      </c>
      <c r="CR55" s="45">
        <v>4354.505355</v>
      </c>
      <c r="CS55" s="45">
        <v>4364.821316</v>
      </c>
      <c r="CT55" s="45">
        <v>4364.423502</v>
      </c>
      <c r="CU55" s="45">
        <v>4373.755263</v>
      </c>
      <c r="CV55" s="45">
        <v>4400.271405</v>
      </c>
    </row>
    <row r="56" spans="1:100">
      <c r="A56" s="43">
        <v>45753</v>
      </c>
      <c r="B56" s="44" t="s">
        <v>32</v>
      </c>
      <c r="C56" s="44" t="s">
        <v>143</v>
      </c>
      <c r="D56" s="45">
        <v>747.190008</v>
      </c>
      <c r="E56" s="45">
        <v>1.746724</v>
      </c>
      <c r="F56" s="45">
        <v>1.737497</v>
      </c>
      <c r="G56" s="45">
        <v>1.746736</v>
      </c>
      <c r="H56" s="45">
        <v>1.693313</v>
      </c>
      <c r="I56" s="45">
        <v>1.066286</v>
      </c>
      <c r="J56" s="45">
        <v>1.303312</v>
      </c>
      <c r="K56" s="45">
        <v>1.310866</v>
      </c>
      <c r="L56" s="45">
        <v>1.297379</v>
      </c>
      <c r="M56" s="45">
        <v>1.287049</v>
      </c>
      <c r="N56" s="45">
        <v>2.483559</v>
      </c>
      <c r="O56" s="45">
        <v>5.937818</v>
      </c>
      <c r="P56" s="45">
        <v>5.9441</v>
      </c>
      <c r="Q56" s="45">
        <v>5.883369</v>
      </c>
      <c r="R56" s="45">
        <v>5.940074</v>
      </c>
      <c r="S56" s="45">
        <v>5.865473</v>
      </c>
      <c r="T56" s="45">
        <v>5.87952</v>
      </c>
      <c r="U56" s="45">
        <v>5.862148</v>
      </c>
      <c r="V56" s="45">
        <v>5.87151</v>
      </c>
      <c r="W56" s="45">
        <v>5.511962</v>
      </c>
      <c r="X56" s="45">
        <v>5.458574</v>
      </c>
      <c r="Y56" s="45">
        <v>5.472596</v>
      </c>
      <c r="Z56" s="45">
        <v>5.457069</v>
      </c>
      <c r="AA56" s="45">
        <v>5.458009</v>
      </c>
      <c r="AB56" s="45">
        <v>5.487417</v>
      </c>
      <c r="AC56" s="45">
        <v>2.162973</v>
      </c>
      <c r="AD56" s="45">
        <v>0.88526</v>
      </c>
      <c r="AE56" s="45">
        <v>0.881309</v>
      </c>
      <c r="AF56" s="45">
        <v>0.879398</v>
      </c>
      <c r="AG56" s="45">
        <v>0.876596</v>
      </c>
      <c r="AH56" s="45">
        <v>0.872859</v>
      </c>
      <c r="AI56" s="45">
        <v>0.869164</v>
      </c>
      <c r="AJ56" s="45">
        <v>0.864007</v>
      </c>
      <c r="AK56" s="45">
        <v>0.860173</v>
      </c>
      <c r="AL56" s="45">
        <v>0.85507</v>
      </c>
      <c r="AM56" s="45">
        <v>0.848642</v>
      </c>
      <c r="AN56" s="45">
        <v>0.844588</v>
      </c>
      <c r="AO56" s="45">
        <v>0.840466</v>
      </c>
      <c r="AP56" s="45">
        <v>0.769602</v>
      </c>
      <c r="AQ56" s="45">
        <v>0.708676</v>
      </c>
      <c r="AR56" s="45">
        <v>0.714582</v>
      </c>
      <c r="AS56" s="45">
        <v>0.749017</v>
      </c>
      <c r="AT56" s="45">
        <v>0.807097</v>
      </c>
      <c r="AU56" s="45">
        <v>0.807247</v>
      </c>
      <c r="AV56" s="45">
        <v>0.80774</v>
      </c>
      <c r="AW56" s="45">
        <v>4.352026</v>
      </c>
      <c r="AX56" s="45">
        <v>5.361615</v>
      </c>
      <c r="AY56" s="45">
        <v>5.374776</v>
      </c>
      <c r="AZ56" s="45">
        <v>5.323617</v>
      </c>
      <c r="BA56" s="45">
        <v>1.605427</v>
      </c>
      <c r="BB56" s="45">
        <v>0.815054</v>
      </c>
      <c r="BC56" s="45">
        <v>0.817262</v>
      </c>
      <c r="BD56" s="45">
        <v>0.817755</v>
      </c>
      <c r="BE56" s="45">
        <v>1.672805</v>
      </c>
      <c r="BF56" s="45">
        <v>1.663693</v>
      </c>
      <c r="BG56" s="45">
        <v>1.677409</v>
      </c>
      <c r="BH56" s="45">
        <v>1.664367</v>
      </c>
      <c r="BI56" s="45">
        <v>1.673672</v>
      </c>
      <c r="BJ56" s="45">
        <v>1.657304</v>
      </c>
      <c r="BK56" s="45">
        <v>1.665099</v>
      </c>
      <c r="BL56" s="45">
        <v>1.660878</v>
      </c>
      <c r="BM56" s="45">
        <v>1.662027</v>
      </c>
      <c r="BN56" s="45">
        <v>1.666081</v>
      </c>
      <c r="BO56" s="45">
        <v>1.666563</v>
      </c>
      <c r="BP56" s="45">
        <v>1.662288</v>
      </c>
      <c r="BQ56" s="45">
        <v>1.668552</v>
      </c>
      <c r="BR56" s="45">
        <v>1.676528</v>
      </c>
      <c r="BS56" s="45">
        <v>1.662202</v>
      </c>
      <c r="BT56" s="45">
        <v>1.681143</v>
      </c>
      <c r="BU56" s="45">
        <v>7.907517</v>
      </c>
      <c r="BV56" s="45">
        <v>7.885881</v>
      </c>
      <c r="BW56" s="45">
        <v>7.925363</v>
      </c>
      <c r="BX56" s="45">
        <v>7.838442</v>
      </c>
      <c r="BY56" s="45">
        <v>7.898453</v>
      </c>
      <c r="BZ56" s="45">
        <v>7.934975</v>
      </c>
      <c r="CA56" s="45">
        <v>7.924406</v>
      </c>
      <c r="CB56" s="45">
        <v>15.681871</v>
      </c>
      <c r="CC56" s="45">
        <v>31.719877</v>
      </c>
      <c r="CD56" s="45">
        <v>31.68067</v>
      </c>
      <c r="CE56" s="45">
        <v>31.577348</v>
      </c>
      <c r="CF56" s="45">
        <v>30.728918</v>
      </c>
      <c r="CG56" s="45">
        <v>25.368597</v>
      </c>
      <c r="CH56" s="45">
        <v>25.393843</v>
      </c>
      <c r="CI56" s="45">
        <v>25.365752</v>
      </c>
      <c r="CJ56" s="45">
        <v>25.341822</v>
      </c>
      <c r="CK56" s="45">
        <v>25.364713</v>
      </c>
      <c r="CL56" s="45">
        <v>25.342489</v>
      </c>
      <c r="CM56" s="45">
        <v>23.400674</v>
      </c>
      <c r="CN56" s="45">
        <v>23.397722</v>
      </c>
      <c r="CO56" s="45">
        <v>23.40824</v>
      </c>
      <c r="CP56" s="45">
        <v>23.383282</v>
      </c>
      <c r="CQ56" s="45">
        <v>23.382376</v>
      </c>
      <c r="CR56" s="45">
        <v>23.3933</v>
      </c>
      <c r="CS56" s="45">
        <v>23.372257</v>
      </c>
      <c r="CT56" s="45">
        <v>23.521764</v>
      </c>
      <c r="CU56" s="45">
        <v>23.756019</v>
      </c>
      <c r="CV56" s="45">
        <v>22.538468</v>
      </c>
    </row>
    <row r="57" spans="1:100">
      <c r="A57" s="43">
        <v>45753</v>
      </c>
      <c r="B57" s="44" t="s">
        <v>33</v>
      </c>
      <c r="C57" s="44" t="s">
        <v>143</v>
      </c>
      <c r="D57" s="45">
        <v>121096.716101</v>
      </c>
      <c r="E57" s="45">
        <v>1254.273464</v>
      </c>
      <c r="F57" s="45">
        <v>1253.989923</v>
      </c>
      <c r="G57" s="45">
        <v>1254.558108</v>
      </c>
      <c r="H57" s="45">
        <v>1254.534406</v>
      </c>
      <c r="I57" s="45">
        <v>1254.516262</v>
      </c>
      <c r="J57" s="45">
        <v>1254.754106</v>
      </c>
      <c r="K57" s="45">
        <v>1254.851435</v>
      </c>
      <c r="L57" s="45">
        <v>1255.325528</v>
      </c>
      <c r="M57" s="45">
        <v>1255.026906</v>
      </c>
      <c r="N57" s="45">
        <v>1255.262725</v>
      </c>
      <c r="O57" s="45">
        <v>1255.1707</v>
      </c>
      <c r="P57" s="45">
        <v>1255.468315</v>
      </c>
      <c r="Q57" s="45">
        <v>1255.318654</v>
      </c>
      <c r="R57" s="45">
        <v>1255.815816</v>
      </c>
      <c r="S57" s="45">
        <v>1259.029012</v>
      </c>
      <c r="T57" s="45">
        <v>1262.903017</v>
      </c>
      <c r="U57" s="45">
        <v>1262.632037</v>
      </c>
      <c r="V57" s="45">
        <v>1262.77003</v>
      </c>
      <c r="W57" s="45">
        <v>1263.009547</v>
      </c>
      <c r="X57" s="45">
        <v>1258.717791</v>
      </c>
      <c r="Y57" s="45">
        <v>1262.712368</v>
      </c>
      <c r="Z57" s="45">
        <v>1263.671778</v>
      </c>
      <c r="AA57" s="45">
        <v>1263.468476</v>
      </c>
      <c r="AB57" s="45">
        <v>1263.559704</v>
      </c>
      <c r="AC57" s="45">
        <v>1263.701327</v>
      </c>
      <c r="AD57" s="45">
        <v>1264.530367</v>
      </c>
      <c r="AE57" s="45">
        <v>1264.061518</v>
      </c>
      <c r="AF57" s="45">
        <v>1264.534079</v>
      </c>
      <c r="AG57" s="45">
        <v>1264.342571</v>
      </c>
      <c r="AH57" s="45">
        <v>1264.619186</v>
      </c>
      <c r="AI57" s="45">
        <v>1264.477965</v>
      </c>
      <c r="AJ57" s="45">
        <v>1265.026191</v>
      </c>
      <c r="AK57" s="45">
        <v>1264.857723</v>
      </c>
      <c r="AL57" s="45">
        <v>1264.515702</v>
      </c>
      <c r="AM57" s="45">
        <v>1264.517512</v>
      </c>
      <c r="AN57" s="45">
        <v>1265.058898</v>
      </c>
      <c r="AO57" s="45">
        <v>1263.661578</v>
      </c>
      <c r="AP57" s="45">
        <v>1262.673061</v>
      </c>
      <c r="AQ57" s="45">
        <v>1261.804739</v>
      </c>
      <c r="AR57" s="45">
        <v>1262.111221</v>
      </c>
      <c r="AS57" s="45">
        <v>1262.0549</v>
      </c>
      <c r="AT57" s="45">
        <v>1261.882614</v>
      </c>
      <c r="AU57" s="45">
        <v>1262.041547</v>
      </c>
      <c r="AV57" s="45">
        <v>1262.022583</v>
      </c>
      <c r="AW57" s="45">
        <v>1262.103157</v>
      </c>
      <c r="AX57" s="45">
        <v>1262.211866</v>
      </c>
      <c r="AY57" s="45">
        <v>1262.635658</v>
      </c>
      <c r="AZ57" s="45">
        <v>1262.418445</v>
      </c>
      <c r="BA57" s="45">
        <v>1262.593754</v>
      </c>
      <c r="BB57" s="45">
        <v>1262.304574</v>
      </c>
      <c r="BC57" s="45">
        <v>1262.921853</v>
      </c>
      <c r="BD57" s="45">
        <v>1262.16443</v>
      </c>
      <c r="BE57" s="45">
        <v>1262.258653</v>
      </c>
      <c r="BF57" s="45">
        <v>1262.013935</v>
      </c>
      <c r="BG57" s="45">
        <v>1262.232221</v>
      </c>
      <c r="BH57" s="45">
        <v>1261.894322</v>
      </c>
      <c r="BI57" s="45">
        <v>1262.430452</v>
      </c>
      <c r="BJ57" s="45">
        <v>1262.136489</v>
      </c>
      <c r="BK57" s="45">
        <v>1262.017371</v>
      </c>
      <c r="BL57" s="45">
        <v>1261.905454</v>
      </c>
      <c r="BM57" s="45">
        <v>1261.686935</v>
      </c>
      <c r="BN57" s="45">
        <v>1261.771349</v>
      </c>
      <c r="BO57" s="45">
        <v>1261.731254</v>
      </c>
      <c r="BP57" s="45">
        <v>1261.621791</v>
      </c>
      <c r="BQ57" s="45">
        <v>1261.584966</v>
      </c>
      <c r="BR57" s="45">
        <v>1261.854591</v>
      </c>
      <c r="BS57" s="45">
        <v>1261.471035</v>
      </c>
      <c r="BT57" s="45">
        <v>1261.786773</v>
      </c>
      <c r="BU57" s="45">
        <v>1261.679574</v>
      </c>
      <c r="BV57" s="45">
        <v>1261.426152</v>
      </c>
      <c r="BW57" s="45">
        <v>1261.490974</v>
      </c>
      <c r="BX57" s="45">
        <v>1261.111866</v>
      </c>
      <c r="BY57" s="45">
        <v>1261.663219</v>
      </c>
      <c r="BZ57" s="45">
        <v>1261.775382</v>
      </c>
      <c r="CA57" s="45">
        <v>1261.861727</v>
      </c>
      <c r="CB57" s="45">
        <v>1261.936677</v>
      </c>
      <c r="CC57" s="45">
        <v>1262.31513</v>
      </c>
      <c r="CD57" s="45">
        <v>1262.239224</v>
      </c>
      <c r="CE57" s="45">
        <v>1262.1345</v>
      </c>
      <c r="CF57" s="45">
        <v>1262.12957</v>
      </c>
      <c r="CG57" s="45">
        <v>1262.298689</v>
      </c>
      <c r="CH57" s="45">
        <v>1262.470692</v>
      </c>
      <c r="CI57" s="45">
        <v>1262.211339</v>
      </c>
      <c r="CJ57" s="45">
        <v>1262.034052</v>
      </c>
      <c r="CK57" s="45">
        <v>1262.303424</v>
      </c>
      <c r="CL57" s="45">
        <v>1262.440568</v>
      </c>
      <c r="CM57" s="45">
        <v>1262.620441</v>
      </c>
      <c r="CN57" s="45">
        <v>1262.579827</v>
      </c>
      <c r="CO57" s="45">
        <v>1262.561926</v>
      </c>
      <c r="CP57" s="45">
        <v>1262.571791</v>
      </c>
      <c r="CQ57" s="45">
        <v>1262.631412</v>
      </c>
      <c r="CR57" s="45">
        <v>1262.700283</v>
      </c>
      <c r="CS57" s="45">
        <v>1262.802997</v>
      </c>
      <c r="CT57" s="45">
        <v>1262.977446</v>
      </c>
      <c r="CU57" s="45">
        <v>1263.118825</v>
      </c>
      <c r="CV57" s="45">
        <v>1263.041676</v>
      </c>
    </row>
    <row r="58" spans="1:100">
      <c r="A58" s="43">
        <v>45753</v>
      </c>
      <c r="B58" s="44" t="s">
        <v>34</v>
      </c>
      <c r="C58" s="44" t="s">
        <v>143</v>
      </c>
      <c r="D58" s="45">
        <v>18252.224007</v>
      </c>
      <c r="E58" s="45">
        <v>32.049221</v>
      </c>
      <c r="F58" s="45">
        <v>21.823333</v>
      </c>
      <c r="G58" s="45">
        <v>58.942147</v>
      </c>
      <c r="H58" s="45">
        <v>13.354625</v>
      </c>
      <c r="I58" s="45">
        <v>27.218959</v>
      </c>
      <c r="J58" s="45">
        <v>6.839587</v>
      </c>
      <c r="K58" s="45">
        <v>29.585504</v>
      </c>
      <c r="L58" s="45">
        <v>67.467018</v>
      </c>
      <c r="M58" s="45">
        <v>111.330227</v>
      </c>
      <c r="N58" s="45">
        <v>143.859362</v>
      </c>
      <c r="O58" s="45">
        <v>161.113319</v>
      </c>
      <c r="P58" s="45">
        <v>168.273606</v>
      </c>
      <c r="Q58" s="45">
        <v>64.637391</v>
      </c>
      <c r="R58" s="45">
        <v>88.250865</v>
      </c>
      <c r="S58" s="45">
        <v>94.377241</v>
      </c>
      <c r="T58" s="45">
        <v>112.772904</v>
      </c>
      <c r="U58" s="45">
        <v>143.177542</v>
      </c>
      <c r="V58" s="45">
        <v>123.30703</v>
      </c>
      <c r="W58" s="45">
        <v>109.114403</v>
      </c>
      <c r="X58" s="45">
        <v>124.95606</v>
      </c>
      <c r="Y58" s="45">
        <v>140.846984</v>
      </c>
      <c r="Z58" s="45">
        <v>90.415445</v>
      </c>
      <c r="AA58" s="45">
        <v>105.120101</v>
      </c>
      <c r="AB58" s="45">
        <v>142.935071</v>
      </c>
      <c r="AC58" s="45">
        <v>223.306098</v>
      </c>
      <c r="AD58" s="45">
        <v>265.006663</v>
      </c>
      <c r="AE58" s="45">
        <v>290.491578</v>
      </c>
      <c r="AF58" s="45">
        <v>367.755917</v>
      </c>
      <c r="AG58" s="45">
        <v>465.223946</v>
      </c>
      <c r="AH58" s="45">
        <v>539.566029</v>
      </c>
      <c r="AI58" s="45">
        <v>539.62375</v>
      </c>
      <c r="AJ58" s="45">
        <v>467.112335</v>
      </c>
      <c r="AK58" s="45">
        <v>370.67374</v>
      </c>
      <c r="AL58" s="45">
        <v>320.851032</v>
      </c>
      <c r="AM58" s="45">
        <v>205.600641</v>
      </c>
      <c r="AN58" s="45">
        <v>128.808656</v>
      </c>
      <c r="AO58" s="45">
        <v>50.907147</v>
      </c>
      <c r="AP58" s="45">
        <v>33.288326</v>
      </c>
      <c r="AQ58" s="45">
        <v>20.831368</v>
      </c>
      <c r="AR58" s="45">
        <v>22.690466</v>
      </c>
      <c r="AS58" s="45">
        <v>58.215465</v>
      </c>
      <c r="AT58" s="45">
        <v>35.860946</v>
      </c>
      <c r="AU58" s="45">
        <v>17.341078</v>
      </c>
      <c r="AV58" s="45">
        <v>11.347981</v>
      </c>
      <c r="AW58" s="45">
        <v>12.134966</v>
      </c>
      <c r="AX58" s="45">
        <v>8.323862</v>
      </c>
      <c r="AY58" s="45">
        <v>41.129994</v>
      </c>
      <c r="AZ58" s="45">
        <v>86.956889</v>
      </c>
      <c r="BA58" s="45">
        <v>10.713975</v>
      </c>
      <c r="BB58" s="45">
        <v>7.323996</v>
      </c>
      <c r="BC58" s="45">
        <v>82.161448</v>
      </c>
      <c r="BD58" s="45">
        <v>15.37575</v>
      </c>
      <c r="BE58" s="45">
        <v>18.699889</v>
      </c>
      <c r="BF58" s="45">
        <v>6.745469</v>
      </c>
      <c r="BG58" s="45">
        <v>64.176358</v>
      </c>
      <c r="BH58" s="45">
        <v>6.476768</v>
      </c>
      <c r="BI58" s="45">
        <v>68.26632</v>
      </c>
      <c r="BJ58" s="45">
        <v>19.231809</v>
      </c>
      <c r="BK58" s="45">
        <v>27.463574</v>
      </c>
      <c r="BL58" s="45">
        <v>15.865542</v>
      </c>
      <c r="BM58" s="45">
        <v>10.162161</v>
      </c>
      <c r="BN58" s="45">
        <v>21.745338</v>
      </c>
      <c r="BO58" s="45">
        <v>16.012917</v>
      </c>
      <c r="BP58" s="45">
        <v>8.521557</v>
      </c>
      <c r="BQ58" s="45">
        <v>39.136034</v>
      </c>
      <c r="BR58" s="45">
        <v>58.733533</v>
      </c>
      <c r="BS58" s="45">
        <v>8.441005</v>
      </c>
      <c r="BT58" s="45">
        <v>38.778599</v>
      </c>
      <c r="BU58" s="45">
        <v>85.838874</v>
      </c>
      <c r="BV58" s="45">
        <v>25.442673</v>
      </c>
      <c r="BW58" s="45">
        <v>22.352903</v>
      </c>
      <c r="BX58" s="45">
        <v>18.052323</v>
      </c>
      <c r="BY58" s="45">
        <v>33.023351</v>
      </c>
      <c r="BZ58" s="45">
        <v>73.128177</v>
      </c>
      <c r="CA58" s="45">
        <v>24.227217</v>
      </c>
      <c r="CB58" s="45">
        <v>105.042737</v>
      </c>
      <c r="CC58" s="45">
        <v>227.671473</v>
      </c>
      <c r="CD58" s="45">
        <v>402.55523</v>
      </c>
      <c r="CE58" s="45">
        <v>545.517879</v>
      </c>
      <c r="CF58" s="45">
        <v>791.63836</v>
      </c>
      <c r="CG58" s="45">
        <v>955.895645</v>
      </c>
      <c r="CH58" s="45">
        <v>952.058703</v>
      </c>
      <c r="CI58" s="45">
        <v>1021.850562</v>
      </c>
      <c r="CJ58" s="45">
        <v>1019.831804</v>
      </c>
      <c r="CK58" s="45">
        <v>878.326464</v>
      </c>
      <c r="CL58" s="45">
        <v>816.550553</v>
      </c>
      <c r="CM58" s="45">
        <v>742.635983</v>
      </c>
      <c r="CN58" s="45">
        <v>673.763157</v>
      </c>
      <c r="CO58" s="45">
        <v>475.016781</v>
      </c>
      <c r="CP58" s="45">
        <v>291.620117</v>
      </c>
      <c r="CQ58" s="45">
        <v>209.674638</v>
      </c>
      <c r="CR58" s="45">
        <v>213.121704</v>
      </c>
      <c r="CS58" s="45">
        <v>102.048033</v>
      </c>
      <c r="CT58" s="45">
        <v>67.830032</v>
      </c>
      <c r="CU58" s="45">
        <v>66.238846</v>
      </c>
      <c r="CV58" s="45">
        <v>102.420928</v>
      </c>
    </row>
    <row r="59" spans="1:100">
      <c r="A59" s="43">
        <v>45753</v>
      </c>
      <c r="B59" s="44" t="s">
        <v>35</v>
      </c>
      <c r="C59" s="44" t="s">
        <v>143</v>
      </c>
      <c r="D59" s="45">
        <v>152303.495123</v>
      </c>
      <c r="E59" s="45">
        <v>6e-05</v>
      </c>
      <c r="F59" s="45">
        <v>7.8e-05</v>
      </c>
      <c r="G59" s="45">
        <v>6e-05</v>
      </c>
      <c r="H59" s="45">
        <v>6.6e-05</v>
      </c>
      <c r="I59" s="45">
        <v>5.4e-05</v>
      </c>
      <c r="J59" s="45">
        <v>7.2e-05</v>
      </c>
      <c r="K59" s="45">
        <v>7.2e-05</v>
      </c>
      <c r="L59" s="45">
        <v>6.6e-05</v>
      </c>
      <c r="M59" s="45">
        <v>7.2e-05</v>
      </c>
      <c r="N59" s="45">
        <v>6.6e-05</v>
      </c>
      <c r="O59" s="45">
        <v>6.6e-05</v>
      </c>
      <c r="P59" s="45">
        <v>7.2e-05</v>
      </c>
      <c r="Q59" s="45">
        <v>6.6e-05</v>
      </c>
      <c r="R59" s="45">
        <v>6.6e-05</v>
      </c>
      <c r="S59" s="45">
        <v>4.8e-05</v>
      </c>
      <c r="T59" s="45">
        <v>3.6e-05</v>
      </c>
      <c r="U59" s="45">
        <v>6e-06</v>
      </c>
      <c r="V59" s="45">
        <v>1.2e-05</v>
      </c>
      <c r="W59" s="45">
        <v>1.2e-05</v>
      </c>
      <c r="X59" s="45">
        <v>1.2e-05</v>
      </c>
      <c r="Y59" s="45">
        <v>6e-06</v>
      </c>
      <c r="Z59" s="45">
        <v>1.2e-05</v>
      </c>
      <c r="AA59" s="45">
        <v>1.2e-05</v>
      </c>
      <c r="AB59" s="45">
        <v>1.2e-05</v>
      </c>
      <c r="AC59" s="45">
        <v>1.2e-05</v>
      </c>
      <c r="AD59" s="45">
        <v>5.4e-05</v>
      </c>
      <c r="AE59" s="45">
        <v>4.8e-05</v>
      </c>
      <c r="AF59" s="45">
        <v>0.053505</v>
      </c>
      <c r="AG59" s="45">
        <v>0.083686</v>
      </c>
      <c r="AH59" s="45">
        <v>5.131205</v>
      </c>
      <c r="AI59" s="45">
        <v>42.470852</v>
      </c>
      <c r="AJ59" s="45">
        <v>149.86882</v>
      </c>
      <c r="AK59" s="45">
        <v>331.883868</v>
      </c>
      <c r="AL59" s="45">
        <v>570.825008</v>
      </c>
      <c r="AM59" s="45">
        <v>947.400643</v>
      </c>
      <c r="AN59" s="45">
        <v>1339.073986</v>
      </c>
      <c r="AO59" s="45">
        <v>1864.659342</v>
      </c>
      <c r="AP59" s="45">
        <v>2249.61923</v>
      </c>
      <c r="AQ59" s="45">
        <v>2438.740282</v>
      </c>
      <c r="AR59" s="45">
        <v>2604.380131</v>
      </c>
      <c r="AS59" s="45">
        <v>2806.615339</v>
      </c>
      <c r="AT59" s="45">
        <v>2987.700127</v>
      </c>
      <c r="AU59" s="45">
        <v>3170.756464</v>
      </c>
      <c r="AV59" s="45">
        <v>3319.4231</v>
      </c>
      <c r="AW59" s="45">
        <v>3460.165729</v>
      </c>
      <c r="AX59" s="45">
        <v>3535.746737</v>
      </c>
      <c r="AY59" s="45">
        <v>3625.087535</v>
      </c>
      <c r="AZ59" s="45">
        <v>3735.592035</v>
      </c>
      <c r="BA59" s="45">
        <v>3944.714413</v>
      </c>
      <c r="BB59" s="45">
        <v>4055.71596</v>
      </c>
      <c r="BC59" s="45">
        <v>3993.818343</v>
      </c>
      <c r="BD59" s="45">
        <v>4136.311834</v>
      </c>
      <c r="BE59" s="45">
        <v>4372.230267</v>
      </c>
      <c r="BF59" s="45">
        <v>4368.00329</v>
      </c>
      <c r="BG59" s="45">
        <v>4360.33755</v>
      </c>
      <c r="BH59" s="45">
        <v>4456.284724</v>
      </c>
      <c r="BI59" s="45">
        <v>4441.463795</v>
      </c>
      <c r="BJ59" s="45">
        <v>4460.637565</v>
      </c>
      <c r="BK59" s="45">
        <v>4361.0346</v>
      </c>
      <c r="BL59" s="45">
        <v>4325.405479</v>
      </c>
      <c r="BM59" s="45">
        <v>4281.816083</v>
      </c>
      <c r="BN59" s="45">
        <v>4176.608957</v>
      </c>
      <c r="BO59" s="45">
        <v>4060.514774</v>
      </c>
      <c r="BP59" s="45">
        <v>4050.567241</v>
      </c>
      <c r="BQ59" s="45">
        <v>3962.562766</v>
      </c>
      <c r="BR59" s="45">
        <v>3922.262682</v>
      </c>
      <c r="BS59" s="45">
        <v>4022.994102</v>
      </c>
      <c r="BT59" s="45">
        <v>3881.065325</v>
      </c>
      <c r="BU59" s="45">
        <v>3778.853409</v>
      </c>
      <c r="BV59" s="45">
        <v>3796.446373</v>
      </c>
      <c r="BW59" s="45">
        <v>3579.918483</v>
      </c>
      <c r="BX59" s="45">
        <v>3368.674396</v>
      </c>
      <c r="BY59" s="45">
        <v>3130.502399</v>
      </c>
      <c r="BZ59" s="45">
        <v>3191.273887</v>
      </c>
      <c r="CA59" s="45">
        <v>3103.58318</v>
      </c>
      <c r="CB59" s="45">
        <v>2439.920357</v>
      </c>
      <c r="CC59" s="45">
        <v>1655.950803</v>
      </c>
      <c r="CD59" s="45">
        <v>917.102291</v>
      </c>
      <c r="CE59" s="45">
        <v>394.842699</v>
      </c>
      <c r="CF59" s="45">
        <v>113.223003</v>
      </c>
      <c r="CG59" s="45">
        <v>13.50055</v>
      </c>
      <c r="CH59" s="45">
        <v>0.00159</v>
      </c>
      <c r="CI59" s="45">
        <v>7.2e-05</v>
      </c>
      <c r="CJ59" s="45">
        <v>0.002701</v>
      </c>
      <c r="CK59" s="45">
        <v>0.001479</v>
      </c>
      <c r="CL59" s="45">
        <v>0.025685</v>
      </c>
      <c r="CM59" s="45">
        <v>0.026438</v>
      </c>
      <c r="CN59" s="45">
        <v>0.00281</v>
      </c>
      <c r="CO59" s="45">
        <v>0.002864</v>
      </c>
      <c r="CP59" s="45">
        <v>0.002883</v>
      </c>
      <c r="CQ59" s="45">
        <v>0.002874</v>
      </c>
      <c r="CR59" s="45">
        <v>0.002865</v>
      </c>
      <c r="CS59" s="45">
        <v>0.001761</v>
      </c>
      <c r="CT59" s="45">
        <v>0.000547</v>
      </c>
      <c r="CU59" s="45">
        <v>6.6e-05</v>
      </c>
      <c r="CV59" s="45">
        <v>6.6e-05</v>
      </c>
    </row>
    <row r="60" spans="1:100">
      <c r="A60" s="43">
        <v>45753</v>
      </c>
      <c r="B60" s="44" t="s">
        <v>36</v>
      </c>
      <c r="C60" s="44" t="s">
        <v>143</v>
      </c>
      <c r="D60" s="45">
        <v>-12881.461629</v>
      </c>
      <c r="E60" s="45">
        <v>-38.148759</v>
      </c>
      <c r="F60" s="45">
        <v>-57.879097</v>
      </c>
      <c r="G60" s="45">
        <v>-38.16118</v>
      </c>
      <c r="H60" s="45">
        <v>-42.619881</v>
      </c>
      <c r="I60" s="45">
        <v>-43.250189</v>
      </c>
      <c r="J60" s="45">
        <v>-57.165928</v>
      </c>
      <c r="K60" s="45">
        <v>-69.916359</v>
      </c>
      <c r="L60" s="45">
        <v>-130.328899</v>
      </c>
      <c r="M60" s="45">
        <v>-74.17361</v>
      </c>
      <c r="N60" s="45">
        <v>-51.043347</v>
      </c>
      <c r="O60" s="45">
        <v>-52.180827</v>
      </c>
      <c r="P60" s="45">
        <v>-44.665145</v>
      </c>
      <c r="Q60" s="45">
        <v>-92.162903</v>
      </c>
      <c r="R60" s="45">
        <v>-59.85192</v>
      </c>
      <c r="S60" s="45">
        <v>-23.006976</v>
      </c>
      <c r="T60" s="45">
        <v>-170.021716</v>
      </c>
      <c r="U60" s="45">
        <v>-191.400843</v>
      </c>
      <c r="V60" s="45">
        <v>-115.083494</v>
      </c>
      <c r="W60" s="45">
        <v>-24.101119</v>
      </c>
      <c r="X60" s="45">
        <v>-17.034517</v>
      </c>
      <c r="Y60" s="45">
        <v>-81.502939</v>
      </c>
      <c r="Z60" s="45">
        <v>-51.575808</v>
      </c>
      <c r="AA60" s="45">
        <v>-74.999085</v>
      </c>
      <c r="AB60" s="45">
        <v>-51.836846</v>
      </c>
      <c r="AC60" s="45">
        <v>-37.096707</v>
      </c>
      <c r="AD60" s="45">
        <v>-28.883565</v>
      </c>
      <c r="AE60" s="45">
        <v>-37.399113</v>
      </c>
      <c r="AF60" s="45">
        <v>-5.309802</v>
      </c>
      <c r="AG60" s="45">
        <v>-24.74019</v>
      </c>
      <c r="AH60" s="45">
        <v>-12.251675</v>
      </c>
      <c r="AI60" s="45">
        <v>-31.042531</v>
      </c>
      <c r="AJ60" s="45">
        <v>-42.208595</v>
      </c>
      <c r="AK60" s="45">
        <v>-17.95998</v>
      </c>
      <c r="AL60" s="45">
        <v>-41.747061</v>
      </c>
      <c r="AM60" s="45">
        <v>-96.825872</v>
      </c>
      <c r="AN60" s="45">
        <v>-100.352949</v>
      </c>
      <c r="AO60" s="45">
        <v>-152.401212</v>
      </c>
      <c r="AP60" s="45">
        <v>-114.002445</v>
      </c>
      <c r="AQ60" s="45">
        <v>-109.316575</v>
      </c>
      <c r="AR60" s="45">
        <v>-138.794554</v>
      </c>
      <c r="AS60" s="45">
        <v>-134.204667</v>
      </c>
      <c r="AT60" s="45">
        <v>-177.666434</v>
      </c>
      <c r="AU60" s="45">
        <v>-197.762328</v>
      </c>
      <c r="AV60" s="45">
        <v>-215.481014</v>
      </c>
      <c r="AW60" s="45">
        <v>-190.33207</v>
      </c>
      <c r="AX60" s="45">
        <v>-177.210621</v>
      </c>
      <c r="AY60" s="45">
        <v>-243.744979</v>
      </c>
      <c r="AZ60" s="45">
        <v>-297.615116</v>
      </c>
      <c r="BA60" s="45">
        <v>-474.235309</v>
      </c>
      <c r="BB60" s="45">
        <v>-528.675506</v>
      </c>
      <c r="BC60" s="45">
        <v>-479.401063</v>
      </c>
      <c r="BD60" s="45">
        <v>-469.385464</v>
      </c>
      <c r="BE60" s="45">
        <v>-598.283807</v>
      </c>
      <c r="BF60" s="45">
        <v>-492.797607</v>
      </c>
      <c r="BG60" s="45">
        <v>-436.891606</v>
      </c>
      <c r="BH60" s="45">
        <v>-432.87964</v>
      </c>
      <c r="BI60" s="45">
        <v>-399.944482</v>
      </c>
      <c r="BJ60" s="45">
        <v>-413.881932</v>
      </c>
      <c r="BK60" s="45">
        <v>-370.733265</v>
      </c>
      <c r="BL60" s="45">
        <v>-323.513687</v>
      </c>
      <c r="BM60" s="45">
        <v>-292.602341</v>
      </c>
      <c r="BN60" s="45">
        <v>-262.015601</v>
      </c>
      <c r="BO60" s="45">
        <v>-238.173996</v>
      </c>
      <c r="BP60" s="45">
        <v>-319.349076</v>
      </c>
      <c r="BQ60" s="45">
        <v>-208.66522</v>
      </c>
      <c r="BR60" s="45">
        <v>-155.074494</v>
      </c>
      <c r="BS60" s="45">
        <v>-170.905264</v>
      </c>
      <c r="BT60" s="45">
        <v>-93.964797</v>
      </c>
      <c r="BU60" s="45">
        <v>-43.96152</v>
      </c>
      <c r="BV60" s="45">
        <v>-69.008311</v>
      </c>
      <c r="BW60" s="45">
        <v>-85.247249</v>
      </c>
      <c r="BX60" s="45">
        <v>-146.510323</v>
      </c>
      <c r="BY60" s="45">
        <v>-58.505418</v>
      </c>
      <c r="BZ60" s="45">
        <v>-21.933256</v>
      </c>
      <c r="CA60" s="45">
        <v>-60.696103</v>
      </c>
      <c r="CB60" s="45">
        <v>-21.123042</v>
      </c>
      <c r="CC60" s="45">
        <v>-10.655692</v>
      </c>
      <c r="CD60" s="45">
        <v>-5.812493</v>
      </c>
      <c r="CE60" s="45">
        <v>-15.933609</v>
      </c>
      <c r="CF60" s="45">
        <v>-5.525705</v>
      </c>
      <c r="CG60" s="45">
        <v>-6.136209</v>
      </c>
      <c r="CH60" s="45">
        <v>-3.527856</v>
      </c>
      <c r="CI60" s="45">
        <v>-3.682166</v>
      </c>
      <c r="CJ60" s="45">
        <v>-19.252952</v>
      </c>
      <c r="CK60" s="45">
        <v>-27.264475</v>
      </c>
      <c r="CL60" s="45">
        <v>-10.150296</v>
      </c>
      <c r="CM60" s="45">
        <v>-12.570579</v>
      </c>
      <c r="CN60" s="45">
        <v>-28.220334</v>
      </c>
      <c r="CO60" s="45">
        <v>-40.561362</v>
      </c>
      <c r="CP60" s="45">
        <v>-26.151323</v>
      </c>
      <c r="CQ60" s="45">
        <v>-23.762022</v>
      </c>
      <c r="CR60" s="45">
        <v>-36.684977</v>
      </c>
      <c r="CS60" s="45">
        <v>-133.33552</v>
      </c>
      <c r="CT60" s="45">
        <v>-139.564148</v>
      </c>
      <c r="CU60" s="45">
        <v>-172.401338</v>
      </c>
      <c r="CV60" s="45">
        <v>-215.447753</v>
      </c>
    </row>
    <row r="61" spans="1:100">
      <c r="A61" s="43">
        <v>45753</v>
      </c>
      <c r="B61" s="44" t="s">
        <v>37</v>
      </c>
      <c r="C61" s="44" t="s">
        <v>143</v>
      </c>
      <c r="D61" s="45">
        <v>384094.571447</v>
      </c>
      <c r="E61" s="45">
        <v>6805.286734</v>
      </c>
      <c r="F61" s="45">
        <v>6765.114468</v>
      </c>
      <c r="G61" s="45">
        <v>6710.814774</v>
      </c>
      <c r="H61" s="45">
        <v>6641.035297</v>
      </c>
      <c r="I61" s="45">
        <v>6548.263035</v>
      </c>
      <c r="J61" s="45">
        <v>6406.371064</v>
      </c>
      <c r="K61" s="45">
        <v>6218.014315</v>
      </c>
      <c r="L61" s="45">
        <v>6031.444906</v>
      </c>
      <c r="M61" s="45">
        <v>5723.242929</v>
      </c>
      <c r="N61" s="45">
        <v>5524.611873</v>
      </c>
      <c r="O61" s="45">
        <v>5333.734488</v>
      </c>
      <c r="P61" s="45">
        <v>5182.682025</v>
      </c>
      <c r="Q61" s="45">
        <v>5053.010764</v>
      </c>
      <c r="R61" s="45">
        <v>4824.118794</v>
      </c>
      <c r="S61" s="45">
        <v>4677.385167</v>
      </c>
      <c r="T61" s="45">
        <v>4604.235174</v>
      </c>
      <c r="U61" s="45">
        <v>4554.588426</v>
      </c>
      <c r="V61" s="45">
        <v>4496.224</v>
      </c>
      <c r="W61" s="45">
        <v>4471.692182</v>
      </c>
      <c r="X61" s="45">
        <v>4399.898259</v>
      </c>
      <c r="Y61" s="45">
        <v>4397.342711</v>
      </c>
      <c r="Z61" s="45">
        <v>4418.746773</v>
      </c>
      <c r="AA61" s="45">
        <v>4457.204131</v>
      </c>
      <c r="AB61" s="45">
        <v>4377.875147</v>
      </c>
      <c r="AC61" s="45">
        <v>4336.994427</v>
      </c>
      <c r="AD61" s="45">
        <v>4282.187578</v>
      </c>
      <c r="AE61" s="45">
        <v>4261.942723</v>
      </c>
      <c r="AF61" s="45">
        <v>4203.586875</v>
      </c>
      <c r="AG61" s="45">
        <v>4243.328557</v>
      </c>
      <c r="AH61" s="45">
        <v>4253.181329</v>
      </c>
      <c r="AI61" s="45">
        <v>4321.644263</v>
      </c>
      <c r="AJ61" s="45">
        <v>4371.213875</v>
      </c>
      <c r="AK61" s="45">
        <v>4379.444452</v>
      </c>
      <c r="AL61" s="45">
        <v>4397.100914</v>
      </c>
      <c r="AM61" s="45">
        <v>4490.482034</v>
      </c>
      <c r="AN61" s="45">
        <v>4584.130531</v>
      </c>
      <c r="AO61" s="45">
        <v>4643.822354</v>
      </c>
      <c r="AP61" s="45">
        <v>4814.485089</v>
      </c>
      <c r="AQ61" s="45">
        <v>4905.99238</v>
      </c>
      <c r="AR61" s="45">
        <v>4986.14907</v>
      </c>
      <c r="AS61" s="45">
        <v>4928.358646</v>
      </c>
      <c r="AT61" s="45">
        <v>4984.572088</v>
      </c>
      <c r="AU61" s="45">
        <v>4984.748455</v>
      </c>
      <c r="AV61" s="45">
        <v>5000.05111</v>
      </c>
      <c r="AW61" s="45">
        <v>5011.820968</v>
      </c>
      <c r="AX61" s="45">
        <v>5030.800466</v>
      </c>
      <c r="AY61" s="45">
        <v>4979.225277</v>
      </c>
      <c r="AZ61" s="45">
        <v>4952.62008</v>
      </c>
      <c r="BA61" s="45">
        <v>5006.897364</v>
      </c>
      <c r="BB61" s="45">
        <v>4982.249731</v>
      </c>
      <c r="BC61" s="45">
        <v>4868.066103</v>
      </c>
      <c r="BD61" s="45">
        <v>4823.479076</v>
      </c>
      <c r="BE61" s="45">
        <v>4675.53417</v>
      </c>
      <c r="BF61" s="45">
        <v>4536.995465</v>
      </c>
      <c r="BG61" s="45">
        <v>4377.879183</v>
      </c>
      <c r="BH61" s="45">
        <v>4303.219785</v>
      </c>
      <c r="BI61" s="45">
        <v>4200.834747</v>
      </c>
      <c r="BJ61" s="45">
        <v>4117.811268</v>
      </c>
      <c r="BK61" s="45">
        <v>4078.580103</v>
      </c>
      <c r="BL61" s="45">
        <v>4054.822628</v>
      </c>
      <c r="BM61" s="45">
        <v>3992.032451</v>
      </c>
      <c r="BN61" s="45">
        <v>3969.766535</v>
      </c>
      <c r="BO61" s="45">
        <v>4002.085735</v>
      </c>
      <c r="BP61" s="45">
        <v>3996.458088</v>
      </c>
      <c r="BQ61" s="45">
        <v>3955.672939</v>
      </c>
      <c r="BR61" s="45">
        <v>3961.13151</v>
      </c>
      <c r="BS61" s="45">
        <v>3939.07087</v>
      </c>
      <c r="BT61" s="45">
        <v>3917.760369</v>
      </c>
      <c r="BU61" s="45">
        <v>3852.577746</v>
      </c>
      <c r="BV61" s="45">
        <v>3797.380695</v>
      </c>
      <c r="BW61" s="45">
        <v>3755.569957</v>
      </c>
      <c r="BX61" s="45">
        <v>3639.737282</v>
      </c>
      <c r="BY61" s="45">
        <v>3572.128801</v>
      </c>
      <c r="BZ61" s="45">
        <v>3433.513264</v>
      </c>
      <c r="CA61" s="45">
        <v>3383.454443</v>
      </c>
      <c r="CB61" s="45">
        <v>3296.936427</v>
      </c>
      <c r="CC61" s="45">
        <v>3043.768204</v>
      </c>
      <c r="CD61" s="45">
        <v>2778.534073</v>
      </c>
      <c r="CE61" s="45">
        <v>2431.961909</v>
      </c>
      <c r="CF61" s="45">
        <v>2117.43061</v>
      </c>
      <c r="CG61" s="45">
        <v>1868.944452</v>
      </c>
      <c r="CH61" s="45">
        <v>1657.581341</v>
      </c>
      <c r="CI61" s="45">
        <v>1505.891692</v>
      </c>
      <c r="CJ61" s="45">
        <v>1384.59055</v>
      </c>
      <c r="CK61" s="45">
        <v>1292.98708</v>
      </c>
      <c r="CL61" s="45">
        <v>1192.003737</v>
      </c>
      <c r="CM61" s="45">
        <v>1145.039732</v>
      </c>
      <c r="CN61" s="45">
        <v>1114.600593</v>
      </c>
      <c r="CO61" s="45">
        <v>1097.275726</v>
      </c>
      <c r="CP61" s="45">
        <v>1073.928948</v>
      </c>
      <c r="CQ61" s="45">
        <v>1041.806325</v>
      </c>
      <c r="CR61" s="45">
        <v>1005.77769</v>
      </c>
      <c r="CS61" s="45">
        <v>990.923788</v>
      </c>
      <c r="CT61" s="45">
        <v>966.778117</v>
      </c>
      <c r="CU61" s="45">
        <v>952.945217</v>
      </c>
      <c r="CV61" s="45">
        <v>969.333952</v>
      </c>
    </row>
    <row r="62" spans="1:100">
      <c r="A62" s="43">
        <v>45754</v>
      </c>
      <c r="B62" s="44" t="s">
        <v>28</v>
      </c>
      <c r="C62" s="44" t="s">
        <v>143</v>
      </c>
      <c r="D62" s="45">
        <v>353.388659</v>
      </c>
      <c r="E62" s="45">
        <v>3.765935</v>
      </c>
      <c r="F62" s="45">
        <v>3.771827</v>
      </c>
      <c r="G62" s="45">
        <v>3.766271</v>
      </c>
      <c r="H62" s="45">
        <v>3.771331</v>
      </c>
      <c r="I62" s="45">
        <v>3.762512</v>
      </c>
      <c r="J62" s="45">
        <v>3.770163</v>
      </c>
      <c r="K62" s="45">
        <v>3.766221</v>
      </c>
      <c r="L62" s="45">
        <v>3.765365</v>
      </c>
      <c r="M62" s="45">
        <v>3.767149</v>
      </c>
      <c r="N62" s="45">
        <v>3.770424</v>
      </c>
      <c r="O62" s="45">
        <v>3.76893</v>
      </c>
      <c r="P62" s="45">
        <v>3.763958</v>
      </c>
      <c r="Q62" s="45">
        <v>3.769428</v>
      </c>
      <c r="R62" s="45">
        <v>3.765407</v>
      </c>
      <c r="S62" s="45">
        <v>3.767642</v>
      </c>
      <c r="T62" s="45">
        <v>3.764489</v>
      </c>
      <c r="U62" s="45">
        <v>3.770308</v>
      </c>
      <c r="V62" s="45">
        <v>3.771014</v>
      </c>
      <c r="W62" s="45">
        <v>3.770274</v>
      </c>
      <c r="X62" s="45">
        <v>3.769646</v>
      </c>
      <c r="Y62" s="45">
        <v>3.767692</v>
      </c>
      <c r="Z62" s="45">
        <v>3.768609</v>
      </c>
      <c r="AA62" s="45">
        <v>3.769714</v>
      </c>
      <c r="AB62" s="45">
        <v>3.778407</v>
      </c>
      <c r="AC62" s="45">
        <v>3.77212</v>
      </c>
      <c r="AD62" s="45">
        <v>3.766157</v>
      </c>
      <c r="AE62" s="45">
        <v>3.762093</v>
      </c>
      <c r="AF62" s="45">
        <v>3.749522</v>
      </c>
      <c r="AG62" s="45">
        <v>3.663042</v>
      </c>
      <c r="AH62" s="45">
        <v>3.596696</v>
      </c>
      <c r="AI62" s="45">
        <v>3.626921</v>
      </c>
      <c r="AJ62" s="45">
        <v>3.646203</v>
      </c>
      <c r="AK62" s="45">
        <v>3.642451</v>
      </c>
      <c r="AL62" s="45">
        <v>3.731156</v>
      </c>
      <c r="AM62" s="45">
        <v>3.747869</v>
      </c>
      <c r="AN62" s="45">
        <v>3.749935</v>
      </c>
      <c r="AO62" s="45">
        <v>3.739219</v>
      </c>
      <c r="AP62" s="45">
        <v>3.737842</v>
      </c>
      <c r="AQ62" s="45">
        <v>3.728583</v>
      </c>
      <c r="AR62" s="45">
        <v>3.735835</v>
      </c>
      <c r="AS62" s="45">
        <v>3.737176</v>
      </c>
      <c r="AT62" s="45">
        <v>3.725957</v>
      </c>
      <c r="AU62" s="45">
        <v>3.614509</v>
      </c>
      <c r="AV62" s="45">
        <v>3.336799</v>
      </c>
      <c r="AW62" s="45">
        <v>3.324845</v>
      </c>
      <c r="AX62" s="45">
        <v>3.397071</v>
      </c>
      <c r="AY62" s="45">
        <v>3.431807</v>
      </c>
      <c r="AZ62" s="45">
        <v>3.429057</v>
      </c>
      <c r="BA62" s="45">
        <v>3.390264</v>
      </c>
      <c r="BB62" s="45">
        <v>3.278262</v>
      </c>
      <c r="BC62" s="45">
        <v>3.330005</v>
      </c>
      <c r="BD62" s="45">
        <v>3.321642</v>
      </c>
      <c r="BE62" s="45">
        <v>3.329192</v>
      </c>
      <c r="BF62" s="45">
        <v>3.326909</v>
      </c>
      <c r="BG62" s="45">
        <v>3.4858</v>
      </c>
      <c r="BH62" s="45">
        <v>3.721463</v>
      </c>
      <c r="BI62" s="45">
        <v>3.727577</v>
      </c>
      <c r="BJ62" s="45">
        <v>3.723116</v>
      </c>
      <c r="BK62" s="45">
        <v>3.724163</v>
      </c>
      <c r="BL62" s="45">
        <v>3.723161</v>
      </c>
      <c r="BM62" s="45">
        <v>3.714389</v>
      </c>
      <c r="BN62" s="45">
        <v>3.720346</v>
      </c>
      <c r="BO62" s="45">
        <v>3.717332</v>
      </c>
      <c r="BP62" s="45">
        <v>3.718877</v>
      </c>
      <c r="BQ62" s="45">
        <v>3.718622</v>
      </c>
      <c r="BR62" s="45">
        <v>3.707844</v>
      </c>
      <c r="BS62" s="45">
        <v>3.713481</v>
      </c>
      <c r="BT62" s="45">
        <v>3.715921</v>
      </c>
      <c r="BU62" s="45">
        <v>3.714039</v>
      </c>
      <c r="BV62" s="45">
        <v>3.710083</v>
      </c>
      <c r="BW62" s="45">
        <v>3.716611</v>
      </c>
      <c r="BX62" s="45">
        <v>3.707201</v>
      </c>
      <c r="BY62" s="45">
        <v>3.721588</v>
      </c>
      <c r="BZ62" s="45">
        <v>3.716687</v>
      </c>
      <c r="CA62" s="45">
        <v>3.711501</v>
      </c>
      <c r="CB62" s="45">
        <v>3.715487</v>
      </c>
      <c r="CC62" s="45">
        <v>3.716812</v>
      </c>
      <c r="CD62" s="45">
        <v>3.704778</v>
      </c>
      <c r="CE62" s="45">
        <v>3.718387</v>
      </c>
      <c r="CF62" s="45">
        <v>3.715057</v>
      </c>
      <c r="CG62" s="45">
        <v>3.712857</v>
      </c>
      <c r="CH62" s="45">
        <v>3.723065</v>
      </c>
      <c r="CI62" s="45">
        <v>3.717122</v>
      </c>
      <c r="CJ62" s="45">
        <v>3.720089</v>
      </c>
      <c r="CK62" s="45">
        <v>3.715475</v>
      </c>
      <c r="CL62" s="45">
        <v>3.718423</v>
      </c>
      <c r="CM62" s="45">
        <v>3.718448</v>
      </c>
      <c r="CN62" s="45">
        <v>3.719969</v>
      </c>
      <c r="CO62" s="45">
        <v>3.722786</v>
      </c>
      <c r="CP62" s="45">
        <v>3.721624</v>
      </c>
      <c r="CQ62" s="45">
        <v>3.72487</v>
      </c>
      <c r="CR62" s="45">
        <v>3.717957</v>
      </c>
      <c r="CS62" s="45">
        <v>3.72071</v>
      </c>
      <c r="CT62" s="45">
        <v>3.719509</v>
      </c>
      <c r="CU62" s="45">
        <v>3.720589</v>
      </c>
      <c r="CV62" s="45">
        <v>3.382988</v>
      </c>
    </row>
    <row r="63" spans="1:100">
      <c r="A63" s="43">
        <v>45754</v>
      </c>
      <c r="B63" s="44" t="s">
        <v>29</v>
      </c>
      <c r="C63" s="44" t="s">
        <v>143</v>
      </c>
      <c r="D63" s="45">
        <v>141982.865807</v>
      </c>
      <c r="E63" s="45">
        <v>1690.583397</v>
      </c>
      <c r="F63" s="45">
        <v>1677.710924</v>
      </c>
      <c r="G63" s="45">
        <v>1676.166651</v>
      </c>
      <c r="H63" s="45">
        <v>1679.212264</v>
      </c>
      <c r="I63" s="45">
        <v>1676.378248</v>
      </c>
      <c r="J63" s="45">
        <v>1676.183518</v>
      </c>
      <c r="K63" s="45">
        <v>1675.660294</v>
      </c>
      <c r="L63" s="45">
        <v>1674.938356</v>
      </c>
      <c r="M63" s="45">
        <v>1675.674717</v>
      </c>
      <c r="N63" s="45">
        <v>1677.441893</v>
      </c>
      <c r="O63" s="45">
        <v>1684.508235</v>
      </c>
      <c r="P63" s="45">
        <v>1696.860432</v>
      </c>
      <c r="Q63" s="45">
        <v>1712.768127</v>
      </c>
      <c r="R63" s="45">
        <v>1720.494993</v>
      </c>
      <c r="S63" s="45">
        <v>1714.667514</v>
      </c>
      <c r="T63" s="45">
        <v>1723.963568</v>
      </c>
      <c r="U63" s="45">
        <v>1739.651184</v>
      </c>
      <c r="V63" s="45">
        <v>1752.637172</v>
      </c>
      <c r="W63" s="45">
        <v>1757.870285</v>
      </c>
      <c r="X63" s="45">
        <v>1758.513102</v>
      </c>
      <c r="Y63" s="45">
        <v>1764.041478</v>
      </c>
      <c r="Z63" s="45">
        <v>1763.56783</v>
      </c>
      <c r="AA63" s="45">
        <v>1760.616596</v>
      </c>
      <c r="AB63" s="45">
        <v>1761.57419</v>
      </c>
      <c r="AC63" s="45">
        <v>1761.372042</v>
      </c>
      <c r="AD63" s="45">
        <v>1753.994307</v>
      </c>
      <c r="AE63" s="45">
        <v>1752.719367</v>
      </c>
      <c r="AF63" s="45">
        <v>1751.369276</v>
      </c>
      <c r="AG63" s="45">
        <v>1747.553593</v>
      </c>
      <c r="AH63" s="45">
        <v>1730.569367</v>
      </c>
      <c r="AI63" s="45">
        <v>1696.75701</v>
      </c>
      <c r="AJ63" s="45">
        <v>1631.114504</v>
      </c>
      <c r="AK63" s="45">
        <v>1597.512457</v>
      </c>
      <c r="AL63" s="45">
        <v>1552.868142</v>
      </c>
      <c r="AM63" s="45">
        <v>1480.294409</v>
      </c>
      <c r="AN63" s="45">
        <v>1376.291482</v>
      </c>
      <c r="AO63" s="45">
        <v>1310.810646</v>
      </c>
      <c r="AP63" s="45">
        <v>1405.070126</v>
      </c>
      <c r="AQ63" s="45">
        <v>1483.54898</v>
      </c>
      <c r="AR63" s="45">
        <v>1534.166007</v>
      </c>
      <c r="AS63" s="45">
        <v>1576.424171</v>
      </c>
      <c r="AT63" s="45">
        <v>1613.060901</v>
      </c>
      <c r="AU63" s="45">
        <v>1617.274363</v>
      </c>
      <c r="AV63" s="45">
        <v>1607.422808</v>
      </c>
      <c r="AW63" s="45">
        <v>1587.251221</v>
      </c>
      <c r="AX63" s="45">
        <v>1556.656614</v>
      </c>
      <c r="AY63" s="45">
        <v>1511.169787</v>
      </c>
      <c r="AZ63" s="45">
        <v>1487.059187</v>
      </c>
      <c r="BA63" s="45">
        <v>1388.27291</v>
      </c>
      <c r="BB63" s="45">
        <v>1293.119543</v>
      </c>
      <c r="BC63" s="45">
        <v>1195.488833</v>
      </c>
      <c r="BD63" s="45">
        <v>1148.398177</v>
      </c>
      <c r="BE63" s="45">
        <v>1122.857314</v>
      </c>
      <c r="BF63" s="45">
        <v>1093.475362</v>
      </c>
      <c r="BG63" s="45">
        <v>1080.021059</v>
      </c>
      <c r="BH63" s="45">
        <v>1073.769321</v>
      </c>
      <c r="BI63" s="45">
        <v>1073.419531</v>
      </c>
      <c r="BJ63" s="45">
        <v>1067.183441</v>
      </c>
      <c r="BK63" s="45">
        <v>1026.701152</v>
      </c>
      <c r="BL63" s="45">
        <v>968.569097</v>
      </c>
      <c r="BM63" s="45">
        <v>912.223603</v>
      </c>
      <c r="BN63" s="45">
        <v>881.817198</v>
      </c>
      <c r="BO63" s="45">
        <v>870.270111</v>
      </c>
      <c r="BP63" s="45">
        <v>852.15361</v>
      </c>
      <c r="BQ63" s="45">
        <v>835.763939</v>
      </c>
      <c r="BR63" s="45">
        <v>813.97511</v>
      </c>
      <c r="BS63" s="45">
        <v>799.89716</v>
      </c>
      <c r="BT63" s="45">
        <v>794.054662</v>
      </c>
      <c r="BU63" s="45">
        <v>795.444259</v>
      </c>
      <c r="BV63" s="45">
        <v>795.012853</v>
      </c>
      <c r="BW63" s="45">
        <v>794.384172</v>
      </c>
      <c r="BX63" s="45">
        <v>809.254209</v>
      </c>
      <c r="BY63" s="45">
        <v>865.231894</v>
      </c>
      <c r="BZ63" s="45">
        <v>1016.074927</v>
      </c>
      <c r="CA63" s="45">
        <v>1200.746429</v>
      </c>
      <c r="CB63" s="45">
        <v>1404.34422</v>
      </c>
      <c r="CC63" s="45">
        <v>1556.063369</v>
      </c>
      <c r="CD63" s="45">
        <v>1635.586855</v>
      </c>
      <c r="CE63" s="45">
        <v>1708.584173</v>
      </c>
      <c r="CF63" s="45">
        <v>1760.333022</v>
      </c>
      <c r="CG63" s="45">
        <v>1764.579264</v>
      </c>
      <c r="CH63" s="45">
        <v>1761.96242</v>
      </c>
      <c r="CI63" s="45">
        <v>1771.334251</v>
      </c>
      <c r="CJ63" s="45">
        <v>1788.809115</v>
      </c>
      <c r="CK63" s="45">
        <v>1802.020371</v>
      </c>
      <c r="CL63" s="45">
        <v>1809.813408</v>
      </c>
      <c r="CM63" s="45">
        <v>1792.580942</v>
      </c>
      <c r="CN63" s="45">
        <v>1774.969599</v>
      </c>
      <c r="CO63" s="45">
        <v>1767.653008</v>
      </c>
      <c r="CP63" s="45">
        <v>1763.976489</v>
      </c>
      <c r="CQ63" s="45">
        <v>1749.303431</v>
      </c>
      <c r="CR63" s="45">
        <v>1736.81481</v>
      </c>
      <c r="CS63" s="45">
        <v>1733.755859</v>
      </c>
      <c r="CT63" s="45">
        <v>1712.336933</v>
      </c>
      <c r="CU63" s="45">
        <v>1703.70918</v>
      </c>
      <c r="CV63" s="45">
        <v>1702.739477</v>
      </c>
    </row>
    <row r="64" spans="1:100">
      <c r="A64" s="43">
        <v>45754</v>
      </c>
      <c r="B64" s="44" t="s">
        <v>30</v>
      </c>
      <c r="C64" s="44" t="s">
        <v>143</v>
      </c>
      <c r="D64" s="45">
        <v>157085.464907</v>
      </c>
      <c r="E64" s="45">
        <v>2514.895211</v>
      </c>
      <c r="F64" s="45">
        <v>2500.06404</v>
      </c>
      <c r="G64" s="45">
        <v>2454.672392</v>
      </c>
      <c r="H64" s="45">
        <v>2441.236964</v>
      </c>
      <c r="I64" s="45">
        <v>2441.0789</v>
      </c>
      <c r="J64" s="45">
        <v>2436.346772</v>
      </c>
      <c r="K64" s="45">
        <v>2444.696153</v>
      </c>
      <c r="L64" s="45">
        <v>2453.048604</v>
      </c>
      <c r="M64" s="45">
        <v>2445.740305</v>
      </c>
      <c r="N64" s="45">
        <v>2459.564171</v>
      </c>
      <c r="O64" s="45">
        <v>2490.606931</v>
      </c>
      <c r="P64" s="45">
        <v>2535.136881</v>
      </c>
      <c r="Q64" s="45">
        <v>2577.632959</v>
      </c>
      <c r="R64" s="45">
        <v>2580.585125</v>
      </c>
      <c r="S64" s="45">
        <v>2583.328843</v>
      </c>
      <c r="T64" s="45">
        <v>2575.811359</v>
      </c>
      <c r="U64" s="45">
        <v>2547.663702</v>
      </c>
      <c r="V64" s="45">
        <v>2558.202033</v>
      </c>
      <c r="W64" s="45">
        <v>2575.173691</v>
      </c>
      <c r="X64" s="45">
        <v>2585.116625</v>
      </c>
      <c r="Y64" s="45">
        <v>2605.165308</v>
      </c>
      <c r="Z64" s="45">
        <v>2612.544833</v>
      </c>
      <c r="AA64" s="45">
        <v>2670.148553</v>
      </c>
      <c r="AB64" s="45">
        <v>2719.344265</v>
      </c>
      <c r="AC64" s="45">
        <v>2751.063632</v>
      </c>
      <c r="AD64" s="45">
        <v>2812.390711</v>
      </c>
      <c r="AE64" s="45">
        <v>2834.953018</v>
      </c>
      <c r="AF64" s="45">
        <v>2921.385746</v>
      </c>
      <c r="AG64" s="45">
        <v>3180.584436</v>
      </c>
      <c r="AH64" s="45">
        <v>3190.974719</v>
      </c>
      <c r="AI64" s="45">
        <v>3104.706568</v>
      </c>
      <c r="AJ64" s="45">
        <v>2893.140551</v>
      </c>
      <c r="AK64" s="45">
        <v>2424.513948</v>
      </c>
      <c r="AL64" s="45">
        <v>1819.890979</v>
      </c>
      <c r="AM64" s="45">
        <v>1229.603793</v>
      </c>
      <c r="AN64" s="45">
        <v>1009.273515</v>
      </c>
      <c r="AO64" s="45">
        <v>818.601229</v>
      </c>
      <c r="AP64" s="45">
        <v>591.68199</v>
      </c>
      <c r="AQ64" s="45">
        <v>517.715839</v>
      </c>
      <c r="AR64" s="45">
        <v>529.985807</v>
      </c>
      <c r="AS64" s="45">
        <v>494.06394</v>
      </c>
      <c r="AT64" s="45">
        <v>469.266473</v>
      </c>
      <c r="AU64" s="45">
        <v>477.372934</v>
      </c>
      <c r="AV64" s="45">
        <v>410.346475</v>
      </c>
      <c r="AW64" s="45">
        <v>379.141581</v>
      </c>
      <c r="AX64" s="45">
        <v>363.885853</v>
      </c>
      <c r="AY64" s="45">
        <v>357.771106</v>
      </c>
      <c r="AZ64" s="45">
        <v>371.619503</v>
      </c>
      <c r="BA64" s="45">
        <v>360.1817</v>
      </c>
      <c r="BB64" s="45">
        <v>331.37905</v>
      </c>
      <c r="BC64" s="45">
        <v>332.463436</v>
      </c>
      <c r="BD64" s="45">
        <v>325.47653</v>
      </c>
      <c r="BE64" s="45">
        <v>301.632259</v>
      </c>
      <c r="BF64" s="45">
        <v>279.472995</v>
      </c>
      <c r="BG64" s="45">
        <v>273.355191</v>
      </c>
      <c r="BH64" s="45">
        <v>267.653562</v>
      </c>
      <c r="BI64" s="45">
        <v>265.892531</v>
      </c>
      <c r="BJ64" s="45">
        <v>264.907053</v>
      </c>
      <c r="BK64" s="45">
        <v>263.991991</v>
      </c>
      <c r="BL64" s="45">
        <v>275.706164</v>
      </c>
      <c r="BM64" s="45">
        <v>288.788984</v>
      </c>
      <c r="BN64" s="45">
        <v>294.995909</v>
      </c>
      <c r="BO64" s="45">
        <v>301.005123</v>
      </c>
      <c r="BP64" s="45">
        <v>307.608734</v>
      </c>
      <c r="BQ64" s="45">
        <v>324.024549</v>
      </c>
      <c r="BR64" s="45">
        <v>336.394569</v>
      </c>
      <c r="BS64" s="45">
        <v>357.410516</v>
      </c>
      <c r="BT64" s="45">
        <v>376.437677</v>
      </c>
      <c r="BU64" s="45">
        <v>421.81233</v>
      </c>
      <c r="BV64" s="45">
        <v>459.757419</v>
      </c>
      <c r="BW64" s="45">
        <v>520.662827</v>
      </c>
      <c r="BX64" s="45">
        <v>564.383489</v>
      </c>
      <c r="BY64" s="45">
        <v>629.082526</v>
      </c>
      <c r="BZ64" s="45">
        <v>833.817397</v>
      </c>
      <c r="CA64" s="45">
        <v>1109.301659</v>
      </c>
      <c r="CB64" s="45">
        <v>1468.234587</v>
      </c>
      <c r="CC64" s="45">
        <v>1936.953676</v>
      </c>
      <c r="CD64" s="45">
        <v>2243.582309</v>
      </c>
      <c r="CE64" s="45">
        <v>2404.296732</v>
      </c>
      <c r="CF64" s="45">
        <v>2488.325195</v>
      </c>
      <c r="CG64" s="45">
        <v>2611.918517</v>
      </c>
      <c r="CH64" s="45">
        <v>2648.903175</v>
      </c>
      <c r="CI64" s="45">
        <v>2665.93398</v>
      </c>
      <c r="CJ64" s="45">
        <v>2664.629183</v>
      </c>
      <c r="CK64" s="45">
        <v>2686.084476</v>
      </c>
      <c r="CL64" s="45">
        <v>2694.551809</v>
      </c>
      <c r="CM64" s="45">
        <v>2691.186187</v>
      </c>
      <c r="CN64" s="45">
        <v>2667.588531</v>
      </c>
      <c r="CO64" s="45">
        <v>2631.487199</v>
      </c>
      <c r="CP64" s="45">
        <v>2609.247882</v>
      </c>
      <c r="CQ64" s="45">
        <v>2588.923647</v>
      </c>
      <c r="CR64" s="45">
        <v>2484.798491</v>
      </c>
      <c r="CS64" s="45">
        <v>2179.60046</v>
      </c>
      <c r="CT64" s="45">
        <v>1950.682173</v>
      </c>
      <c r="CU64" s="45">
        <v>1744.626658</v>
      </c>
      <c r="CV64" s="45">
        <v>1594.574904</v>
      </c>
    </row>
    <row r="65" spans="1:100">
      <c r="A65" s="43">
        <v>45754</v>
      </c>
      <c r="B65" s="44" t="s">
        <v>31</v>
      </c>
      <c r="C65" s="44" t="s">
        <v>143</v>
      </c>
      <c r="D65" s="45">
        <v>329833.509536</v>
      </c>
      <c r="E65" s="45">
        <v>4351.452885</v>
      </c>
      <c r="F65" s="45">
        <v>4343.750034</v>
      </c>
      <c r="G65" s="45">
        <v>4331.133777</v>
      </c>
      <c r="H65" s="45">
        <v>4311.485234</v>
      </c>
      <c r="I65" s="45">
        <v>4311.884297</v>
      </c>
      <c r="J65" s="45">
        <v>4340.216596</v>
      </c>
      <c r="K65" s="45">
        <v>4339.848863</v>
      </c>
      <c r="L65" s="45">
        <v>4343.902031</v>
      </c>
      <c r="M65" s="45">
        <v>4336.151061</v>
      </c>
      <c r="N65" s="45">
        <v>4250.189881</v>
      </c>
      <c r="O65" s="45">
        <v>4227.245391</v>
      </c>
      <c r="P65" s="45">
        <v>4182.066175</v>
      </c>
      <c r="Q65" s="45">
        <v>4228.94709</v>
      </c>
      <c r="R65" s="45">
        <v>4266.831161</v>
      </c>
      <c r="S65" s="45">
        <v>4300.656469</v>
      </c>
      <c r="T65" s="45">
        <v>4299.622535</v>
      </c>
      <c r="U65" s="45">
        <v>4296.889219</v>
      </c>
      <c r="V65" s="45">
        <v>4305.138644</v>
      </c>
      <c r="W65" s="45">
        <v>4324.3529</v>
      </c>
      <c r="X65" s="45">
        <v>4347.299866</v>
      </c>
      <c r="Y65" s="45">
        <v>4352.300196</v>
      </c>
      <c r="Z65" s="45">
        <v>4347.468337</v>
      </c>
      <c r="AA65" s="45">
        <v>4320.134789</v>
      </c>
      <c r="AB65" s="45">
        <v>4330.553891</v>
      </c>
      <c r="AC65" s="45">
        <v>4344.0814</v>
      </c>
      <c r="AD65" s="45">
        <v>4375.536496</v>
      </c>
      <c r="AE65" s="45">
        <v>4392.641341</v>
      </c>
      <c r="AF65" s="45">
        <v>4395.538474</v>
      </c>
      <c r="AG65" s="45">
        <v>4408.261127</v>
      </c>
      <c r="AH65" s="45">
        <v>4435.782083</v>
      </c>
      <c r="AI65" s="45">
        <v>4454.071641</v>
      </c>
      <c r="AJ65" s="45">
        <v>4381.625703</v>
      </c>
      <c r="AK65" s="45">
        <v>4232.709594</v>
      </c>
      <c r="AL65" s="45">
        <v>3891.994187</v>
      </c>
      <c r="AM65" s="45">
        <v>3551.846996</v>
      </c>
      <c r="AN65" s="45">
        <v>3268.931414</v>
      </c>
      <c r="AO65" s="45">
        <v>2944.761259</v>
      </c>
      <c r="AP65" s="45">
        <v>2730.702174</v>
      </c>
      <c r="AQ65" s="45">
        <v>2659.015088</v>
      </c>
      <c r="AR65" s="45">
        <v>2565.905379</v>
      </c>
      <c r="AS65" s="45">
        <v>2353.474625</v>
      </c>
      <c r="AT65" s="45">
        <v>2131.16241</v>
      </c>
      <c r="AU65" s="45">
        <v>2120.616697</v>
      </c>
      <c r="AV65" s="45">
        <v>2096.348137</v>
      </c>
      <c r="AW65" s="45">
        <v>2012.099658</v>
      </c>
      <c r="AX65" s="45">
        <v>1956.347954</v>
      </c>
      <c r="AY65" s="45">
        <v>1920.968388</v>
      </c>
      <c r="AZ65" s="45">
        <v>1862.052332</v>
      </c>
      <c r="BA65" s="45">
        <v>1742.990265</v>
      </c>
      <c r="BB65" s="45">
        <v>1720.313501</v>
      </c>
      <c r="BC65" s="45">
        <v>1733.548407</v>
      </c>
      <c r="BD65" s="45">
        <v>1753.716651</v>
      </c>
      <c r="BE65" s="45">
        <v>1733.229255</v>
      </c>
      <c r="BF65" s="45">
        <v>1736.622998</v>
      </c>
      <c r="BG65" s="45">
        <v>1765.853186</v>
      </c>
      <c r="BH65" s="45">
        <v>1782.356117</v>
      </c>
      <c r="BI65" s="45">
        <v>1777.707638</v>
      </c>
      <c r="BJ65" s="45">
        <v>1759.065362</v>
      </c>
      <c r="BK65" s="45">
        <v>1756.306871</v>
      </c>
      <c r="BL65" s="45">
        <v>1764.89967</v>
      </c>
      <c r="BM65" s="45">
        <v>1784.002884</v>
      </c>
      <c r="BN65" s="45">
        <v>1834.553645</v>
      </c>
      <c r="BO65" s="45">
        <v>1934.816077</v>
      </c>
      <c r="BP65" s="45">
        <v>2090.945955</v>
      </c>
      <c r="BQ65" s="45">
        <v>2183.420938</v>
      </c>
      <c r="BR65" s="45">
        <v>2213.977868</v>
      </c>
      <c r="BS65" s="45">
        <v>2266.991558</v>
      </c>
      <c r="BT65" s="45">
        <v>2319.17417</v>
      </c>
      <c r="BU65" s="45">
        <v>2338.929317</v>
      </c>
      <c r="BV65" s="45">
        <v>2369.144054</v>
      </c>
      <c r="BW65" s="45">
        <v>2495.833888</v>
      </c>
      <c r="BX65" s="45">
        <v>2581.648773</v>
      </c>
      <c r="BY65" s="45">
        <v>2712.705906</v>
      </c>
      <c r="BZ65" s="45">
        <v>3134.434493</v>
      </c>
      <c r="CA65" s="45">
        <v>3661.226326</v>
      </c>
      <c r="CB65" s="45">
        <v>4017.389173</v>
      </c>
      <c r="CC65" s="45">
        <v>4138.119233</v>
      </c>
      <c r="CD65" s="45">
        <v>4236.969812</v>
      </c>
      <c r="CE65" s="45">
        <v>4335.749801</v>
      </c>
      <c r="CF65" s="45">
        <v>4436.487503</v>
      </c>
      <c r="CG65" s="45">
        <v>4489.904658</v>
      </c>
      <c r="CH65" s="45">
        <v>4509.468001</v>
      </c>
      <c r="CI65" s="45">
        <v>4518.945802</v>
      </c>
      <c r="CJ65" s="45">
        <v>4525.715042</v>
      </c>
      <c r="CK65" s="45">
        <v>4526.453359</v>
      </c>
      <c r="CL65" s="45">
        <v>4533.675926</v>
      </c>
      <c r="CM65" s="45">
        <v>4531.858434</v>
      </c>
      <c r="CN65" s="45">
        <v>4522.719825</v>
      </c>
      <c r="CO65" s="45">
        <v>4490.771255</v>
      </c>
      <c r="CP65" s="45">
        <v>4416.229255</v>
      </c>
      <c r="CQ65" s="45">
        <v>4382.20686</v>
      </c>
      <c r="CR65" s="45">
        <v>4339.939184</v>
      </c>
      <c r="CS65" s="45">
        <v>4311.050935</v>
      </c>
      <c r="CT65" s="45">
        <v>4276.65829</v>
      </c>
      <c r="CU65" s="45">
        <v>4248.206434</v>
      </c>
      <c r="CV65" s="45">
        <v>4220.579102</v>
      </c>
    </row>
    <row r="66" spans="1:100">
      <c r="A66" s="43">
        <v>45754</v>
      </c>
      <c r="B66" s="44" t="s">
        <v>32</v>
      </c>
      <c r="C66" s="44" t="s">
        <v>143</v>
      </c>
      <c r="D66" s="45">
        <v>1167.175743</v>
      </c>
      <c r="E66" s="45">
        <v>3.064727</v>
      </c>
      <c r="F66" s="45">
        <v>1.35612</v>
      </c>
      <c r="G66" s="45">
        <v>1.353582</v>
      </c>
      <c r="H66" s="45">
        <v>1.351292</v>
      </c>
      <c r="I66" s="45">
        <v>1.348619</v>
      </c>
      <c r="J66" s="45">
        <v>1.348257</v>
      </c>
      <c r="K66" s="45">
        <v>1.346032</v>
      </c>
      <c r="L66" s="45">
        <v>1.344104</v>
      </c>
      <c r="M66" s="45">
        <v>1.342978</v>
      </c>
      <c r="N66" s="45">
        <v>3.20347</v>
      </c>
      <c r="O66" s="45">
        <v>5.829781</v>
      </c>
      <c r="P66" s="45">
        <v>5.773144</v>
      </c>
      <c r="Q66" s="45">
        <v>5.774804</v>
      </c>
      <c r="R66" s="45">
        <v>5.688914</v>
      </c>
      <c r="S66" s="45">
        <v>5.697093</v>
      </c>
      <c r="T66" s="45">
        <v>5.651562</v>
      </c>
      <c r="U66" s="45">
        <v>5.669151</v>
      </c>
      <c r="V66" s="45">
        <v>5.655415</v>
      </c>
      <c r="W66" s="45">
        <v>5.65851</v>
      </c>
      <c r="X66" s="45">
        <v>13.280179</v>
      </c>
      <c r="Y66" s="45">
        <v>28.068792</v>
      </c>
      <c r="Z66" s="45">
        <v>28.027117</v>
      </c>
      <c r="AA66" s="45">
        <v>27.971515</v>
      </c>
      <c r="AB66" s="45">
        <v>28.03666</v>
      </c>
      <c r="AC66" s="45">
        <v>24.409857</v>
      </c>
      <c r="AD66" s="45">
        <v>23.348059</v>
      </c>
      <c r="AE66" s="45">
        <v>23.323712</v>
      </c>
      <c r="AF66" s="45">
        <v>23.299764</v>
      </c>
      <c r="AG66" s="45">
        <v>30.324394</v>
      </c>
      <c r="AH66" s="45">
        <v>30.263857</v>
      </c>
      <c r="AI66" s="45">
        <v>30.209513</v>
      </c>
      <c r="AJ66" s="45">
        <v>30.200351</v>
      </c>
      <c r="AK66" s="45">
        <v>29.996021</v>
      </c>
      <c r="AL66" s="45">
        <v>29.952104</v>
      </c>
      <c r="AM66" s="45">
        <v>29.986432</v>
      </c>
      <c r="AN66" s="45">
        <v>27.900696</v>
      </c>
      <c r="AO66" s="45">
        <v>2.117586</v>
      </c>
      <c r="AP66" s="45">
        <v>0.734846</v>
      </c>
      <c r="AQ66" s="45">
        <v>0.736738</v>
      </c>
      <c r="AR66" s="45">
        <v>0.73936</v>
      </c>
      <c r="AS66" s="45">
        <v>0.741078</v>
      </c>
      <c r="AT66" s="45">
        <v>0.742895</v>
      </c>
      <c r="AU66" s="45">
        <v>0.74447</v>
      </c>
      <c r="AV66" s="45">
        <v>0.746031</v>
      </c>
      <c r="AW66" s="45">
        <v>3.39145</v>
      </c>
      <c r="AX66" s="45">
        <v>5.469051</v>
      </c>
      <c r="AY66" s="45">
        <v>5.443397</v>
      </c>
      <c r="AZ66" s="45">
        <v>4.832881</v>
      </c>
      <c r="BA66" s="45">
        <v>0.704774</v>
      </c>
      <c r="BB66" s="45">
        <v>0.055095</v>
      </c>
      <c r="BC66" s="45">
        <v>0.024012</v>
      </c>
      <c r="BD66" s="45">
        <v>0</v>
      </c>
      <c r="BE66" s="45">
        <v>6.670264</v>
      </c>
      <c r="BF66" s="45">
        <v>6.705684</v>
      </c>
      <c r="BG66" s="45">
        <v>6.696811</v>
      </c>
      <c r="BH66" s="45">
        <v>6.709237</v>
      </c>
      <c r="BI66" s="45">
        <v>6.692893</v>
      </c>
      <c r="BJ66" s="45">
        <v>6.696026</v>
      </c>
      <c r="BK66" s="45">
        <v>6.639916</v>
      </c>
      <c r="BL66" s="45">
        <v>6.234532</v>
      </c>
      <c r="BM66" s="45">
        <v>8.142605</v>
      </c>
      <c r="BN66" s="45">
        <v>8.164268</v>
      </c>
      <c r="BO66" s="45">
        <v>8.172061</v>
      </c>
      <c r="BP66" s="45">
        <v>8.14626</v>
      </c>
      <c r="BQ66" s="45">
        <v>8.23325</v>
      </c>
      <c r="BR66" s="45">
        <v>8.100378</v>
      </c>
      <c r="BS66" s="45">
        <v>8.16519</v>
      </c>
      <c r="BT66" s="45">
        <v>7.518894</v>
      </c>
      <c r="BU66" s="45">
        <v>1.931109</v>
      </c>
      <c r="BV66" s="45">
        <v>1.767834</v>
      </c>
      <c r="BW66" s="45">
        <v>0.017618</v>
      </c>
      <c r="BX66" s="45">
        <v>10.385577</v>
      </c>
      <c r="BY66" s="45">
        <v>33.075053</v>
      </c>
      <c r="BZ66" s="45">
        <v>33.323326</v>
      </c>
      <c r="CA66" s="45">
        <v>33.699652</v>
      </c>
      <c r="CB66" s="45">
        <v>33.760004</v>
      </c>
      <c r="CC66" s="45">
        <v>33.691927</v>
      </c>
      <c r="CD66" s="45">
        <v>33.666937</v>
      </c>
      <c r="CE66" s="45">
        <v>33.68778</v>
      </c>
      <c r="CF66" s="45">
        <v>33.01222</v>
      </c>
      <c r="CG66" s="45">
        <v>26.820392</v>
      </c>
      <c r="CH66" s="45">
        <v>26.848375</v>
      </c>
      <c r="CI66" s="45">
        <v>26.81684</v>
      </c>
      <c r="CJ66" s="45">
        <v>26.412836</v>
      </c>
      <c r="CK66" s="45">
        <v>23.641306</v>
      </c>
      <c r="CL66" s="45">
        <v>23.829973</v>
      </c>
      <c r="CM66" s="45">
        <v>23.872255</v>
      </c>
      <c r="CN66" s="45">
        <v>22.365334</v>
      </c>
      <c r="CO66" s="45">
        <v>2.799142</v>
      </c>
      <c r="CP66" s="45">
        <v>1.356367</v>
      </c>
      <c r="CQ66" s="45">
        <v>1.3866</v>
      </c>
      <c r="CR66" s="45">
        <v>1.410818</v>
      </c>
      <c r="CS66" s="45">
        <v>1.408849</v>
      </c>
      <c r="CT66" s="45">
        <v>1.407809</v>
      </c>
      <c r="CU66" s="45">
        <v>1.406757</v>
      </c>
      <c r="CV66" s="45">
        <v>1.404542</v>
      </c>
    </row>
    <row r="67" spans="1:100">
      <c r="A67" s="43">
        <v>45754</v>
      </c>
      <c r="B67" s="44" t="s">
        <v>33</v>
      </c>
      <c r="C67" s="44" t="s">
        <v>143</v>
      </c>
      <c r="D67" s="45">
        <v>121312.945436</v>
      </c>
      <c r="E67" s="45">
        <v>1262.889113</v>
      </c>
      <c r="F67" s="45">
        <v>1263.146656</v>
      </c>
      <c r="G67" s="45">
        <v>1263.162718</v>
      </c>
      <c r="H67" s="45">
        <v>1263.432119</v>
      </c>
      <c r="I67" s="45">
        <v>1263.324673</v>
      </c>
      <c r="J67" s="45">
        <v>1263.755574</v>
      </c>
      <c r="K67" s="45">
        <v>1263.680674</v>
      </c>
      <c r="L67" s="45">
        <v>1263.62711</v>
      </c>
      <c r="M67" s="45">
        <v>1263.661396</v>
      </c>
      <c r="N67" s="45">
        <v>1263.742139</v>
      </c>
      <c r="O67" s="45">
        <v>1263.743626</v>
      </c>
      <c r="P67" s="45">
        <v>1263.670538</v>
      </c>
      <c r="Q67" s="45">
        <v>1263.806151</v>
      </c>
      <c r="R67" s="45">
        <v>1263.666009</v>
      </c>
      <c r="S67" s="45">
        <v>1263.741233</v>
      </c>
      <c r="T67" s="45">
        <v>1263.582767</v>
      </c>
      <c r="U67" s="45">
        <v>1263.611643</v>
      </c>
      <c r="V67" s="45">
        <v>1263.604298</v>
      </c>
      <c r="W67" s="45">
        <v>1263.660991</v>
      </c>
      <c r="X67" s="45">
        <v>1263.523836</v>
      </c>
      <c r="Y67" s="45">
        <v>1263.617013</v>
      </c>
      <c r="Z67" s="45">
        <v>1263.70137</v>
      </c>
      <c r="AA67" s="45">
        <v>1263.307813</v>
      </c>
      <c r="AB67" s="45">
        <v>1263.738314</v>
      </c>
      <c r="AC67" s="45">
        <v>1263.600369</v>
      </c>
      <c r="AD67" s="45">
        <v>1263.781532</v>
      </c>
      <c r="AE67" s="45">
        <v>1263.708738</v>
      </c>
      <c r="AF67" s="45">
        <v>1263.549415</v>
      </c>
      <c r="AG67" s="45">
        <v>1263.957352</v>
      </c>
      <c r="AH67" s="45">
        <v>1263.813313</v>
      </c>
      <c r="AI67" s="45">
        <v>1263.819481</v>
      </c>
      <c r="AJ67" s="45">
        <v>1264.069324</v>
      </c>
      <c r="AK67" s="45">
        <v>1263.543167</v>
      </c>
      <c r="AL67" s="45">
        <v>1263.984399</v>
      </c>
      <c r="AM67" s="45">
        <v>1264.244248</v>
      </c>
      <c r="AN67" s="45">
        <v>1264.360134</v>
      </c>
      <c r="AO67" s="45">
        <v>1264.430814</v>
      </c>
      <c r="AP67" s="45">
        <v>1264.609962</v>
      </c>
      <c r="AQ67" s="45">
        <v>1264.245414</v>
      </c>
      <c r="AR67" s="45">
        <v>1264.500341</v>
      </c>
      <c r="AS67" s="45">
        <v>1264.356768</v>
      </c>
      <c r="AT67" s="45">
        <v>1264.223202</v>
      </c>
      <c r="AU67" s="45">
        <v>1264.25711</v>
      </c>
      <c r="AV67" s="45">
        <v>1264.472506</v>
      </c>
      <c r="AW67" s="45">
        <v>1264.292964</v>
      </c>
      <c r="AX67" s="45">
        <v>1264.162865</v>
      </c>
      <c r="AY67" s="45">
        <v>1264.39982</v>
      </c>
      <c r="AZ67" s="45">
        <v>1264.167549</v>
      </c>
      <c r="BA67" s="45">
        <v>1264.039278</v>
      </c>
      <c r="BB67" s="45">
        <v>1263.834345</v>
      </c>
      <c r="BC67" s="45">
        <v>1263.668613</v>
      </c>
      <c r="BD67" s="45">
        <v>1263.473025</v>
      </c>
      <c r="BE67" s="45">
        <v>1263.544976</v>
      </c>
      <c r="BF67" s="45">
        <v>1263.219767</v>
      </c>
      <c r="BG67" s="45">
        <v>1263.346564</v>
      </c>
      <c r="BH67" s="45">
        <v>1263.39379</v>
      </c>
      <c r="BI67" s="45">
        <v>1263.190455</v>
      </c>
      <c r="BJ67" s="45">
        <v>1263.091129</v>
      </c>
      <c r="BK67" s="45">
        <v>1263.17653</v>
      </c>
      <c r="BL67" s="45">
        <v>1263.192037</v>
      </c>
      <c r="BM67" s="45">
        <v>1263.210462</v>
      </c>
      <c r="BN67" s="45">
        <v>1263.112709</v>
      </c>
      <c r="BO67" s="45">
        <v>1263.157596</v>
      </c>
      <c r="BP67" s="45">
        <v>1263.179229</v>
      </c>
      <c r="BQ67" s="45">
        <v>1263.279367</v>
      </c>
      <c r="BR67" s="45">
        <v>1262.895427</v>
      </c>
      <c r="BS67" s="45">
        <v>1263.219865</v>
      </c>
      <c r="BT67" s="45">
        <v>1263.230809</v>
      </c>
      <c r="BU67" s="45">
        <v>1263.145346</v>
      </c>
      <c r="BV67" s="45">
        <v>1263.183999</v>
      </c>
      <c r="BW67" s="45">
        <v>1263.122342</v>
      </c>
      <c r="BX67" s="45">
        <v>1263.044907</v>
      </c>
      <c r="BY67" s="45">
        <v>1263.338719</v>
      </c>
      <c r="BZ67" s="45">
        <v>1263.205131</v>
      </c>
      <c r="CA67" s="45">
        <v>1263.346141</v>
      </c>
      <c r="CB67" s="45">
        <v>1263.234074</v>
      </c>
      <c r="CC67" s="45">
        <v>1263.132557</v>
      </c>
      <c r="CD67" s="45">
        <v>1263.243543</v>
      </c>
      <c r="CE67" s="45">
        <v>1263.375632</v>
      </c>
      <c r="CF67" s="45">
        <v>1263.705147</v>
      </c>
      <c r="CG67" s="45">
        <v>1263.556068</v>
      </c>
      <c r="CH67" s="45">
        <v>1263.793215</v>
      </c>
      <c r="CI67" s="45">
        <v>1263.6852</v>
      </c>
      <c r="CJ67" s="45">
        <v>1263.797022</v>
      </c>
      <c r="CK67" s="45">
        <v>1263.728021</v>
      </c>
      <c r="CL67" s="45">
        <v>1263.742695</v>
      </c>
      <c r="CM67" s="45">
        <v>1263.882015</v>
      </c>
      <c r="CN67" s="45">
        <v>1263.898307</v>
      </c>
      <c r="CO67" s="45">
        <v>1264.314381</v>
      </c>
      <c r="CP67" s="45">
        <v>1264.093348</v>
      </c>
      <c r="CQ67" s="45">
        <v>1264.233077</v>
      </c>
      <c r="CR67" s="45">
        <v>1263.968744</v>
      </c>
      <c r="CS67" s="45">
        <v>1264.209832</v>
      </c>
      <c r="CT67" s="45">
        <v>1264.073344</v>
      </c>
      <c r="CU67" s="45">
        <v>1264.254478</v>
      </c>
      <c r="CV67" s="45">
        <v>1264.233617</v>
      </c>
    </row>
    <row r="68" spans="1:100">
      <c r="A68" s="43">
        <v>45754</v>
      </c>
      <c r="B68" s="44" t="s">
        <v>34</v>
      </c>
      <c r="C68" s="44" t="s">
        <v>143</v>
      </c>
      <c r="D68" s="45">
        <v>19744.053032</v>
      </c>
      <c r="E68" s="45">
        <v>96.665123</v>
      </c>
      <c r="F68" s="45">
        <v>58.688917</v>
      </c>
      <c r="G68" s="45">
        <v>67.019923</v>
      </c>
      <c r="H68" s="45">
        <v>56.961532</v>
      </c>
      <c r="I68" s="45">
        <v>23.975509</v>
      </c>
      <c r="J68" s="45">
        <v>28.332102</v>
      </c>
      <c r="K68" s="45">
        <v>74.51961</v>
      </c>
      <c r="L68" s="45">
        <v>47.536952</v>
      </c>
      <c r="M68" s="45">
        <v>41.316162</v>
      </c>
      <c r="N68" s="45">
        <v>62.346712</v>
      </c>
      <c r="O68" s="45">
        <v>23.918108</v>
      </c>
      <c r="P68" s="45">
        <v>27.250622</v>
      </c>
      <c r="Q68" s="45">
        <v>7.32619</v>
      </c>
      <c r="R68" s="45">
        <v>3.933855</v>
      </c>
      <c r="S68" s="45">
        <v>16.291014</v>
      </c>
      <c r="T68" s="45">
        <v>21.674681</v>
      </c>
      <c r="U68" s="45">
        <v>43.53567</v>
      </c>
      <c r="V68" s="45">
        <v>47.244923</v>
      </c>
      <c r="W68" s="45">
        <v>30.799963</v>
      </c>
      <c r="X68" s="45">
        <v>19.508129</v>
      </c>
      <c r="Y68" s="45">
        <v>74.657846</v>
      </c>
      <c r="Z68" s="45">
        <v>182.976818</v>
      </c>
      <c r="AA68" s="45">
        <v>191.402444</v>
      </c>
      <c r="AB68" s="45">
        <v>276.621909</v>
      </c>
      <c r="AC68" s="45">
        <v>425.956939</v>
      </c>
      <c r="AD68" s="45">
        <v>557.591148</v>
      </c>
      <c r="AE68" s="45">
        <v>622.309276</v>
      </c>
      <c r="AF68" s="45">
        <v>662.965041</v>
      </c>
      <c r="AG68" s="45">
        <v>592.599442</v>
      </c>
      <c r="AH68" s="45">
        <v>499.067392</v>
      </c>
      <c r="AI68" s="45">
        <v>426.387792</v>
      </c>
      <c r="AJ68" s="45">
        <v>224.153612</v>
      </c>
      <c r="AK68" s="45">
        <v>177.249342</v>
      </c>
      <c r="AL68" s="45">
        <v>140.384472</v>
      </c>
      <c r="AM68" s="45">
        <v>80.439364</v>
      </c>
      <c r="AN68" s="45">
        <v>65.771135</v>
      </c>
      <c r="AO68" s="45">
        <v>90.108842</v>
      </c>
      <c r="AP68" s="45">
        <v>146.002605</v>
      </c>
      <c r="AQ68" s="45">
        <v>107.75045</v>
      </c>
      <c r="AR68" s="45">
        <v>65.549433</v>
      </c>
      <c r="AS68" s="45">
        <v>76.468343</v>
      </c>
      <c r="AT68" s="45">
        <v>96.145047</v>
      </c>
      <c r="AU68" s="45">
        <v>87.099839</v>
      </c>
      <c r="AV68" s="45">
        <v>93.440224</v>
      </c>
      <c r="AW68" s="45">
        <v>59.615546</v>
      </c>
      <c r="AX68" s="45">
        <v>50.476624</v>
      </c>
      <c r="AY68" s="45">
        <v>52.706144</v>
      </c>
      <c r="AZ68" s="45">
        <v>43.809707</v>
      </c>
      <c r="BA68" s="45">
        <v>55.791836</v>
      </c>
      <c r="BB68" s="45">
        <v>63.61939</v>
      </c>
      <c r="BC68" s="45">
        <v>42.901689</v>
      </c>
      <c r="BD68" s="45">
        <v>45.825095</v>
      </c>
      <c r="BE68" s="45">
        <v>51.089075</v>
      </c>
      <c r="BF68" s="45">
        <v>58.380779</v>
      </c>
      <c r="BG68" s="45">
        <v>60.625544</v>
      </c>
      <c r="BH68" s="45">
        <v>66.792939</v>
      </c>
      <c r="BI68" s="45">
        <v>46.566572</v>
      </c>
      <c r="BJ68" s="45">
        <v>48.488076</v>
      </c>
      <c r="BK68" s="45">
        <v>43.21649</v>
      </c>
      <c r="BL68" s="45">
        <v>53.755527</v>
      </c>
      <c r="BM68" s="45">
        <v>66.905241</v>
      </c>
      <c r="BN68" s="45">
        <v>59.0721</v>
      </c>
      <c r="BO68" s="45">
        <v>57.235549</v>
      </c>
      <c r="BP68" s="45">
        <v>59.791507</v>
      </c>
      <c r="BQ68" s="45">
        <v>164.943873</v>
      </c>
      <c r="BR68" s="45">
        <v>84.194259</v>
      </c>
      <c r="BS68" s="45">
        <v>93.882691</v>
      </c>
      <c r="BT68" s="45">
        <v>92.675775</v>
      </c>
      <c r="BU68" s="45">
        <v>104.685768</v>
      </c>
      <c r="BV68" s="45">
        <v>86.083994</v>
      </c>
      <c r="BW68" s="45">
        <v>103.188242</v>
      </c>
      <c r="BX68" s="45">
        <v>88.264747</v>
      </c>
      <c r="BY68" s="45">
        <v>126.057664</v>
      </c>
      <c r="BZ68" s="45">
        <v>128.57675</v>
      </c>
      <c r="CA68" s="45">
        <v>128.842322</v>
      </c>
      <c r="CB68" s="45">
        <v>336.083436</v>
      </c>
      <c r="CC68" s="45">
        <v>565.793208</v>
      </c>
      <c r="CD68" s="45">
        <v>877.108464</v>
      </c>
      <c r="CE68" s="45">
        <v>1073.671585</v>
      </c>
      <c r="CF68" s="45">
        <v>1086.70432</v>
      </c>
      <c r="CG68" s="45">
        <v>1069.553631</v>
      </c>
      <c r="CH68" s="45">
        <v>1159.394056</v>
      </c>
      <c r="CI68" s="45">
        <v>1121.734155</v>
      </c>
      <c r="CJ68" s="45">
        <v>1028.297789</v>
      </c>
      <c r="CK68" s="45">
        <v>764.545505</v>
      </c>
      <c r="CL68" s="45">
        <v>522.127672</v>
      </c>
      <c r="CM68" s="45">
        <v>335.032078</v>
      </c>
      <c r="CN68" s="45">
        <v>235.074652</v>
      </c>
      <c r="CO68" s="45">
        <v>150.733112</v>
      </c>
      <c r="CP68" s="45">
        <v>82.993616</v>
      </c>
      <c r="CQ68" s="45">
        <v>54.800161</v>
      </c>
      <c r="CR68" s="45">
        <v>50.374992</v>
      </c>
      <c r="CS68" s="45">
        <v>74.696655</v>
      </c>
      <c r="CT68" s="45">
        <v>64.913242</v>
      </c>
      <c r="CU68" s="45">
        <v>30.631655</v>
      </c>
      <c r="CV68" s="45">
        <v>9.783081</v>
      </c>
    </row>
    <row r="69" spans="1:100">
      <c r="A69" s="43">
        <v>45754</v>
      </c>
      <c r="B69" s="44" t="s">
        <v>35</v>
      </c>
      <c r="C69" s="44" t="s">
        <v>143</v>
      </c>
      <c r="D69" s="45">
        <v>267290.640797</v>
      </c>
      <c r="E69" s="45">
        <v>0.002055</v>
      </c>
      <c r="F69" s="45">
        <v>5.4e-05</v>
      </c>
      <c r="G69" s="45">
        <v>7.2e-05</v>
      </c>
      <c r="H69" s="45">
        <v>4.8e-05</v>
      </c>
      <c r="I69" s="45">
        <v>6e-06</v>
      </c>
      <c r="J69" s="45">
        <v>1.2e-05</v>
      </c>
      <c r="K69" s="45">
        <v>1.2e-05</v>
      </c>
      <c r="L69" s="45">
        <v>6e-06</v>
      </c>
      <c r="M69" s="45">
        <v>6e-06</v>
      </c>
      <c r="N69" s="45">
        <v>1.2e-05</v>
      </c>
      <c r="O69" s="45">
        <v>1.2e-05</v>
      </c>
      <c r="P69" s="45">
        <v>1.8e-05</v>
      </c>
      <c r="Q69" s="45">
        <v>1.8e-05</v>
      </c>
      <c r="R69" s="45">
        <v>1.2e-05</v>
      </c>
      <c r="S69" s="45">
        <v>1.2e-05</v>
      </c>
      <c r="T69" s="45">
        <v>1.2e-05</v>
      </c>
      <c r="U69" s="45">
        <v>1.2e-05</v>
      </c>
      <c r="V69" s="45">
        <v>1.2e-05</v>
      </c>
      <c r="W69" s="45">
        <v>1.8e-05</v>
      </c>
      <c r="X69" s="45">
        <v>1.2e-05</v>
      </c>
      <c r="Y69" s="45">
        <v>0.003724</v>
      </c>
      <c r="Z69" s="45">
        <v>0.001658</v>
      </c>
      <c r="AA69" s="45">
        <v>1.8e-05</v>
      </c>
      <c r="AB69" s="45">
        <v>1.2e-05</v>
      </c>
      <c r="AC69" s="45">
        <v>0.066705</v>
      </c>
      <c r="AD69" s="45">
        <v>0.073776</v>
      </c>
      <c r="AE69" s="45">
        <v>0.072677</v>
      </c>
      <c r="AF69" s="45">
        <v>0.12166</v>
      </c>
      <c r="AG69" s="45">
        <v>8.668633</v>
      </c>
      <c r="AH69" s="45">
        <v>114.50342</v>
      </c>
      <c r="AI69" s="45">
        <v>505.177066</v>
      </c>
      <c r="AJ69" s="45">
        <v>1248.371433</v>
      </c>
      <c r="AK69" s="45">
        <v>2233.955075</v>
      </c>
      <c r="AL69" s="45">
        <v>3347.507359</v>
      </c>
      <c r="AM69" s="45">
        <v>4519.303013</v>
      </c>
      <c r="AN69" s="45">
        <v>5464.727912</v>
      </c>
      <c r="AO69" s="45">
        <v>5988.301212</v>
      </c>
      <c r="AP69" s="45">
        <v>6260.745968</v>
      </c>
      <c r="AQ69" s="45">
        <v>6362.173469</v>
      </c>
      <c r="AR69" s="45">
        <v>6437.000103</v>
      </c>
      <c r="AS69" s="45">
        <v>6442.874666</v>
      </c>
      <c r="AT69" s="45">
        <v>6404.294755</v>
      </c>
      <c r="AU69" s="45">
        <v>6413.417995</v>
      </c>
      <c r="AV69" s="45">
        <v>6451.478262</v>
      </c>
      <c r="AW69" s="45">
        <v>6438.8181</v>
      </c>
      <c r="AX69" s="45">
        <v>6416.503008</v>
      </c>
      <c r="AY69" s="45">
        <v>6478.585185</v>
      </c>
      <c r="AZ69" s="45">
        <v>6503.402405</v>
      </c>
      <c r="BA69" s="45">
        <v>6544.716873</v>
      </c>
      <c r="BB69" s="45">
        <v>6547.890224</v>
      </c>
      <c r="BC69" s="45">
        <v>6566.43317</v>
      </c>
      <c r="BD69" s="45">
        <v>6545.847638</v>
      </c>
      <c r="BE69" s="45">
        <v>6554.20969</v>
      </c>
      <c r="BF69" s="45">
        <v>6553.814089</v>
      </c>
      <c r="BG69" s="45">
        <v>6561.626971</v>
      </c>
      <c r="BH69" s="45">
        <v>6540.265072</v>
      </c>
      <c r="BI69" s="45">
        <v>6539.436523</v>
      </c>
      <c r="BJ69" s="45">
        <v>6555.572101</v>
      </c>
      <c r="BK69" s="45">
        <v>6562.503361</v>
      </c>
      <c r="BL69" s="45">
        <v>6510.245538</v>
      </c>
      <c r="BM69" s="45">
        <v>6511.542691</v>
      </c>
      <c r="BN69" s="45">
        <v>6469.788561</v>
      </c>
      <c r="BO69" s="45">
        <v>6405.959942</v>
      </c>
      <c r="BP69" s="45">
        <v>6258.81943</v>
      </c>
      <c r="BQ69" s="45">
        <v>5996.154136</v>
      </c>
      <c r="BR69" s="45">
        <v>6223.899499</v>
      </c>
      <c r="BS69" s="45">
        <v>6107.570677</v>
      </c>
      <c r="BT69" s="45">
        <v>6075.127501</v>
      </c>
      <c r="BU69" s="45">
        <v>6024.655567</v>
      </c>
      <c r="BV69" s="45">
        <v>6068.363478</v>
      </c>
      <c r="BW69" s="45">
        <v>5940.475996</v>
      </c>
      <c r="BX69" s="45">
        <v>5903.038876</v>
      </c>
      <c r="BY69" s="45">
        <v>5575.395142</v>
      </c>
      <c r="BZ69" s="45">
        <v>4854.278324</v>
      </c>
      <c r="CA69" s="45">
        <v>3908.296826</v>
      </c>
      <c r="CB69" s="45">
        <v>2861.834509</v>
      </c>
      <c r="CC69" s="45">
        <v>1894.906649</v>
      </c>
      <c r="CD69" s="45">
        <v>1023.382687</v>
      </c>
      <c r="CE69" s="45">
        <v>427.504293</v>
      </c>
      <c r="CF69" s="45">
        <v>121.533216</v>
      </c>
      <c r="CG69" s="45">
        <v>15.345959</v>
      </c>
      <c r="CH69" s="45">
        <v>0.002992</v>
      </c>
      <c r="CI69" s="45">
        <v>0.002198</v>
      </c>
      <c r="CJ69" s="45">
        <v>8.4e-05</v>
      </c>
      <c r="CK69" s="45">
        <v>0.022956</v>
      </c>
      <c r="CL69" s="45">
        <v>0.024034</v>
      </c>
      <c r="CM69" s="45">
        <v>6.6e-05</v>
      </c>
      <c r="CN69" s="45">
        <v>7.2e-05</v>
      </c>
      <c r="CO69" s="45">
        <v>0.001016</v>
      </c>
      <c r="CP69" s="45">
        <v>7.8e-05</v>
      </c>
      <c r="CQ69" s="45">
        <v>6e-05</v>
      </c>
      <c r="CR69" s="45">
        <v>6.6e-05</v>
      </c>
      <c r="CS69" s="45">
        <v>7.8e-05</v>
      </c>
      <c r="CT69" s="45">
        <v>7.2e-05</v>
      </c>
      <c r="CU69" s="45">
        <v>6e-05</v>
      </c>
      <c r="CV69" s="45">
        <v>6.6e-05</v>
      </c>
    </row>
    <row r="70" spans="1:100">
      <c r="A70" s="43">
        <v>45754</v>
      </c>
      <c r="B70" s="44" t="s">
        <v>36</v>
      </c>
      <c r="C70" s="44" t="s">
        <v>143</v>
      </c>
      <c r="D70" s="45">
        <v>-21476.798059</v>
      </c>
      <c r="E70" s="45">
        <v>-177.493139</v>
      </c>
      <c r="F70" s="45">
        <v>-233.735478</v>
      </c>
      <c r="G70" s="45">
        <v>-209.012198</v>
      </c>
      <c r="H70" s="45">
        <v>-191.499211</v>
      </c>
      <c r="I70" s="45">
        <v>-130.230125</v>
      </c>
      <c r="J70" s="45">
        <v>-159.017154</v>
      </c>
      <c r="K70" s="45">
        <v>-174.92741</v>
      </c>
      <c r="L70" s="45">
        <v>-185.385486</v>
      </c>
      <c r="M70" s="45">
        <v>-164.565818</v>
      </c>
      <c r="N70" s="45">
        <v>-101.460942</v>
      </c>
      <c r="O70" s="45">
        <v>-109.723866</v>
      </c>
      <c r="P70" s="45">
        <v>-148.003981</v>
      </c>
      <c r="Q70" s="45">
        <v>-263.33139</v>
      </c>
      <c r="R70" s="45">
        <v>-319.950702</v>
      </c>
      <c r="S70" s="45">
        <v>-362.319148</v>
      </c>
      <c r="T70" s="45">
        <v>-359.362913</v>
      </c>
      <c r="U70" s="45">
        <v>-294.200036</v>
      </c>
      <c r="V70" s="45">
        <v>-338.774392</v>
      </c>
      <c r="W70" s="45">
        <v>-315.548406</v>
      </c>
      <c r="X70" s="45">
        <v>-280.133046</v>
      </c>
      <c r="Y70" s="45">
        <v>-154.667367</v>
      </c>
      <c r="Z70" s="45">
        <v>-137.862988</v>
      </c>
      <c r="AA70" s="45">
        <v>-101.003449</v>
      </c>
      <c r="AB70" s="45">
        <v>-165.585715</v>
      </c>
      <c r="AC70" s="45">
        <v>-97.562744</v>
      </c>
      <c r="AD70" s="45">
        <v>-112.631887</v>
      </c>
      <c r="AE70" s="45">
        <v>-27.197491</v>
      </c>
      <c r="AF70" s="45">
        <v>-23.547819</v>
      </c>
      <c r="AG70" s="45">
        <v>-104.427265</v>
      </c>
      <c r="AH70" s="45">
        <v>-58.539514</v>
      </c>
      <c r="AI70" s="45">
        <v>-221.598994</v>
      </c>
      <c r="AJ70" s="45">
        <v>-297.219195</v>
      </c>
      <c r="AK70" s="45">
        <v>-292.819193</v>
      </c>
      <c r="AL70" s="45">
        <v>-284.599881</v>
      </c>
      <c r="AM70" s="45">
        <v>-300.002253</v>
      </c>
      <c r="AN70" s="45">
        <v>-448.365031</v>
      </c>
      <c r="AO70" s="45">
        <v>-262.836863</v>
      </c>
      <c r="AP70" s="45">
        <v>-196.764524</v>
      </c>
      <c r="AQ70" s="45">
        <v>-229.552327</v>
      </c>
      <c r="AR70" s="45">
        <v>-354.676122</v>
      </c>
      <c r="AS70" s="45">
        <v>-311.005562</v>
      </c>
      <c r="AT70" s="45">
        <v>-194.374875</v>
      </c>
      <c r="AU70" s="45">
        <v>-306.543253</v>
      </c>
      <c r="AV70" s="45">
        <v>-449.772781</v>
      </c>
      <c r="AW70" s="45">
        <v>-407.228792</v>
      </c>
      <c r="AX70" s="45">
        <v>-371.242508</v>
      </c>
      <c r="AY70" s="45">
        <v>-447.679026</v>
      </c>
      <c r="AZ70" s="45">
        <v>-563.838462</v>
      </c>
      <c r="BA70" s="45">
        <v>-537.451777</v>
      </c>
      <c r="BB70" s="45">
        <v>-457.653817</v>
      </c>
      <c r="BC70" s="45">
        <v>-457.426637</v>
      </c>
      <c r="BD70" s="45">
        <v>-498.416266</v>
      </c>
      <c r="BE70" s="45">
        <v>-502.70555</v>
      </c>
      <c r="BF70" s="45">
        <v>-438.864075</v>
      </c>
      <c r="BG70" s="45">
        <v>-496.823193</v>
      </c>
      <c r="BH70" s="45">
        <v>-507.725953</v>
      </c>
      <c r="BI70" s="45">
        <v>-511.912391</v>
      </c>
      <c r="BJ70" s="45">
        <v>-479.119523</v>
      </c>
      <c r="BK70" s="45">
        <v>-434.78683</v>
      </c>
      <c r="BL70" s="45">
        <v>-405.715842</v>
      </c>
      <c r="BM70" s="45">
        <v>-393.512312</v>
      </c>
      <c r="BN70" s="45">
        <v>-348.437581</v>
      </c>
      <c r="BO70" s="45">
        <v>-357.17687</v>
      </c>
      <c r="BP70" s="45">
        <v>-343.435108</v>
      </c>
      <c r="BQ70" s="45">
        <v>-189.513696</v>
      </c>
      <c r="BR70" s="45">
        <v>-257.603452</v>
      </c>
      <c r="BS70" s="45">
        <v>-212.281844</v>
      </c>
      <c r="BT70" s="45">
        <v>-174.464797</v>
      </c>
      <c r="BU70" s="45">
        <v>-95.917042</v>
      </c>
      <c r="BV70" s="45">
        <v>-89.776172</v>
      </c>
      <c r="BW70" s="45">
        <v>-91.962757</v>
      </c>
      <c r="BX70" s="45">
        <v>-120.322285</v>
      </c>
      <c r="BY70" s="45">
        <v>-59.786644</v>
      </c>
      <c r="BZ70" s="45">
        <v>-36.979136</v>
      </c>
      <c r="CA70" s="45">
        <v>-31.277746</v>
      </c>
      <c r="CB70" s="45">
        <v>-36.709587</v>
      </c>
      <c r="CC70" s="45">
        <v>-62.657079</v>
      </c>
      <c r="CD70" s="45">
        <v>-3.546225</v>
      </c>
      <c r="CE70" s="45">
        <v>-1.419525</v>
      </c>
      <c r="CF70" s="45">
        <v>-8.867383</v>
      </c>
      <c r="CG70" s="45">
        <v>-24.100023</v>
      </c>
      <c r="CH70" s="45">
        <v>-41.039372</v>
      </c>
      <c r="CI70" s="45">
        <v>-17.878881</v>
      </c>
      <c r="CJ70" s="45">
        <v>-53.717315</v>
      </c>
      <c r="CK70" s="45">
        <v>-33.641023</v>
      </c>
      <c r="CL70" s="45">
        <v>-42.912012</v>
      </c>
      <c r="CM70" s="45">
        <v>-46.405441</v>
      </c>
      <c r="CN70" s="45">
        <v>-90.391958</v>
      </c>
      <c r="CO70" s="45">
        <v>-65.669016</v>
      </c>
      <c r="CP70" s="45">
        <v>-50.026188</v>
      </c>
      <c r="CQ70" s="45">
        <v>-109.426094</v>
      </c>
      <c r="CR70" s="45">
        <v>-200.573038</v>
      </c>
      <c r="CS70" s="45">
        <v>-142.25824</v>
      </c>
      <c r="CT70" s="45">
        <v>-137.734011</v>
      </c>
      <c r="CU70" s="45">
        <v>-155.960085</v>
      </c>
      <c r="CV70" s="45">
        <v>-178.995546</v>
      </c>
    </row>
    <row r="71" spans="1:100">
      <c r="A71" s="43">
        <v>45754</v>
      </c>
      <c r="B71" s="44" t="s">
        <v>37</v>
      </c>
      <c r="C71" s="44" t="s">
        <v>143</v>
      </c>
      <c r="D71" s="45">
        <v>89049.393512</v>
      </c>
      <c r="E71" s="45">
        <v>996.885185</v>
      </c>
      <c r="F71" s="45">
        <v>1011.549303</v>
      </c>
      <c r="G71" s="45">
        <v>1002.580368</v>
      </c>
      <c r="H71" s="45">
        <v>965.803439</v>
      </c>
      <c r="I71" s="45">
        <v>893.934424</v>
      </c>
      <c r="J71" s="45">
        <v>839.889012</v>
      </c>
      <c r="K71" s="45">
        <v>802.697257</v>
      </c>
      <c r="L71" s="45">
        <v>782.034408</v>
      </c>
      <c r="M71" s="45">
        <v>764.835408</v>
      </c>
      <c r="N71" s="45">
        <v>757.585494</v>
      </c>
      <c r="O71" s="45">
        <v>768.039134</v>
      </c>
      <c r="P71" s="45">
        <v>783.005911</v>
      </c>
      <c r="Q71" s="45">
        <v>800.014244</v>
      </c>
      <c r="R71" s="45">
        <v>856.374552</v>
      </c>
      <c r="S71" s="45">
        <v>897.534807</v>
      </c>
      <c r="T71" s="45">
        <v>931.921599</v>
      </c>
      <c r="U71" s="45">
        <v>978.445649</v>
      </c>
      <c r="V71" s="45">
        <v>1038.446513</v>
      </c>
      <c r="W71" s="45">
        <v>1089.269522</v>
      </c>
      <c r="X71" s="45">
        <v>1128.427815</v>
      </c>
      <c r="Y71" s="45">
        <v>1116.429396</v>
      </c>
      <c r="Z71" s="45">
        <v>1117.975821</v>
      </c>
      <c r="AA71" s="45">
        <v>1148.055599</v>
      </c>
      <c r="AB71" s="45">
        <v>1171.715159</v>
      </c>
      <c r="AC71" s="45">
        <v>1181.505196</v>
      </c>
      <c r="AD71" s="45">
        <v>1184.094033</v>
      </c>
      <c r="AE71" s="45">
        <v>1175.566628</v>
      </c>
      <c r="AF71" s="45">
        <v>1196.939504</v>
      </c>
      <c r="AG71" s="45">
        <v>1238.550983</v>
      </c>
      <c r="AH71" s="45">
        <v>1252.156194</v>
      </c>
      <c r="AI71" s="45">
        <v>1252.757888</v>
      </c>
      <c r="AJ71" s="45">
        <v>1245.073652</v>
      </c>
      <c r="AK71" s="45">
        <v>1201.108071</v>
      </c>
      <c r="AL71" s="45">
        <v>1129.268381</v>
      </c>
      <c r="AM71" s="45">
        <v>991.165042</v>
      </c>
      <c r="AN71" s="45">
        <v>820.968427</v>
      </c>
      <c r="AO71" s="45">
        <v>641.61893</v>
      </c>
      <c r="AP71" s="45">
        <v>528.536007</v>
      </c>
      <c r="AQ71" s="45">
        <v>483.448037</v>
      </c>
      <c r="AR71" s="45">
        <v>508.326489</v>
      </c>
      <c r="AS71" s="45">
        <v>555.690373</v>
      </c>
      <c r="AT71" s="45">
        <v>600.198534</v>
      </c>
      <c r="AU71" s="45">
        <v>661.091818</v>
      </c>
      <c r="AV71" s="45">
        <v>732.1559</v>
      </c>
      <c r="AW71" s="45">
        <v>789.462866</v>
      </c>
      <c r="AX71" s="45">
        <v>850.522347</v>
      </c>
      <c r="AY71" s="45">
        <v>891.202121</v>
      </c>
      <c r="AZ71" s="45">
        <v>965.19783</v>
      </c>
      <c r="BA71" s="45">
        <v>1041.733051</v>
      </c>
      <c r="BB71" s="45">
        <v>1098.053316</v>
      </c>
      <c r="BC71" s="45">
        <v>1134.459886</v>
      </c>
      <c r="BD71" s="45">
        <v>1163.879775</v>
      </c>
      <c r="BE71" s="45">
        <v>1170.934269</v>
      </c>
      <c r="BF71" s="45">
        <v>1157.346674</v>
      </c>
      <c r="BG71" s="45">
        <v>1134.363317</v>
      </c>
      <c r="BH71" s="45">
        <v>1107.891381</v>
      </c>
      <c r="BI71" s="45">
        <v>1091.876388</v>
      </c>
      <c r="BJ71" s="45">
        <v>1080.240896</v>
      </c>
      <c r="BK71" s="45">
        <v>1059.954314</v>
      </c>
      <c r="BL71" s="45">
        <v>1067.578388</v>
      </c>
      <c r="BM71" s="45">
        <v>1063.389378</v>
      </c>
      <c r="BN71" s="45">
        <v>1039.595539</v>
      </c>
      <c r="BO71" s="45">
        <v>1047.632591</v>
      </c>
      <c r="BP71" s="45">
        <v>1033.453985</v>
      </c>
      <c r="BQ71" s="45">
        <v>1009.322068</v>
      </c>
      <c r="BR71" s="45">
        <v>995.004143</v>
      </c>
      <c r="BS71" s="45">
        <v>977.006944</v>
      </c>
      <c r="BT71" s="45">
        <v>944.676196</v>
      </c>
      <c r="BU71" s="45">
        <v>914.007833</v>
      </c>
      <c r="BV71" s="45">
        <v>891.369467</v>
      </c>
      <c r="BW71" s="45">
        <v>855.137017</v>
      </c>
      <c r="BX71" s="45">
        <v>814.933691</v>
      </c>
      <c r="BY71" s="45">
        <v>767.405779</v>
      </c>
      <c r="BZ71" s="45">
        <v>707.886212</v>
      </c>
      <c r="CA71" s="45">
        <v>652.548809</v>
      </c>
      <c r="CB71" s="45">
        <v>566.880994</v>
      </c>
      <c r="CC71" s="45">
        <v>490.842303</v>
      </c>
      <c r="CD71" s="45">
        <v>421.797089</v>
      </c>
      <c r="CE71" s="45">
        <v>371.501711</v>
      </c>
      <c r="CF71" s="45">
        <v>337.535296</v>
      </c>
      <c r="CG71" s="45">
        <v>327.717439</v>
      </c>
      <c r="CH71" s="45">
        <v>345.693323</v>
      </c>
      <c r="CI71" s="45">
        <v>395.594916</v>
      </c>
      <c r="CJ71" s="45">
        <v>480.742392</v>
      </c>
      <c r="CK71" s="45">
        <v>560.925069</v>
      </c>
      <c r="CL71" s="45">
        <v>666.904594</v>
      </c>
      <c r="CM71" s="45">
        <v>770.136603</v>
      </c>
      <c r="CN71" s="45">
        <v>853.427979</v>
      </c>
      <c r="CO71" s="45">
        <v>937.119124</v>
      </c>
      <c r="CP71" s="45">
        <v>1027.859855</v>
      </c>
      <c r="CQ71" s="45">
        <v>1132.586004</v>
      </c>
      <c r="CR71" s="45">
        <v>1238.91064</v>
      </c>
      <c r="CS71" s="45">
        <v>1377.786645</v>
      </c>
      <c r="CT71" s="45">
        <v>1533.411273</v>
      </c>
      <c r="CU71" s="45">
        <v>1683.477428</v>
      </c>
      <c r="CV71" s="45">
        <v>1786.806259</v>
      </c>
    </row>
    <row r="72" spans="1:100">
      <c r="A72" s="43">
        <v>45755</v>
      </c>
      <c r="B72" s="44" t="s">
        <v>28</v>
      </c>
      <c r="C72" s="44" t="s">
        <v>143</v>
      </c>
      <c r="D72" s="45">
        <v>351.739063</v>
      </c>
      <c r="E72" s="45">
        <v>3.371615</v>
      </c>
      <c r="F72" s="45">
        <v>3.360938</v>
      </c>
      <c r="G72" s="45">
        <v>3.37442</v>
      </c>
      <c r="H72" s="45">
        <v>3.361039</v>
      </c>
      <c r="I72" s="45">
        <v>3.369602</v>
      </c>
      <c r="J72" s="45">
        <v>3.367992</v>
      </c>
      <c r="K72" s="45">
        <v>3.37164</v>
      </c>
      <c r="L72" s="45">
        <v>3.367091</v>
      </c>
      <c r="M72" s="45">
        <v>3.368633</v>
      </c>
      <c r="N72" s="45">
        <v>3.37151</v>
      </c>
      <c r="O72" s="45">
        <v>3.372199</v>
      </c>
      <c r="P72" s="45">
        <v>3.373304</v>
      </c>
      <c r="Q72" s="45">
        <v>3.368076</v>
      </c>
      <c r="R72" s="45">
        <v>3.371065</v>
      </c>
      <c r="S72" s="45">
        <v>3.373204</v>
      </c>
      <c r="T72" s="45">
        <v>3.3693</v>
      </c>
      <c r="U72" s="45">
        <v>3.380628</v>
      </c>
      <c r="V72" s="45">
        <v>3.373286</v>
      </c>
      <c r="W72" s="45">
        <v>3.371937</v>
      </c>
      <c r="X72" s="45">
        <v>3.371427</v>
      </c>
      <c r="Y72" s="45">
        <v>3.374585</v>
      </c>
      <c r="Z72" s="45">
        <v>3.372685</v>
      </c>
      <c r="AA72" s="45">
        <v>3.468173</v>
      </c>
      <c r="AB72" s="45">
        <v>3.413948</v>
      </c>
      <c r="AC72" s="45">
        <v>3.311017</v>
      </c>
      <c r="AD72" s="45">
        <v>3.186911</v>
      </c>
      <c r="AE72" s="45">
        <v>3.302776</v>
      </c>
      <c r="AF72" s="45">
        <v>3.318649</v>
      </c>
      <c r="AG72" s="45">
        <v>3.452972</v>
      </c>
      <c r="AH72" s="45">
        <v>3.439202</v>
      </c>
      <c r="AI72" s="45">
        <v>3.445032</v>
      </c>
      <c r="AJ72" s="45">
        <v>3.458003</v>
      </c>
      <c r="AK72" s="45">
        <v>3.484903</v>
      </c>
      <c r="AL72" s="45">
        <v>3.560768</v>
      </c>
      <c r="AM72" s="45">
        <v>3.58964</v>
      </c>
      <c r="AN72" s="45">
        <v>3.577592</v>
      </c>
      <c r="AO72" s="45">
        <v>3.222971</v>
      </c>
      <c r="AP72" s="45">
        <v>3.075325</v>
      </c>
      <c r="AQ72" s="45">
        <v>3.066359</v>
      </c>
      <c r="AR72" s="45">
        <v>3.065299</v>
      </c>
      <c r="AS72" s="45">
        <v>3.07114</v>
      </c>
      <c r="AT72" s="45">
        <v>3.069791</v>
      </c>
      <c r="AU72" s="45">
        <v>3.324953</v>
      </c>
      <c r="AV72" s="45">
        <v>3.508869</v>
      </c>
      <c r="AW72" s="45">
        <v>3.793214</v>
      </c>
      <c r="AX72" s="45">
        <v>3.79294</v>
      </c>
      <c r="AY72" s="45">
        <v>3.79078</v>
      </c>
      <c r="AZ72" s="45">
        <v>3.794095</v>
      </c>
      <c r="BA72" s="45">
        <v>3.78749</v>
      </c>
      <c r="BB72" s="45">
        <v>3.788102</v>
      </c>
      <c r="BC72" s="45">
        <v>3.788856</v>
      </c>
      <c r="BD72" s="45">
        <v>3.786638</v>
      </c>
      <c r="BE72" s="45">
        <v>3.787794</v>
      </c>
      <c r="BF72" s="45">
        <v>3.851997</v>
      </c>
      <c r="BG72" s="45">
        <v>3.949655</v>
      </c>
      <c r="BH72" s="45">
        <v>3.947067</v>
      </c>
      <c r="BI72" s="45">
        <v>3.957686</v>
      </c>
      <c r="BJ72" s="45">
        <v>3.956124</v>
      </c>
      <c r="BK72" s="45">
        <v>3.957807</v>
      </c>
      <c r="BL72" s="45">
        <v>3.954238</v>
      </c>
      <c r="BM72" s="45">
        <v>3.964477</v>
      </c>
      <c r="BN72" s="45">
        <v>3.958788</v>
      </c>
      <c r="BO72" s="45">
        <v>3.959435</v>
      </c>
      <c r="BP72" s="45">
        <v>3.955377</v>
      </c>
      <c r="BQ72" s="45">
        <v>3.951922</v>
      </c>
      <c r="BR72" s="45">
        <v>3.959303</v>
      </c>
      <c r="BS72" s="45">
        <v>3.954761</v>
      </c>
      <c r="BT72" s="45">
        <v>3.953949</v>
      </c>
      <c r="BU72" s="45">
        <v>3.957561</v>
      </c>
      <c r="BV72" s="45">
        <v>3.95151</v>
      </c>
      <c r="BW72" s="45">
        <v>3.954803</v>
      </c>
      <c r="BX72" s="45">
        <v>3.958839</v>
      </c>
      <c r="BY72" s="45">
        <v>3.954512</v>
      </c>
      <c r="BZ72" s="45">
        <v>3.950239</v>
      </c>
      <c r="CA72" s="45">
        <v>3.961756</v>
      </c>
      <c r="CB72" s="45">
        <v>3.950217</v>
      </c>
      <c r="CC72" s="45">
        <v>3.956215</v>
      </c>
      <c r="CD72" s="45">
        <v>3.953961</v>
      </c>
      <c r="CE72" s="45">
        <v>3.949513</v>
      </c>
      <c r="CF72" s="45">
        <v>3.956746</v>
      </c>
      <c r="CG72" s="45">
        <v>3.955866</v>
      </c>
      <c r="CH72" s="45">
        <v>3.957313</v>
      </c>
      <c r="CI72" s="45">
        <v>3.963677</v>
      </c>
      <c r="CJ72" s="45">
        <v>3.959908</v>
      </c>
      <c r="CK72" s="45">
        <v>3.953631</v>
      </c>
      <c r="CL72" s="45">
        <v>3.961403</v>
      </c>
      <c r="CM72" s="45">
        <v>3.963464</v>
      </c>
      <c r="CN72" s="45">
        <v>3.959739</v>
      </c>
      <c r="CO72" s="45">
        <v>3.961208</v>
      </c>
      <c r="CP72" s="45">
        <v>3.959608</v>
      </c>
      <c r="CQ72" s="45">
        <v>3.967804</v>
      </c>
      <c r="CR72" s="45">
        <v>3.95958</v>
      </c>
      <c r="CS72" s="45">
        <v>3.959309</v>
      </c>
      <c r="CT72" s="45">
        <v>3.961393</v>
      </c>
      <c r="CU72" s="45">
        <v>3.960501</v>
      </c>
      <c r="CV72" s="45">
        <v>3.965823</v>
      </c>
    </row>
    <row r="73" spans="1:100">
      <c r="A73" s="43">
        <v>45755</v>
      </c>
      <c r="B73" s="44" t="s">
        <v>29</v>
      </c>
      <c r="C73" s="44" t="s">
        <v>143</v>
      </c>
      <c r="D73" s="45">
        <v>130939.292432</v>
      </c>
      <c r="E73" s="45">
        <v>1693.452325</v>
      </c>
      <c r="F73" s="45">
        <v>1678.095119</v>
      </c>
      <c r="G73" s="45">
        <v>1687.291212</v>
      </c>
      <c r="H73" s="45">
        <v>1688.628875</v>
      </c>
      <c r="I73" s="45">
        <v>1681.93158</v>
      </c>
      <c r="J73" s="45">
        <v>1671.414668</v>
      </c>
      <c r="K73" s="45">
        <v>1668.561713</v>
      </c>
      <c r="L73" s="45">
        <v>1659.035197</v>
      </c>
      <c r="M73" s="45">
        <v>1659.253827</v>
      </c>
      <c r="N73" s="45">
        <v>1659.896742</v>
      </c>
      <c r="O73" s="45">
        <v>1657.731229</v>
      </c>
      <c r="P73" s="45">
        <v>1653.439303</v>
      </c>
      <c r="Q73" s="45">
        <v>1616.848472</v>
      </c>
      <c r="R73" s="45">
        <v>1570.364268</v>
      </c>
      <c r="S73" s="45">
        <v>1531.116194</v>
      </c>
      <c r="T73" s="45">
        <v>1543.896675</v>
      </c>
      <c r="U73" s="45">
        <v>1550.707063</v>
      </c>
      <c r="V73" s="45">
        <v>1593.215911</v>
      </c>
      <c r="W73" s="45">
        <v>1659.708829</v>
      </c>
      <c r="X73" s="45">
        <v>1720.872652</v>
      </c>
      <c r="Y73" s="45">
        <v>1746.902077</v>
      </c>
      <c r="Z73" s="45">
        <v>1762.454191</v>
      </c>
      <c r="AA73" s="45">
        <v>1772.092208</v>
      </c>
      <c r="AB73" s="45">
        <v>1774.506447</v>
      </c>
      <c r="AC73" s="45">
        <v>1766.667006</v>
      </c>
      <c r="AD73" s="45">
        <v>1750.879913</v>
      </c>
      <c r="AE73" s="45">
        <v>1751.877919</v>
      </c>
      <c r="AF73" s="45">
        <v>1750.327505</v>
      </c>
      <c r="AG73" s="45">
        <v>1750.018355</v>
      </c>
      <c r="AH73" s="45">
        <v>1746.897396</v>
      </c>
      <c r="AI73" s="45">
        <v>1744.370831</v>
      </c>
      <c r="AJ73" s="45">
        <v>1719.464919</v>
      </c>
      <c r="AK73" s="45">
        <v>1657.167417</v>
      </c>
      <c r="AL73" s="45">
        <v>1523.717435</v>
      </c>
      <c r="AM73" s="45">
        <v>1372.437373</v>
      </c>
      <c r="AN73" s="45">
        <v>1253.396675</v>
      </c>
      <c r="AO73" s="45">
        <v>1150.577225</v>
      </c>
      <c r="AP73" s="45">
        <v>1121.588554</v>
      </c>
      <c r="AQ73" s="45">
        <v>1098.017825</v>
      </c>
      <c r="AR73" s="45">
        <v>1056.503662</v>
      </c>
      <c r="AS73" s="45">
        <v>1046.678827</v>
      </c>
      <c r="AT73" s="45">
        <v>1068.128192</v>
      </c>
      <c r="AU73" s="45">
        <v>1064.221375</v>
      </c>
      <c r="AV73" s="45">
        <v>1049.414285</v>
      </c>
      <c r="AW73" s="45">
        <v>1038.155481</v>
      </c>
      <c r="AX73" s="45">
        <v>1033.969551</v>
      </c>
      <c r="AY73" s="45">
        <v>1049.782865</v>
      </c>
      <c r="AZ73" s="45">
        <v>1044.046811</v>
      </c>
      <c r="BA73" s="45">
        <v>1015.039594</v>
      </c>
      <c r="BB73" s="45">
        <v>1014.900237</v>
      </c>
      <c r="BC73" s="45">
        <v>1019.123565</v>
      </c>
      <c r="BD73" s="45">
        <v>994.376349</v>
      </c>
      <c r="BE73" s="45">
        <v>968.371677</v>
      </c>
      <c r="BF73" s="45">
        <v>956.266666</v>
      </c>
      <c r="BG73" s="45">
        <v>947.075498</v>
      </c>
      <c r="BH73" s="45">
        <v>949.30387</v>
      </c>
      <c r="BI73" s="45">
        <v>956.934625</v>
      </c>
      <c r="BJ73" s="45">
        <v>1000.332934</v>
      </c>
      <c r="BK73" s="45">
        <v>1016.295902</v>
      </c>
      <c r="BL73" s="45">
        <v>978.039401</v>
      </c>
      <c r="BM73" s="45">
        <v>968.386997</v>
      </c>
      <c r="BN73" s="45">
        <v>966.436653</v>
      </c>
      <c r="BO73" s="45">
        <v>961.978739</v>
      </c>
      <c r="BP73" s="45">
        <v>940.104605</v>
      </c>
      <c r="BQ73" s="45">
        <v>918.988073</v>
      </c>
      <c r="BR73" s="45">
        <v>886.757007</v>
      </c>
      <c r="BS73" s="45">
        <v>866.915146</v>
      </c>
      <c r="BT73" s="45">
        <v>854.948404</v>
      </c>
      <c r="BU73" s="45">
        <v>842.701489</v>
      </c>
      <c r="BV73" s="45">
        <v>835.605812</v>
      </c>
      <c r="BW73" s="45">
        <v>832.953431</v>
      </c>
      <c r="BX73" s="45">
        <v>835.34742</v>
      </c>
      <c r="BY73" s="45">
        <v>871.80715</v>
      </c>
      <c r="BZ73" s="45">
        <v>993.574201</v>
      </c>
      <c r="CA73" s="45">
        <v>1192.306677</v>
      </c>
      <c r="CB73" s="45">
        <v>1359.851511</v>
      </c>
      <c r="CC73" s="45">
        <v>1494.945107</v>
      </c>
      <c r="CD73" s="45">
        <v>1580.63043</v>
      </c>
      <c r="CE73" s="45">
        <v>1626.689729</v>
      </c>
      <c r="CF73" s="45">
        <v>1676.400623</v>
      </c>
      <c r="CG73" s="45">
        <v>1709.538808</v>
      </c>
      <c r="CH73" s="45">
        <v>1739.790718</v>
      </c>
      <c r="CI73" s="45">
        <v>1744.928296</v>
      </c>
      <c r="CJ73" s="45">
        <v>1713.50917</v>
      </c>
      <c r="CK73" s="45">
        <v>1701.679401</v>
      </c>
      <c r="CL73" s="45">
        <v>1674.143092</v>
      </c>
      <c r="CM73" s="45">
        <v>1631.898467</v>
      </c>
      <c r="CN73" s="45">
        <v>1602.168565</v>
      </c>
      <c r="CO73" s="45">
        <v>1566.759377</v>
      </c>
      <c r="CP73" s="45">
        <v>1517.267832</v>
      </c>
      <c r="CQ73" s="45">
        <v>1490.977052</v>
      </c>
      <c r="CR73" s="45">
        <v>1463.378018</v>
      </c>
      <c r="CS73" s="45">
        <v>1451.48075</v>
      </c>
      <c r="CT73" s="45">
        <v>1427.417704</v>
      </c>
      <c r="CU73" s="45">
        <v>1355.891832</v>
      </c>
      <c r="CV73" s="45">
        <v>1315.349654</v>
      </c>
    </row>
    <row r="74" spans="1:100">
      <c r="A74" s="43">
        <v>45755</v>
      </c>
      <c r="B74" s="44" t="s">
        <v>30</v>
      </c>
      <c r="C74" s="44" t="s">
        <v>143</v>
      </c>
      <c r="D74" s="45">
        <v>60814.168094</v>
      </c>
      <c r="E74" s="45">
        <v>1456.952021</v>
      </c>
      <c r="F74" s="45">
        <v>1292.019918</v>
      </c>
      <c r="G74" s="45">
        <v>1232.465592</v>
      </c>
      <c r="H74" s="45">
        <v>1117.180737</v>
      </c>
      <c r="I74" s="45">
        <v>1047.709583</v>
      </c>
      <c r="J74" s="45">
        <v>1020.510875</v>
      </c>
      <c r="K74" s="45">
        <v>979.316452</v>
      </c>
      <c r="L74" s="45">
        <v>957.109435</v>
      </c>
      <c r="M74" s="45">
        <v>944.744532</v>
      </c>
      <c r="N74" s="45">
        <v>931.332164</v>
      </c>
      <c r="O74" s="45">
        <v>926.832676</v>
      </c>
      <c r="P74" s="45">
        <v>911.74594</v>
      </c>
      <c r="Q74" s="45">
        <v>919.991693</v>
      </c>
      <c r="R74" s="45">
        <v>913.899299</v>
      </c>
      <c r="S74" s="45">
        <v>917.26897</v>
      </c>
      <c r="T74" s="45">
        <v>920.975505</v>
      </c>
      <c r="U74" s="45">
        <v>941.089262</v>
      </c>
      <c r="V74" s="45">
        <v>939.121118</v>
      </c>
      <c r="W74" s="45">
        <v>938.819025</v>
      </c>
      <c r="X74" s="45">
        <v>937.327255</v>
      </c>
      <c r="Y74" s="45">
        <v>931.831454</v>
      </c>
      <c r="Z74" s="45">
        <v>938.328198</v>
      </c>
      <c r="AA74" s="45">
        <v>958.254899</v>
      </c>
      <c r="AB74" s="45">
        <v>981.304092</v>
      </c>
      <c r="AC74" s="45">
        <v>1045.337668</v>
      </c>
      <c r="AD74" s="45">
        <v>1130.319656</v>
      </c>
      <c r="AE74" s="45">
        <v>1221.558041</v>
      </c>
      <c r="AF74" s="45">
        <v>1302.517975</v>
      </c>
      <c r="AG74" s="45">
        <v>1368.993397</v>
      </c>
      <c r="AH74" s="45">
        <v>1404.198417</v>
      </c>
      <c r="AI74" s="45">
        <v>1350.017175</v>
      </c>
      <c r="AJ74" s="45">
        <v>1112.467796</v>
      </c>
      <c r="AK74" s="45">
        <v>847.565402</v>
      </c>
      <c r="AL74" s="45">
        <v>538.695857</v>
      </c>
      <c r="AM74" s="45">
        <v>371.388968</v>
      </c>
      <c r="AN74" s="45">
        <v>341.761963</v>
      </c>
      <c r="AO74" s="45">
        <v>317.341529</v>
      </c>
      <c r="AP74" s="45">
        <v>277.770673</v>
      </c>
      <c r="AQ74" s="45">
        <v>259.077626</v>
      </c>
      <c r="AR74" s="45">
        <v>249.009515</v>
      </c>
      <c r="AS74" s="45">
        <v>249.759739</v>
      </c>
      <c r="AT74" s="45">
        <v>248.072089</v>
      </c>
      <c r="AU74" s="45">
        <v>231.716292</v>
      </c>
      <c r="AV74" s="45">
        <v>223.951964</v>
      </c>
      <c r="AW74" s="45">
        <v>197.047818</v>
      </c>
      <c r="AX74" s="45">
        <v>165.135679</v>
      </c>
      <c r="AY74" s="45">
        <v>164.378834</v>
      </c>
      <c r="AZ74" s="45">
        <v>171.295428</v>
      </c>
      <c r="BA74" s="45">
        <v>173.242527</v>
      </c>
      <c r="BB74" s="45">
        <v>172.786154</v>
      </c>
      <c r="BC74" s="45">
        <v>171.285983</v>
      </c>
      <c r="BD74" s="45">
        <v>171.21475</v>
      </c>
      <c r="BE74" s="45">
        <v>174.150648</v>
      </c>
      <c r="BF74" s="45">
        <v>175.577062</v>
      </c>
      <c r="BG74" s="45">
        <v>172.810261</v>
      </c>
      <c r="BH74" s="45">
        <v>178.297161</v>
      </c>
      <c r="BI74" s="45">
        <v>178.405474</v>
      </c>
      <c r="BJ74" s="45">
        <v>187.874494</v>
      </c>
      <c r="BK74" s="45">
        <v>186.195439</v>
      </c>
      <c r="BL74" s="45">
        <v>177.241614</v>
      </c>
      <c r="BM74" s="45">
        <v>172.373555</v>
      </c>
      <c r="BN74" s="45">
        <v>180.039685</v>
      </c>
      <c r="BO74" s="45">
        <v>180.33765</v>
      </c>
      <c r="BP74" s="45">
        <v>175.936863</v>
      </c>
      <c r="BQ74" s="45">
        <v>168.514076</v>
      </c>
      <c r="BR74" s="45">
        <v>168.769409</v>
      </c>
      <c r="BS74" s="45">
        <v>181.096242</v>
      </c>
      <c r="BT74" s="45">
        <v>188.508688</v>
      </c>
      <c r="BU74" s="45">
        <v>225.969905</v>
      </c>
      <c r="BV74" s="45">
        <v>260.621359</v>
      </c>
      <c r="BW74" s="45">
        <v>304.857255</v>
      </c>
      <c r="BX74" s="45">
        <v>318.917451</v>
      </c>
      <c r="BY74" s="45">
        <v>326.386781</v>
      </c>
      <c r="BZ74" s="45">
        <v>367.046098</v>
      </c>
      <c r="CA74" s="45">
        <v>511.32806</v>
      </c>
      <c r="CB74" s="45">
        <v>668.566078</v>
      </c>
      <c r="CC74" s="45">
        <v>781.386977</v>
      </c>
      <c r="CD74" s="45">
        <v>880.555455</v>
      </c>
      <c r="CE74" s="45">
        <v>1076.841847</v>
      </c>
      <c r="CF74" s="45">
        <v>1224.655068</v>
      </c>
      <c r="CG74" s="45">
        <v>1219.053739</v>
      </c>
      <c r="CH74" s="45">
        <v>1162.312073</v>
      </c>
      <c r="CI74" s="45">
        <v>1064.544598</v>
      </c>
      <c r="CJ74" s="45">
        <v>997.349093</v>
      </c>
      <c r="CK74" s="45">
        <v>934.46633</v>
      </c>
      <c r="CL74" s="45">
        <v>827.420894</v>
      </c>
      <c r="CM74" s="45">
        <v>723.315685</v>
      </c>
      <c r="CN74" s="45">
        <v>723.993266</v>
      </c>
      <c r="CO74" s="45">
        <v>666.784013</v>
      </c>
      <c r="CP74" s="45">
        <v>565.541964</v>
      </c>
      <c r="CQ74" s="45">
        <v>506.614409</v>
      </c>
      <c r="CR74" s="45">
        <v>491.273038</v>
      </c>
      <c r="CS74" s="45">
        <v>447.916017</v>
      </c>
      <c r="CT74" s="45">
        <v>388.793933</v>
      </c>
      <c r="CU74" s="45">
        <v>384.359126</v>
      </c>
      <c r="CV74" s="45">
        <v>383.129651</v>
      </c>
    </row>
    <row r="75" spans="1:100">
      <c r="A75" s="43">
        <v>45755</v>
      </c>
      <c r="B75" s="44" t="s">
        <v>31</v>
      </c>
      <c r="C75" s="44" t="s">
        <v>143</v>
      </c>
      <c r="D75" s="45">
        <v>246842.696569</v>
      </c>
      <c r="E75" s="45">
        <v>4092.413497</v>
      </c>
      <c r="F75" s="45">
        <v>4023.264784</v>
      </c>
      <c r="G75" s="45">
        <v>3980.926959</v>
      </c>
      <c r="H75" s="45">
        <v>3887.806879</v>
      </c>
      <c r="I75" s="45">
        <v>3822.745815</v>
      </c>
      <c r="J75" s="45">
        <v>3791.448869</v>
      </c>
      <c r="K75" s="45">
        <v>3718.003223</v>
      </c>
      <c r="L75" s="45">
        <v>3664.659338</v>
      </c>
      <c r="M75" s="45">
        <v>3675.757608</v>
      </c>
      <c r="N75" s="45">
        <v>3661.202176</v>
      </c>
      <c r="O75" s="45">
        <v>3677.679108</v>
      </c>
      <c r="P75" s="45">
        <v>3563.994949</v>
      </c>
      <c r="Q75" s="45">
        <v>3557.14661</v>
      </c>
      <c r="R75" s="45">
        <v>3559.593679</v>
      </c>
      <c r="S75" s="45">
        <v>3559.045974</v>
      </c>
      <c r="T75" s="45">
        <v>3564.208211</v>
      </c>
      <c r="U75" s="45">
        <v>3560.348204</v>
      </c>
      <c r="V75" s="45">
        <v>3579.23527</v>
      </c>
      <c r="W75" s="45">
        <v>3559.372164</v>
      </c>
      <c r="X75" s="45">
        <v>3585.321383</v>
      </c>
      <c r="Y75" s="45">
        <v>3602.0853</v>
      </c>
      <c r="Z75" s="45">
        <v>3714.671198</v>
      </c>
      <c r="AA75" s="45">
        <v>3795.168298</v>
      </c>
      <c r="AB75" s="45">
        <v>3896.311338</v>
      </c>
      <c r="AC75" s="45">
        <v>3927.365958</v>
      </c>
      <c r="AD75" s="45">
        <v>3944.535196</v>
      </c>
      <c r="AE75" s="45">
        <v>3958.539253</v>
      </c>
      <c r="AF75" s="45">
        <v>3978.403868</v>
      </c>
      <c r="AG75" s="45">
        <v>3975.907518</v>
      </c>
      <c r="AH75" s="45">
        <v>3951.684061</v>
      </c>
      <c r="AI75" s="45">
        <v>3890.75229</v>
      </c>
      <c r="AJ75" s="45">
        <v>3593.109088</v>
      </c>
      <c r="AK75" s="45">
        <v>3282.792421</v>
      </c>
      <c r="AL75" s="45">
        <v>2826.657478</v>
      </c>
      <c r="AM75" s="45">
        <v>2239.181165</v>
      </c>
      <c r="AN75" s="45">
        <v>1934.039844</v>
      </c>
      <c r="AO75" s="45">
        <v>1744.080072</v>
      </c>
      <c r="AP75" s="45">
        <v>1464.365332</v>
      </c>
      <c r="AQ75" s="45">
        <v>1416.319574</v>
      </c>
      <c r="AR75" s="45">
        <v>1374.545666</v>
      </c>
      <c r="AS75" s="45">
        <v>1371.290768</v>
      </c>
      <c r="AT75" s="45">
        <v>1348.809441</v>
      </c>
      <c r="AU75" s="45">
        <v>1362.648703</v>
      </c>
      <c r="AV75" s="45">
        <v>1362.292771</v>
      </c>
      <c r="AW75" s="45">
        <v>1342.928895</v>
      </c>
      <c r="AX75" s="45">
        <v>1347.433528</v>
      </c>
      <c r="AY75" s="45">
        <v>1361.069847</v>
      </c>
      <c r="AZ75" s="45">
        <v>1366.011752</v>
      </c>
      <c r="BA75" s="45">
        <v>1349.649735</v>
      </c>
      <c r="BB75" s="45">
        <v>1343.556291</v>
      </c>
      <c r="BC75" s="45">
        <v>1338.947803</v>
      </c>
      <c r="BD75" s="45">
        <v>1349.272982</v>
      </c>
      <c r="BE75" s="45">
        <v>1344.477026</v>
      </c>
      <c r="BF75" s="45">
        <v>1349.304038</v>
      </c>
      <c r="BG75" s="45">
        <v>1352.80505</v>
      </c>
      <c r="BH75" s="45">
        <v>1357.35409</v>
      </c>
      <c r="BI75" s="45">
        <v>1369.460731</v>
      </c>
      <c r="BJ75" s="45">
        <v>1379.752157</v>
      </c>
      <c r="BK75" s="45">
        <v>1385.533336</v>
      </c>
      <c r="BL75" s="45">
        <v>1400.961514</v>
      </c>
      <c r="BM75" s="45">
        <v>1398.816856</v>
      </c>
      <c r="BN75" s="45">
        <v>1398.300748</v>
      </c>
      <c r="BO75" s="45">
        <v>1433.387409</v>
      </c>
      <c r="BP75" s="45">
        <v>1505.27404</v>
      </c>
      <c r="BQ75" s="45">
        <v>1553.27179</v>
      </c>
      <c r="BR75" s="45">
        <v>1572.681027</v>
      </c>
      <c r="BS75" s="45">
        <v>1587.314708</v>
      </c>
      <c r="BT75" s="45">
        <v>1647.606831</v>
      </c>
      <c r="BU75" s="45">
        <v>1651.43398</v>
      </c>
      <c r="BV75" s="45">
        <v>1679.349708</v>
      </c>
      <c r="BW75" s="45">
        <v>1801.188373</v>
      </c>
      <c r="BX75" s="45">
        <v>2007.002148</v>
      </c>
      <c r="BY75" s="45">
        <v>2110.818383</v>
      </c>
      <c r="BZ75" s="45">
        <v>2345.425071</v>
      </c>
      <c r="CA75" s="45">
        <v>2694.844352</v>
      </c>
      <c r="CB75" s="45">
        <v>3045.201705</v>
      </c>
      <c r="CC75" s="45">
        <v>3258.626463</v>
      </c>
      <c r="CD75" s="45">
        <v>3341.318185</v>
      </c>
      <c r="CE75" s="45">
        <v>3437.545614</v>
      </c>
      <c r="CF75" s="45">
        <v>3494.606758</v>
      </c>
      <c r="CG75" s="45">
        <v>3502.35687</v>
      </c>
      <c r="CH75" s="45">
        <v>3420.12301</v>
      </c>
      <c r="CI75" s="45">
        <v>3251.565398</v>
      </c>
      <c r="CJ75" s="45">
        <v>3042.575165</v>
      </c>
      <c r="CK75" s="45">
        <v>3024.299236</v>
      </c>
      <c r="CL75" s="45">
        <v>2853.082612</v>
      </c>
      <c r="CM75" s="45">
        <v>2722.043355</v>
      </c>
      <c r="CN75" s="45">
        <v>2560.761216</v>
      </c>
      <c r="CO75" s="45">
        <v>2389.060802</v>
      </c>
      <c r="CP75" s="45">
        <v>2249.619602</v>
      </c>
      <c r="CQ75" s="45">
        <v>2128.866388</v>
      </c>
      <c r="CR75" s="45">
        <v>1956.445592</v>
      </c>
      <c r="CS75" s="45">
        <v>1893.324959</v>
      </c>
      <c r="CT75" s="45">
        <v>1829.634881</v>
      </c>
      <c r="CU75" s="45">
        <v>1713.655406</v>
      </c>
      <c r="CV75" s="45">
        <v>1563.017852</v>
      </c>
    </row>
    <row r="76" spans="1:100">
      <c r="A76" s="43">
        <v>45755</v>
      </c>
      <c r="B76" s="44" t="s">
        <v>32</v>
      </c>
      <c r="C76" s="44" t="s">
        <v>143</v>
      </c>
      <c r="D76" s="45">
        <v>726.83577</v>
      </c>
      <c r="E76" s="45">
        <v>1.402226</v>
      </c>
      <c r="F76" s="45">
        <v>1.40006</v>
      </c>
      <c r="G76" s="45">
        <v>1.398631</v>
      </c>
      <c r="H76" s="45">
        <v>1.327571</v>
      </c>
      <c r="I76" s="45">
        <v>1.04133</v>
      </c>
      <c r="J76" s="45">
        <v>1.039788</v>
      </c>
      <c r="K76" s="45">
        <v>1.037017</v>
      </c>
      <c r="L76" s="45">
        <v>1.035871</v>
      </c>
      <c r="M76" s="45">
        <v>1.03359</v>
      </c>
      <c r="N76" s="45">
        <v>3.753662</v>
      </c>
      <c r="O76" s="45">
        <v>5.422235</v>
      </c>
      <c r="P76" s="45">
        <v>5.513678</v>
      </c>
      <c r="Q76" s="45">
        <v>5.49092</v>
      </c>
      <c r="R76" s="45">
        <v>5.480387</v>
      </c>
      <c r="S76" s="45">
        <v>5.488521</v>
      </c>
      <c r="T76" s="45">
        <v>5.452323</v>
      </c>
      <c r="U76" s="45">
        <v>5.516615</v>
      </c>
      <c r="V76" s="45">
        <v>5.460456</v>
      </c>
      <c r="W76" s="45">
        <v>5.461952</v>
      </c>
      <c r="X76" s="45">
        <v>5.461432</v>
      </c>
      <c r="Y76" s="45">
        <v>5.490494</v>
      </c>
      <c r="Z76" s="45">
        <v>5.438395</v>
      </c>
      <c r="AA76" s="45">
        <v>5.455085</v>
      </c>
      <c r="AB76" s="45">
        <v>15.358433</v>
      </c>
      <c r="AC76" s="45">
        <v>26.879319</v>
      </c>
      <c r="AD76" s="45">
        <v>23.524593</v>
      </c>
      <c r="AE76" s="45">
        <v>23.521854</v>
      </c>
      <c r="AF76" s="45">
        <v>23.514659</v>
      </c>
      <c r="AG76" s="45">
        <v>23.511617</v>
      </c>
      <c r="AH76" s="45">
        <v>23.460394</v>
      </c>
      <c r="AI76" s="45">
        <v>23.464158</v>
      </c>
      <c r="AJ76" s="45">
        <v>22.155778</v>
      </c>
      <c r="AK76" s="45">
        <v>2.512994</v>
      </c>
      <c r="AL76" s="45">
        <v>1.013711</v>
      </c>
      <c r="AM76" s="45">
        <v>1.014173</v>
      </c>
      <c r="AN76" s="45">
        <v>1.011877</v>
      </c>
      <c r="AO76" s="45">
        <v>1.017961</v>
      </c>
      <c r="AP76" s="45">
        <v>1.028386</v>
      </c>
      <c r="AQ76" s="45">
        <v>1.032429</v>
      </c>
      <c r="AR76" s="45">
        <v>0.989429</v>
      </c>
      <c r="AS76" s="45">
        <v>0</v>
      </c>
      <c r="AT76" s="45">
        <v>0</v>
      </c>
      <c r="AU76" s="45">
        <v>0</v>
      </c>
      <c r="AV76" s="45">
        <v>0</v>
      </c>
      <c r="AW76" s="45">
        <v>4.321748</v>
      </c>
      <c r="AX76" s="45">
        <v>4.58467</v>
      </c>
      <c r="AY76" s="45">
        <v>4.540778</v>
      </c>
      <c r="AZ76" s="45">
        <v>2.876068</v>
      </c>
      <c r="BA76" s="45">
        <v>0.325122</v>
      </c>
      <c r="BB76" s="45">
        <v>0</v>
      </c>
      <c r="BC76" s="45">
        <v>0</v>
      </c>
      <c r="BD76" s="45">
        <v>0</v>
      </c>
      <c r="BE76" s="45">
        <v>0</v>
      </c>
      <c r="BF76" s="45">
        <v>0</v>
      </c>
      <c r="BG76" s="45">
        <v>0</v>
      </c>
      <c r="BH76" s="45">
        <v>0</v>
      </c>
      <c r="BI76" s="45">
        <v>0</v>
      </c>
      <c r="BJ76" s="45">
        <v>0</v>
      </c>
      <c r="BK76" s="45">
        <v>0</v>
      </c>
      <c r="BL76" s="45">
        <v>0</v>
      </c>
      <c r="BM76" s="45">
        <v>0</v>
      </c>
      <c r="BN76" s="45">
        <v>0</v>
      </c>
      <c r="BO76" s="45">
        <v>0</v>
      </c>
      <c r="BP76" s="45">
        <v>0</v>
      </c>
      <c r="BQ76" s="45">
        <v>0</v>
      </c>
      <c r="BR76" s="45">
        <v>0</v>
      </c>
      <c r="BS76" s="45">
        <v>0</v>
      </c>
      <c r="BT76" s="45">
        <v>0</v>
      </c>
      <c r="BU76" s="45">
        <v>0</v>
      </c>
      <c r="BV76" s="45">
        <v>0</v>
      </c>
      <c r="BW76" s="45">
        <v>0</v>
      </c>
      <c r="BX76" s="45">
        <v>0</v>
      </c>
      <c r="BY76" s="45">
        <v>16.182713</v>
      </c>
      <c r="BZ76" s="45">
        <v>16.405647</v>
      </c>
      <c r="CA76" s="45">
        <v>16.415787</v>
      </c>
      <c r="CB76" s="45">
        <v>26.939613</v>
      </c>
      <c r="CC76" s="45">
        <v>40.801203</v>
      </c>
      <c r="CD76" s="45">
        <v>40.872892</v>
      </c>
      <c r="CE76" s="45">
        <v>40.754655</v>
      </c>
      <c r="CF76" s="45">
        <v>40.882584</v>
      </c>
      <c r="CG76" s="45">
        <v>41.14563</v>
      </c>
      <c r="CH76" s="45">
        <v>41.180847</v>
      </c>
      <c r="CI76" s="45">
        <v>41.149021</v>
      </c>
      <c r="CJ76" s="45">
        <v>37.751849</v>
      </c>
      <c r="CK76" s="45">
        <v>3.333811</v>
      </c>
      <c r="CL76" s="45">
        <v>2.155204</v>
      </c>
      <c r="CM76" s="45">
        <v>0.364535</v>
      </c>
      <c r="CN76" s="45">
        <v>0.364774</v>
      </c>
      <c r="CO76" s="45">
        <v>0.364389</v>
      </c>
      <c r="CP76" s="45">
        <v>0.363827</v>
      </c>
      <c r="CQ76" s="45">
        <v>0.363345</v>
      </c>
      <c r="CR76" s="45">
        <v>0.362889</v>
      </c>
      <c r="CS76" s="45">
        <v>0.36288</v>
      </c>
      <c r="CT76" s="45">
        <v>0.362606</v>
      </c>
      <c r="CU76" s="45">
        <v>0.362454</v>
      </c>
      <c r="CV76" s="45">
        <v>0.330225</v>
      </c>
    </row>
    <row r="77" spans="1:100">
      <c r="A77" s="43">
        <v>45755</v>
      </c>
      <c r="B77" s="44" t="s">
        <v>33</v>
      </c>
      <c r="C77" s="44" t="s">
        <v>143</v>
      </c>
      <c r="D77" s="45">
        <v>121393.289528</v>
      </c>
      <c r="E77" s="45">
        <v>1264.574485</v>
      </c>
      <c r="F77" s="45">
        <v>1264.300435</v>
      </c>
      <c r="G77" s="45">
        <v>1264.644522</v>
      </c>
      <c r="H77" s="45">
        <v>1264.170187</v>
      </c>
      <c r="I77" s="45">
        <v>1264.428281</v>
      </c>
      <c r="J77" s="45">
        <v>1264.647006</v>
      </c>
      <c r="K77" s="45">
        <v>1264.340316</v>
      </c>
      <c r="L77" s="45">
        <v>1264.311592</v>
      </c>
      <c r="M77" s="45">
        <v>1264.455905</v>
      </c>
      <c r="N77" s="45">
        <v>1264.529555</v>
      </c>
      <c r="O77" s="45">
        <v>1264.699638</v>
      </c>
      <c r="P77" s="45">
        <v>1264.64994</v>
      </c>
      <c r="Q77" s="45">
        <v>1264.6225</v>
      </c>
      <c r="R77" s="45">
        <v>1264.515309</v>
      </c>
      <c r="S77" s="45">
        <v>1264.772282</v>
      </c>
      <c r="T77" s="45">
        <v>1264.690401</v>
      </c>
      <c r="U77" s="45">
        <v>1265.103439</v>
      </c>
      <c r="V77" s="45">
        <v>1264.86738</v>
      </c>
      <c r="W77" s="45">
        <v>1264.921506</v>
      </c>
      <c r="X77" s="45">
        <v>1264.995792</v>
      </c>
      <c r="Y77" s="45">
        <v>1265.208701</v>
      </c>
      <c r="Z77" s="45">
        <v>1265.038128</v>
      </c>
      <c r="AA77" s="45">
        <v>1265.10519</v>
      </c>
      <c r="AB77" s="45">
        <v>1265.327658</v>
      </c>
      <c r="AC77" s="45">
        <v>1265.518222</v>
      </c>
      <c r="AD77" s="45">
        <v>1265.249022</v>
      </c>
      <c r="AE77" s="45">
        <v>1265.293912</v>
      </c>
      <c r="AF77" s="45">
        <v>1265.247177</v>
      </c>
      <c r="AG77" s="45">
        <v>1265.341153</v>
      </c>
      <c r="AH77" s="45">
        <v>1265.098765</v>
      </c>
      <c r="AI77" s="45">
        <v>1265.011472</v>
      </c>
      <c r="AJ77" s="45">
        <v>1265.462758</v>
      </c>
      <c r="AK77" s="45">
        <v>1265.049188</v>
      </c>
      <c r="AL77" s="45">
        <v>1265.359587</v>
      </c>
      <c r="AM77" s="45">
        <v>1265.585672</v>
      </c>
      <c r="AN77" s="45">
        <v>1265.6575</v>
      </c>
      <c r="AO77" s="45">
        <v>1266.078673</v>
      </c>
      <c r="AP77" s="45">
        <v>1265.638697</v>
      </c>
      <c r="AQ77" s="45">
        <v>1265.641189</v>
      </c>
      <c r="AR77" s="45">
        <v>1265.826224</v>
      </c>
      <c r="AS77" s="45">
        <v>1265.832271</v>
      </c>
      <c r="AT77" s="45">
        <v>1265.507547</v>
      </c>
      <c r="AU77" s="45">
        <v>1265.355455</v>
      </c>
      <c r="AV77" s="45">
        <v>1265.24451</v>
      </c>
      <c r="AW77" s="45">
        <v>1265.28177</v>
      </c>
      <c r="AX77" s="45">
        <v>1265.15363</v>
      </c>
      <c r="AY77" s="45">
        <v>1265.100689</v>
      </c>
      <c r="AZ77" s="45">
        <v>1265.112402</v>
      </c>
      <c r="BA77" s="45">
        <v>1264.946679</v>
      </c>
      <c r="BB77" s="45">
        <v>1265.053752</v>
      </c>
      <c r="BC77" s="45">
        <v>1264.975228</v>
      </c>
      <c r="BD77" s="45">
        <v>1264.717921</v>
      </c>
      <c r="BE77" s="45">
        <v>1264.890546</v>
      </c>
      <c r="BF77" s="45">
        <v>1264.938634</v>
      </c>
      <c r="BG77" s="45">
        <v>1264.834984</v>
      </c>
      <c r="BH77" s="45">
        <v>1264.770287</v>
      </c>
      <c r="BI77" s="45">
        <v>1265.029609</v>
      </c>
      <c r="BJ77" s="45">
        <v>1265.056279</v>
      </c>
      <c r="BK77" s="45">
        <v>1264.671424</v>
      </c>
      <c r="BL77" s="45">
        <v>1264.736902</v>
      </c>
      <c r="BM77" s="45">
        <v>1265.073679</v>
      </c>
      <c r="BN77" s="45">
        <v>1264.814234</v>
      </c>
      <c r="BO77" s="45">
        <v>1264.856922</v>
      </c>
      <c r="BP77" s="45">
        <v>1264.965877</v>
      </c>
      <c r="BQ77" s="45">
        <v>1264.774286</v>
      </c>
      <c r="BR77" s="45">
        <v>1265.115597</v>
      </c>
      <c r="BS77" s="45">
        <v>1264.919634</v>
      </c>
      <c r="BT77" s="45">
        <v>1264.932297</v>
      </c>
      <c r="BU77" s="45">
        <v>1265.031879</v>
      </c>
      <c r="BV77" s="45">
        <v>1264.710276</v>
      </c>
      <c r="BW77" s="45">
        <v>1264.284407</v>
      </c>
      <c r="BX77" s="45">
        <v>1264.193413</v>
      </c>
      <c r="BY77" s="45">
        <v>1263.768999</v>
      </c>
      <c r="BZ77" s="45">
        <v>1263.623623</v>
      </c>
      <c r="CA77" s="45">
        <v>1263.492768</v>
      </c>
      <c r="CB77" s="45">
        <v>1262.955171</v>
      </c>
      <c r="CC77" s="45">
        <v>1262.888219</v>
      </c>
      <c r="CD77" s="45">
        <v>1262.848971</v>
      </c>
      <c r="CE77" s="45">
        <v>1262.340404</v>
      </c>
      <c r="CF77" s="45">
        <v>1262.578666</v>
      </c>
      <c r="CG77" s="45">
        <v>1262.654355</v>
      </c>
      <c r="CH77" s="45">
        <v>1262.738952</v>
      </c>
      <c r="CI77" s="45">
        <v>1262.576403</v>
      </c>
      <c r="CJ77" s="45">
        <v>1262.69216</v>
      </c>
      <c r="CK77" s="45">
        <v>1262.478144</v>
      </c>
      <c r="CL77" s="45">
        <v>1262.688142</v>
      </c>
      <c r="CM77" s="45">
        <v>1263.04146</v>
      </c>
      <c r="CN77" s="45">
        <v>1262.933313</v>
      </c>
      <c r="CO77" s="45">
        <v>1262.875687</v>
      </c>
      <c r="CP77" s="45">
        <v>1262.957675</v>
      </c>
      <c r="CQ77" s="45">
        <v>1263.48957</v>
      </c>
      <c r="CR77" s="45">
        <v>1263.591837</v>
      </c>
      <c r="CS77" s="45">
        <v>1263.620982</v>
      </c>
      <c r="CT77" s="45">
        <v>1263.837152</v>
      </c>
      <c r="CU77" s="45">
        <v>1263.766109</v>
      </c>
      <c r="CV77" s="45">
        <v>1263.988387</v>
      </c>
    </row>
    <row r="78" spans="1:100">
      <c r="A78" s="43">
        <v>45755</v>
      </c>
      <c r="B78" s="44" t="s">
        <v>34</v>
      </c>
      <c r="C78" s="44" t="s">
        <v>143</v>
      </c>
      <c r="D78" s="45">
        <v>16437.127596</v>
      </c>
      <c r="E78" s="45">
        <v>26.564489</v>
      </c>
      <c r="F78" s="45">
        <v>52.288707</v>
      </c>
      <c r="G78" s="45">
        <v>10.776889</v>
      </c>
      <c r="H78" s="45">
        <v>23.875882</v>
      </c>
      <c r="I78" s="45">
        <v>29.352433</v>
      </c>
      <c r="J78" s="45">
        <v>29.481065</v>
      </c>
      <c r="K78" s="45">
        <v>8.922512</v>
      </c>
      <c r="L78" s="45">
        <v>10.773413</v>
      </c>
      <c r="M78" s="45">
        <v>31.347428</v>
      </c>
      <c r="N78" s="45">
        <v>15.139278</v>
      </c>
      <c r="O78" s="45">
        <v>7.571078</v>
      </c>
      <c r="P78" s="45">
        <v>36.41661</v>
      </c>
      <c r="Q78" s="45">
        <v>30.783695</v>
      </c>
      <c r="R78" s="45">
        <v>17.296131</v>
      </c>
      <c r="S78" s="45">
        <v>17.390791</v>
      </c>
      <c r="T78" s="45">
        <v>18.322547</v>
      </c>
      <c r="U78" s="45">
        <v>22.829195</v>
      </c>
      <c r="V78" s="45">
        <v>15.572596</v>
      </c>
      <c r="W78" s="45">
        <v>19.529118</v>
      </c>
      <c r="X78" s="45">
        <v>13.465616</v>
      </c>
      <c r="Y78" s="45">
        <v>94.845032</v>
      </c>
      <c r="Z78" s="45">
        <v>77.410609</v>
      </c>
      <c r="AA78" s="45">
        <v>150.572096</v>
      </c>
      <c r="AB78" s="45">
        <v>208.076831</v>
      </c>
      <c r="AC78" s="45">
        <v>458.012402</v>
      </c>
      <c r="AD78" s="45">
        <v>704.483722</v>
      </c>
      <c r="AE78" s="45">
        <v>786.529392</v>
      </c>
      <c r="AF78" s="45">
        <v>842.277824</v>
      </c>
      <c r="AG78" s="45">
        <v>843.705343</v>
      </c>
      <c r="AH78" s="45">
        <v>664.571036</v>
      </c>
      <c r="AI78" s="45">
        <v>407.575988</v>
      </c>
      <c r="AJ78" s="45">
        <v>347.837328</v>
      </c>
      <c r="AK78" s="45">
        <v>176.798607</v>
      </c>
      <c r="AL78" s="45">
        <v>113.66461</v>
      </c>
      <c r="AM78" s="45">
        <v>96.553919</v>
      </c>
      <c r="AN78" s="45">
        <v>111.76026</v>
      </c>
      <c r="AO78" s="45">
        <v>128.461483</v>
      </c>
      <c r="AP78" s="45">
        <v>91.131277</v>
      </c>
      <c r="AQ78" s="45">
        <v>109.323838</v>
      </c>
      <c r="AR78" s="45">
        <v>103.008592</v>
      </c>
      <c r="AS78" s="45">
        <v>120.949902</v>
      </c>
      <c r="AT78" s="45">
        <v>93.843369</v>
      </c>
      <c r="AU78" s="45">
        <v>58.717975</v>
      </c>
      <c r="AV78" s="45">
        <v>51.882175</v>
      </c>
      <c r="AW78" s="45">
        <v>56.525842</v>
      </c>
      <c r="AX78" s="45">
        <v>54.571393</v>
      </c>
      <c r="AY78" s="45">
        <v>68.119046</v>
      </c>
      <c r="AZ78" s="45">
        <v>82.830515</v>
      </c>
      <c r="BA78" s="45">
        <v>69.946174</v>
      </c>
      <c r="BB78" s="45">
        <v>8.388558</v>
      </c>
      <c r="BC78" s="45">
        <v>7.430619</v>
      </c>
      <c r="BD78" s="45">
        <v>9.159191</v>
      </c>
      <c r="BE78" s="45">
        <v>13.856445</v>
      </c>
      <c r="BF78" s="45">
        <v>29.094253</v>
      </c>
      <c r="BG78" s="45">
        <v>49.627513</v>
      </c>
      <c r="BH78" s="45">
        <v>5.765677</v>
      </c>
      <c r="BI78" s="45">
        <v>99.941915</v>
      </c>
      <c r="BJ78" s="45">
        <v>17.57381</v>
      </c>
      <c r="BK78" s="45">
        <v>13.106332</v>
      </c>
      <c r="BL78" s="45">
        <v>39.41533</v>
      </c>
      <c r="BM78" s="45">
        <v>32.604017</v>
      </c>
      <c r="BN78" s="45">
        <v>20.082036</v>
      </c>
      <c r="BO78" s="45">
        <v>8.711562</v>
      </c>
      <c r="BP78" s="45">
        <v>33.261576</v>
      </c>
      <c r="BQ78" s="45">
        <v>12.119004</v>
      </c>
      <c r="BR78" s="45">
        <v>50.175944</v>
      </c>
      <c r="BS78" s="45">
        <v>29.78554</v>
      </c>
      <c r="BT78" s="45">
        <v>9.538604</v>
      </c>
      <c r="BU78" s="45">
        <v>71.47771</v>
      </c>
      <c r="BV78" s="45">
        <v>54.621346</v>
      </c>
      <c r="BW78" s="45">
        <v>10.904756</v>
      </c>
      <c r="BX78" s="45">
        <v>31.5638</v>
      </c>
      <c r="BY78" s="45">
        <v>20.371154</v>
      </c>
      <c r="BZ78" s="45">
        <v>110.139372</v>
      </c>
      <c r="CA78" s="45">
        <v>151.580408</v>
      </c>
      <c r="CB78" s="45">
        <v>392.067096</v>
      </c>
      <c r="CC78" s="45">
        <v>715.985461</v>
      </c>
      <c r="CD78" s="45">
        <v>1190.97818</v>
      </c>
      <c r="CE78" s="45">
        <v>1293.060504</v>
      </c>
      <c r="CF78" s="45">
        <v>1036.14793</v>
      </c>
      <c r="CG78" s="45">
        <v>863.547756</v>
      </c>
      <c r="CH78" s="45">
        <v>696.316082</v>
      </c>
      <c r="CI78" s="45">
        <v>495.135488</v>
      </c>
      <c r="CJ78" s="45">
        <v>411.05606</v>
      </c>
      <c r="CK78" s="45">
        <v>254.131518</v>
      </c>
      <c r="CL78" s="45">
        <v>175.248835</v>
      </c>
      <c r="CM78" s="45">
        <v>103.409837</v>
      </c>
      <c r="CN78" s="45">
        <v>67.19702</v>
      </c>
      <c r="CO78" s="45">
        <v>25.370543</v>
      </c>
      <c r="CP78" s="45">
        <v>30.760552</v>
      </c>
      <c r="CQ78" s="45">
        <v>30.813633</v>
      </c>
      <c r="CR78" s="45">
        <v>26.093064</v>
      </c>
      <c r="CS78" s="45">
        <v>11.215055</v>
      </c>
      <c r="CT78" s="45">
        <v>15.914397</v>
      </c>
      <c r="CU78" s="45">
        <v>23.433915</v>
      </c>
      <c r="CV78" s="45">
        <v>27.262145</v>
      </c>
    </row>
    <row r="79" spans="1:100">
      <c r="A79" s="43">
        <v>45755</v>
      </c>
      <c r="B79" s="44" t="s">
        <v>35</v>
      </c>
      <c r="C79" s="44" t="s">
        <v>143</v>
      </c>
      <c r="D79" s="45">
        <v>268949.406282</v>
      </c>
      <c r="E79" s="45">
        <v>6e-05</v>
      </c>
      <c r="F79" s="45">
        <v>7.8e-05</v>
      </c>
      <c r="G79" s="45">
        <v>6.6e-05</v>
      </c>
      <c r="H79" s="45">
        <v>5.4e-05</v>
      </c>
      <c r="I79" s="45">
        <v>6.6e-05</v>
      </c>
      <c r="J79" s="45">
        <v>7.2e-05</v>
      </c>
      <c r="K79" s="45">
        <v>6.6e-05</v>
      </c>
      <c r="L79" s="45">
        <v>7.2e-05</v>
      </c>
      <c r="M79" s="45">
        <v>7.2e-05</v>
      </c>
      <c r="N79" s="45">
        <v>6.6e-05</v>
      </c>
      <c r="O79" s="45">
        <v>7.2e-05</v>
      </c>
      <c r="P79" s="45">
        <v>7.2e-05</v>
      </c>
      <c r="Q79" s="45">
        <v>7.2e-05</v>
      </c>
      <c r="R79" s="45">
        <v>8.4e-05</v>
      </c>
      <c r="S79" s="45">
        <v>7.2e-05</v>
      </c>
      <c r="T79" s="45">
        <v>6.6e-05</v>
      </c>
      <c r="U79" s="45">
        <v>7.2e-05</v>
      </c>
      <c r="V79" s="45">
        <v>6.6e-05</v>
      </c>
      <c r="W79" s="45">
        <v>7.2e-05</v>
      </c>
      <c r="X79" s="45">
        <v>6.6e-05</v>
      </c>
      <c r="Y79" s="45">
        <v>7.8e-05</v>
      </c>
      <c r="Z79" s="45">
        <v>7.8e-05</v>
      </c>
      <c r="AA79" s="45">
        <v>0.062579</v>
      </c>
      <c r="AB79" s="45">
        <v>0.069531</v>
      </c>
      <c r="AC79" s="45">
        <v>0.072649</v>
      </c>
      <c r="AD79" s="45">
        <v>0.071305</v>
      </c>
      <c r="AE79" s="45">
        <v>0.069417</v>
      </c>
      <c r="AF79" s="45">
        <v>0.073989</v>
      </c>
      <c r="AG79" s="45">
        <v>9.812238</v>
      </c>
      <c r="AH79" s="45">
        <v>119.869779</v>
      </c>
      <c r="AI79" s="45">
        <v>486.73858</v>
      </c>
      <c r="AJ79" s="45">
        <v>1196.940935</v>
      </c>
      <c r="AK79" s="45">
        <v>2165.920556</v>
      </c>
      <c r="AL79" s="45">
        <v>3267.057685</v>
      </c>
      <c r="AM79" s="45">
        <v>4396.858327</v>
      </c>
      <c r="AN79" s="45">
        <v>5327.655291</v>
      </c>
      <c r="AO79" s="45">
        <v>5975.278353</v>
      </c>
      <c r="AP79" s="45">
        <v>6317.238156</v>
      </c>
      <c r="AQ79" s="45">
        <v>6440.327031</v>
      </c>
      <c r="AR79" s="45">
        <v>6508.180264</v>
      </c>
      <c r="AS79" s="45">
        <v>6514.974634</v>
      </c>
      <c r="AT79" s="45">
        <v>6481.767454</v>
      </c>
      <c r="AU79" s="45">
        <v>6475.918867</v>
      </c>
      <c r="AV79" s="45">
        <v>6493.787701</v>
      </c>
      <c r="AW79" s="45">
        <v>6493.0929</v>
      </c>
      <c r="AX79" s="45">
        <v>6496.407997</v>
      </c>
      <c r="AY79" s="45">
        <v>6490.854824</v>
      </c>
      <c r="AZ79" s="45">
        <v>6513.084352</v>
      </c>
      <c r="BA79" s="45">
        <v>6541.480377</v>
      </c>
      <c r="BB79" s="45">
        <v>6620.486371</v>
      </c>
      <c r="BC79" s="45">
        <v>6615.012082</v>
      </c>
      <c r="BD79" s="45">
        <v>6621.382506</v>
      </c>
      <c r="BE79" s="45">
        <v>6625.216478</v>
      </c>
      <c r="BF79" s="45">
        <v>6643.69771</v>
      </c>
      <c r="BG79" s="45">
        <v>6615.851768</v>
      </c>
      <c r="BH79" s="45">
        <v>6599.748098</v>
      </c>
      <c r="BI79" s="45">
        <v>6577.666623</v>
      </c>
      <c r="BJ79" s="45">
        <v>6628.437396</v>
      </c>
      <c r="BK79" s="45">
        <v>6631.800396</v>
      </c>
      <c r="BL79" s="45">
        <v>6606.087929</v>
      </c>
      <c r="BM79" s="45">
        <v>6618.25734</v>
      </c>
      <c r="BN79" s="45">
        <v>6607.598318</v>
      </c>
      <c r="BO79" s="45">
        <v>6600.687421</v>
      </c>
      <c r="BP79" s="45">
        <v>6550.406043</v>
      </c>
      <c r="BQ79" s="45">
        <v>6518.038517</v>
      </c>
      <c r="BR79" s="45">
        <v>6426.882648</v>
      </c>
      <c r="BS79" s="45">
        <v>6455.555743</v>
      </c>
      <c r="BT79" s="45">
        <v>6394.734209</v>
      </c>
      <c r="BU79" s="45">
        <v>6154.256711</v>
      </c>
      <c r="BV79" s="45">
        <v>6023.626818</v>
      </c>
      <c r="BW79" s="45">
        <v>5823.134271</v>
      </c>
      <c r="BX79" s="45">
        <v>5555.93097</v>
      </c>
      <c r="BY79" s="45">
        <v>5288.501265</v>
      </c>
      <c r="BZ79" s="45">
        <v>4634.90701</v>
      </c>
      <c r="CA79" s="45">
        <v>3733.297608</v>
      </c>
      <c r="CB79" s="45">
        <v>2742.034681</v>
      </c>
      <c r="CC79" s="45">
        <v>1798.908076</v>
      </c>
      <c r="CD79" s="45">
        <v>993.031474</v>
      </c>
      <c r="CE79" s="45">
        <v>410.751566</v>
      </c>
      <c r="CF79" s="45">
        <v>106.401889</v>
      </c>
      <c r="CG79" s="45">
        <v>13.375814</v>
      </c>
      <c r="CH79" s="45">
        <v>0.005452</v>
      </c>
      <c r="CI79" s="45">
        <v>9e-05</v>
      </c>
      <c r="CJ79" s="45">
        <v>7.8e-05</v>
      </c>
      <c r="CK79" s="45">
        <v>0.007662</v>
      </c>
      <c r="CL79" s="45">
        <v>0.004738</v>
      </c>
      <c r="CM79" s="45">
        <v>0.006506</v>
      </c>
      <c r="CN79" s="45">
        <v>0.003846</v>
      </c>
      <c r="CO79" s="45">
        <v>8.4e-05</v>
      </c>
      <c r="CP79" s="45">
        <v>0.00088</v>
      </c>
      <c r="CQ79" s="45">
        <v>9e-05</v>
      </c>
      <c r="CR79" s="45">
        <v>7.8e-05</v>
      </c>
      <c r="CS79" s="45">
        <v>9e-05</v>
      </c>
      <c r="CT79" s="45">
        <v>0.001897</v>
      </c>
      <c r="CU79" s="45">
        <v>0.001658</v>
      </c>
      <c r="CV79" s="45">
        <v>7.2e-05</v>
      </c>
    </row>
    <row r="80" spans="1:100">
      <c r="A80" s="43">
        <v>45755</v>
      </c>
      <c r="B80" s="44" t="s">
        <v>36</v>
      </c>
      <c r="C80" s="44" t="s">
        <v>143</v>
      </c>
      <c r="D80" s="45">
        <v>-21394.99662</v>
      </c>
      <c r="E80" s="45">
        <v>-141.099584</v>
      </c>
      <c r="F80" s="45">
        <v>-112.552513</v>
      </c>
      <c r="G80" s="45">
        <v>-207.257346</v>
      </c>
      <c r="H80" s="45">
        <v>-217.674634</v>
      </c>
      <c r="I80" s="45">
        <v>-384.078996</v>
      </c>
      <c r="J80" s="45">
        <v>-477.760092</v>
      </c>
      <c r="K80" s="45">
        <v>-413.630481</v>
      </c>
      <c r="L80" s="45">
        <v>-402.213462</v>
      </c>
      <c r="M80" s="45">
        <v>-402.888292</v>
      </c>
      <c r="N80" s="45">
        <v>-349.789265</v>
      </c>
      <c r="O80" s="45">
        <v>-431.130539</v>
      </c>
      <c r="P80" s="45">
        <v>-453.045367</v>
      </c>
      <c r="Q80" s="45">
        <v>-394.954107</v>
      </c>
      <c r="R80" s="45">
        <v>-354.835854</v>
      </c>
      <c r="S80" s="45">
        <v>-324.015626</v>
      </c>
      <c r="T80" s="45">
        <v>-321.988828</v>
      </c>
      <c r="U80" s="45">
        <v>-279.838864</v>
      </c>
      <c r="V80" s="45">
        <v>-256.954976</v>
      </c>
      <c r="W80" s="45">
        <v>-213.221372</v>
      </c>
      <c r="X80" s="45">
        <v>-194.297228</v>
      </c>
      <c r="Y80" s="45">
        <v>-134.90803</v>
      </c>
      <c r="Z80" s="45">
        <v>-66.420761</v>
      </c>
      <c r="AA80" s="45">
        <v>-52.071915</v>
      </c>
      <c r="AB80" s="45">
        <v>-27.254695</v>
      </c>
      <c r="AC80" s="45">
        <v>-9.47719</v>
      </c>
      <c r="AD80" s="45">
        <v>-17.598927</v>
      </c>
      <c r="AE80" s="45">
        <v>-13.8016</v>
      </c>
      <c r="AF80" s="45">
        <v>-13.908954</v>
      </c>
      <c r="AG80" s="45">
        <v>-16.10371</v>
      </c>
      <c r="AH80" s="45">
        <v>-8.118764</v>
      </c>
      <c r="AI80" s="45">
        <v>-50.164628</v>
      </c>
      <c r="AJ80" s="45">
        <v>-117.261338</v>
      </c>
      <c r="AK80" s="45">
        <v>-224.081818</v>
      </c>
      <c r="AL80" s="45">
        <v>-268.80957</v>
      </c>
      <c r="AM80" s="45">
        <v>-319.405427</v>
      </c>
      <c r="AN80" s="45">
        <v>-548.440556</v>
      </c>
      <c r="AO80" s="45">
        <v>-611.369196</v>
      </c>
      <c r="AP80" s="45">
        <v>-329.37243</v>
      </c>
      <c r="AQ80" s="45">
        <v>-299.661407</v>
      </c>
      <c r="AR80" s="45">
        <v>-201.02698</v>
      </c>
      <c r="AS80" s="45">
        <v>-259.146192</v>
      </c>
      <c r="AT80" s="45">
        <v>-245.094357</v>
      </c>
      <c r="AU80" s="45">
        <v>-311.081934</v>
      </c>
      <c r="AV80" s="45">
        <v>-358.383927</v>
      </c>
      <c r="AW80" s="45">
        <v>-342.030327</v>
      </c>
      <c r="AX80" s="45">
        <v>-299.299238</v>
      </c>
      <c r="AY80" s="45">
        <v>-317.862244</v>
      </c>
      <c r="AZ80" s="45">
        <v>-343.41126</v>
      </c>
      <c r="BA80" s="45">
        <v>-342.081186</v>
      </c>
      <c r="BB80" s="45">
        <v>-368.219803</v>
      </c>
      <c r="BC80" s="45">
        <v>-377.835545</v>
      </c>
      <c r="BD80" s="45">
        <v>-371.043947</v>
      </c>
      <c r="BE80" s="45">
        <v>-367.888142</v>
      </c>
      <c r="BF80" s="45">
        <v>-367.653659</v>
      </c>
      <c r="BG80" s="45">
        <v>-390.347866</v>
      </c>
      <c r="BH80" s="45">
        <v>-334.298558</v>
      </c>
      <c r="BI80" s="45">
        <v>-428.704206</v>
      </c>
      <c r="BJ80" s="45">
        <v>-412.643329</v>
      </c>
      <c r="BK80" s="45">
        <v>-414.02548</v>
      </c>
      <c r="BL80" s="45">
        <v>-372.294607</v>
      </c>
      <c r="BM80" s="45">
        <v>-404.85127</v>
      </c>
      <c r="BN80" s="45">
        <v>-338.372154</v>
      </c>
      <c r="BO80" s="45">
        <v>-332.221117</v>
      </c>
      <c r="BP80" s="45">
        <v>-314.056815</v>
      </c>
      <c r="BQ80" s="45">
        <v>-287.443948</v>
      </c>
      <c r="BR80" s="45">
        <v>-195.481045</v>
      </c>
      <c r="BS80" s="45">
        <v>-199.578376</v>
      </c>
      <c r="BT80" s="45">
        <v>-221.120213</v>
      </c>
      <c r="BU80" s="45">
        <v>-120.267724</v>
      </c>
      <c r="BV80" s="45">
        <v>-83.435083</v>
      </c>
      <c r="BW80" s="45">
        <v>-68.646553</v>
      </c>
      <c r="BX80" s="45">
        <v>-71.348547</v>
      </c>
      <c r="BY80" s="45">
        <v>-77.122561</v>
      </c>
      <c r="BZ80" s="45">
        <v>-15.889535</v>
      </c>
      <c r="CA80" s="45">
        <v>-27.06107</v>
      </c>
      <c r="CB80" s="45">
        <v>-20.581975</v>
      </c>
      <c r="CC80" s="45">
        <v>-18.832049</v>
      </c>
      <c r="CD80" s="45">
        <v>-6.733194</v>
      </c>
      <c r="CE80" s="45">
        <v>-12.400296</v>
      </c>
      <c r="CF80" s="45">
        <v>-26.526464</v>
      </c>
      <c r="CG80" s="45">
        <v>-49.844095</v>
      </c>
      <c r="CH80" s="45">
        <v>-92.187667</v>
      </c>
      <c r="CI80" s="45">
        <v>-112.162441</v>
      </c>
      <c r="CJ80" s="45">
        <v>-60.646093</v>
      </c>
      <c r="CK80" s="45">
        <v>-99.219807</v>
      </c>
      <c r="CL80" s="45">
        <v>-70.502972</v>
      </c>
      <c r="CM80" s="45">
        <v>-57.425757</v>
      </c>
      <c r="CN80" s="45">
        <v>-96.646735</v>
      </c>
      <c r="CO80" s="45">
        <v>-135.429652</v>
      </c>
      <c r="CP80" s="45">
        <v>-129.470846</v>
      </c>
      <c r="CQ80" s="45">
        <v>-116.216591</v>
      </c>
      <c r="CR80" s="45">
        <v>-134.514854</v>
      </c>
      <c r="CS80" s="45">
        <v>-179.936262</v>
      </c>
      <c r="CT80" s="45">
        <v>-186.48721</v>
      </c>
      <c r="CU80" s="45">
        <v>-180.663233</v>
      </c>
      <c r="CV80" s="45">
        <v>-165.841288</v>
      </c>
    </row>
    <row r="81" spans="1:100">
      <c r="A81" s="43">
        <v>45755</v>
      </c>
      <c r="B81" s="44" t="s">
        <v>37</v>
      </c>
      <c r="C81" s="44" t="s">
        <v>143</v>
      </c>
      <c r="D81" s="45">
        <v>282967.918736</v>
      </c>
      <c r="E81" s="45">
        <v>1906.227915</v>
      </c>
      <c r="F81" s="45">
        <v>2062.126105</v>
      </c>
      <c r="G81" s="45">
        <v>2230.147852</v>
      </c>
      <c r="H81" s="45">
        <v>2380.651921</v>
      </c>
      <c r="I81" s="45">
        <v>2581.742001</v>
      </c>
      <c r="J81" s="45">
        <v>2712.021386</v>
      </c>
      <c r="K81" s="45">
        <v>2753.219302</v>
      </c>
      <c r="L81" s="45">
        <v>2826.718795</v>
      </c>
      <c r="M81" s="45">
        <v>2817.586501</v>
      </c>
      <c r="N81" s="45">
        <v>2823.070109</v>
      </c>
      <c r="O81" s="45">
        <v>2920.365511</v>
      </c>
      <c r="P81" s="45">
        <v>3047.431755</v>
      </c>
      <c r="Q81" s="45">
        <v>3082.858097</v>
      </c>
      <c r="R81" s="45">
        <v>3113.239598</v>
      </c>
      <c r="S81" s="45">
        <v>3170.075562</v>
      </c>
      <c r="T81" s="45">
        <v>3209.539768</v>
      </c>
      <c r="U81" s="45">
        <v>3242.746121</v>
      </c>
      <c r="V81" s="45">
        <v>3238.138282</v>
      </c>
      <c r="W81" s="45">
        <v>3228.449773</v>
      </c>
      <c r="X81" s="45">
        <v>3267.228898</v>
      </c>
      <c r="Y81" s="45">
        <v>3269.187393</v>
      </c>
      <c r="Z81" s="45">
        <v>3255.06669</v>
      </c>
      <c r="AA81" s="45">
        <v>3223.590917</v>
      </c>
      <c r="AB81" s="45">
        <v>3210.480598</v>
      </c>
      <c r="AC81" s="45">
        <v>3182.0666</v>
      </c>
      <c r="AD81" s="45">
        <v>3146.571018</v>
      </c>
      <c r="AE81" s="45">
        <v>3149.607595</v>
      </c>
      <c r="AF81" s="45">
        <v>3153.028892</v>
      </c>
      <c r="AG81" s="45">
        <v>3134.814539</v>
      </c>
      <c r="AH81" s="45">
        <v>3164.074188</v>
      </c>
      <c r="AI81" s="45">
        <v>3215.985556</v>
      </c>
      <c r="AJ81" s="45">
        <v>3139.474769</v>
      </c>
      <c r="AK81" s="45">
        <v>3092.236595</v>
      </c>
      <c r="AL81" s="45">
        <v>2974.39128</v>
      </c>
      <c r="AM81" s="45">
        <v>2734.708972</v>
      </c>
      <c r="AN81" s="45">
        <v>2434.575856</v>
      </c>
      <c r="AO81" s="45">
        <v>2095.962802</v>
      </c>
      <c r="AP81" s="45">
        <v>1821.473256</v>
      </c>
      <c r="AQ81" s="45">
        <v>1684.898037</v>
      </c>
      <c r="AR81" s="45">
        <v>1612.943248</v>
      </c>
      <c r="AS81" s="45">
        <v>1591.445338</v>
      </c>
      <c r="AT81" s="45">
        <v>1593.827764</v>
      </c>
      <c r="AU81" s="45">
        <v>1615.851576</v>
      </c>
      <c r="AV81" s="45">
        <v>1626.165703</v>
      </c>
      <c r="AW81" s="45">
        <v>1600.726041</v>
      </c>
      <c r="AX81" s="45">
        <v>1561.409352</v>
      </c>
      <c r="AY81" s="45">
        <v>1511.545498</v>
      </c>
      <c r="AZ81" s="45">
        <v>1476.058657</v>
      </c>
      <c r="BA81" s="45">
        <v>1453.16589</v>
      </c>
      <c r="BB81" s="45">
        <v>1468.779042</v>
      </c>
      <c r="BC81" s="45">
        <v>1480.522555</v>
      </c>
      <c r="BD81" s="45">
        <v>1509.773027</v>
      </c>
      <c r="BE81" s="45">
        <v>1542.662387</v>
      </c>
      <c r="BF81" s="45">
        <v>1545.337534</v>
      </c>
      <c r="BG81" s="45">
        <v>1578.161536</v>
      </c>
      <c r="BH81" s="45">
        <v>1581.422869</v>
      </c>
      <c r="BI81" s="45">
        <v>1610.362223</v>
      </c>
      <c r="BJ81" s="45">
        <v>1637.495015</v>
      </c>
      <c r="BK81" s="45">
        <v>1674.316966</v>
      </c>
      <c r="BL81" s="45">
        <v>1720.873457</v>
      </c>
      <c r="BM81" s="45">
        <v>1767.09805</v>
      </c>
      <c r="BN81" s="45">
        <v>1799.725922</v>
      </c>
      <c r="BO81" s="45">
        <v>1847.225312</v>
      </c>
      <c r="BP81" s="45">
        <v>1886.346229</v>
      </c>
      <c r="BQ81" s="45">
        <v>1967.535262</v>
      </c>
      <c r="BR81" s="45">
        <v>2044.036568</v>
      </c>
      <c r="BS81" s="45">
        <v>2107.811119</v>
      </c>
      <c r="BT81" s="45">
        <v>2217.39411</v>
      </c>
      <c r="BU81" s="45">
        <v>2274.358736</v>
      </c>
      <c r="BV81" s="45">
        <v>2425.638411</v>
      </c>
      <c r="BW81" s="45">
        <v>2536.013348</v>
      </c>
      <c r="BX81" s="45">
        <v>2625.758074</v>
      </c>
      <c r="BY81" s="45">
        <v>2714.467007</v>
      </c>
      <c r="BZ81" s="45">
        <v>2833.47088</v>
      </c>
      <c r="CA81" s="45">
        <v>2975.04747</v>
      </c>
      <c r="CB81" s="45">
        <v>3042.567296</v>
      </c>
      <c r="CC81" s="45">
        <v>3104.311763</v>
      </c>
      <c r="CD81" s="45">
        <v>3130.339409</v>
      </c>
      <c r="CE81" s="45">
        <v>3189.27498</v>
      </c>
      <c r="CF81" s="45">
        <v>3446.394013</v>
      </c>
      <c r="CG81" s="45">
        <v>3753.562565</v>
      </c>
      <c r="CH81" s="45">
        <v>4149.13325</v>
      </c>
      <c r="CI81" s="45">
        <v>4580.010381</v>
      </c>
      <c r="CJ81" s="45">
        <v>4906.982629</v>
      </c>
      <c r="CK81" s="45">
        <v>5131.532354</v>
      </c>
      <c r="CL81" s="45">
        <v>5401.534786</v>
      </c>
      <c r="CM81" s="45">
        <v>5606.72558</v>
      </c>
      <c r="CN81" s="45">
        <v>5774.487438</v>
      </c>
      <c r="CO81" s="45">
        <v>5946.30073</v>
      </c>
      <c r="CP81" s="45">
        <v>6045.049253</v>
      </c>
      <c r="CQ81" s="45">
        <v>6078.464093</v>
      </c>
      <c r="CR81" s="45">
        <v>6134.426766</v>
      </c>
      <c r="CS81" s="45">
        <v>6164.169506</v>
      </c>
      <c r="CT81" s="45">
        <v>6191.406573</v>
      </c>
      <c r="CU81" s="45">
        <v>6234.647863</v>
      </c>
      <c r="CV81" s="45">
        <v>6246.044528</v>
      </c>
    </row>
    <row r="82" spans="1:100">
      <c r="A82" s="43">
        <v>45756</v>
      </c>
      <c r="B82" s="44" t="s">
        <v>28</v>
      </c>
      <c r="C82" s="44" t="s">
        <v>143</v>
      </c>
      <c r="D82" s="45">
        <v>304.206939</v>
      </c>
      <c r="E82" s="45">
        <v>3.200951</v>
      </c>
      <c r="F82" s="45">
        <v>3.204172</v>
      </c>
      <c r="G82" s="45">
        <v>3.204667</v>
      </c>
      <c r="H82" s="45">
        <v>3.200895</v>
      </c>
      <c r="I82" s="45">
        <v>3.20046</v>
      </c>
      <c r="J82" s="45">
        <v>3.205328</v>
      </c>
      <c r="K82" s="45">
        <v>3.200755</v>
      </c>
      <c r="L82" s="45">
        <v>3.202977</v>
      </c>
      <c r="M82" s="45">
        <v>3.206286</v>
      </c>
      <c r="N82" s="45">
        <v>3.20727</v>
      </c>
      <c r="O82" s="45">
        <v>3.202652</v>
      </c>
      <c r="P82" s="45">
        <v>3.204544</v>
      </c>
      <c r="Q82" s="45">
        <v>3.209519</v>
      </c>
      <c r="R82" s="45">
        <v>3.203773</v>
      </c>
      <c r="S82" s="45">
        <v>3.203607</v>
      </c>
      <c r="T82" s="45">
        <v>3.209928</v>
      </c>
      <c r="U82" s="45">
        <v>3.209001</v>
      </c>
      <c r="V82" s="45">
        <v>3.201049</v>
      </c>
      <c r="W82" s="45">
        <v>3.206815</v>
      </c>
      <c r="X82" s="45">
        <v>3.209343</v>
      </c>
      <c r="Y82" s="45">
        <v>3.205218</v>
      </c>
      <c r="Z82" s="45">
        <v>3.205633</v>
      </c>
      <c r="AA82" s="45">
        <v>3.202883</v>
      </c>
      <c r="AB82" s="45">
        <v>3.171322</v>
      </c>
      <c r="AC82" s="45">
        <v>3.050771</v>
      </c>
      <c r="AD82" s="45">
        <v>3.047058</v>
      </c>
      <c r="AE82" s="45">
        <v>3.052811</v>
      </c>
      <c r="AF82" s="45">
        <v>3.04678</v>
      </c>
      <c r="AG82" s="45">
        <v>3.049843</v>
      </c>
      <c r="AH82" s="45">
        <v>3.048217</v>
      </c>
      <c r="AI82" s="45">
        <v>3.049309</v>
      </c>
      <c r="AJ82" s="45">
        <v>3.047535</v>
      </c>
      <c r="AK82" s="45">
        <v>3.046316</v>
      </c>
      <c r="AL82" s="45">
        <v>3.039992</v>
      </c>
      <c r="AM82" s="45">
        <v>3.039801</v>
      </c>
      <c r="AN82" s="45">
        <v>3.046914</v>
      </c>
      <c r="AO82" s="45">
        <v>3.040469</v>
      </c>
      <c r="AP82" s="45">
        <v>3.043517</v>
      </c>
      <c r="AQ82" s="45">
        <v>3.044985</v>
      </c>
      <c r="AR82" s="45">
        <v>3.19965</v>
      </c>
      <c r="AS82" s="45">
        <v>3.220979</v>
      </c>
      <c r="AT82" s="45">
        <v>3.218956</v>
      </c>
      <c r="AU82" s="45">
        <v>3.226587</v>
      </c>
      <c r="AV82" s="45">
        <v>3.220405</v>
      </c>
      <c r="AW82" s="45">
        <v>3.22378</v>
      </c>
      <c r="AX82" s="45">
        <v>3.218636</v>
      </c>
      <c r="AY82" s="45">
        <v>3.221766</v>
      </c>
      <c r="AZ82" s="45">
        <v>3.222845</v>
      </c>
      <c r="BA82" s="45">
        <v>3.223724</v>
      </c>
      <c r="BB82" s="45">
        <v>3.21857</v>
      </c>
      <c r="BC82" s="45">
        <v>3.220479</v>
      </c>
      <c r="BD82" s="45">
        <v>3.216147</v>
      </c>
      <c r="BE82" s="45">
        <v>3.216672</v>
      </c>
      <c r="BF82" s="45">
        <v>3.219257</v>
      </c>
      <c r="BG82" s="45">
        <v>3.21288</v>
      </c>
      <c r="BH82" s="45">
        <v>3.215707</v>
      </c>
      <c r="BI82" s="45">
        <v>3.206336</v>
      </c>
      <c r="BJ82" s="45">
        <v>3.216823</v>
      </c>
      <c r="BK82" s="45">
        <v>3.216133</v>
      </c>
      <c r="BL82" s="45">
        <v>3.166241</v>
      </c>
      <c r="BM82" s="45">
        <v>3.170043</v>
      </c>
      <c r="BN82" s="45">
        <v>3.175157</v>
      </c>
      <c r="BO82" s="45">
        <v>3.164959</v>
      </c>
      <c r="BP82" s="45">
        <v>3.164422</v>
      </c>
      <c r="BQ82" s="45">
        <v>3.164796</v>
      </c>
      <c r="BR82" s="45">
        <v>3.164791</v>
      </c>
      <c r="BS82" s="45">
        <v>3.163322</v>
      </c>
      <c r="BT82" s="45">
        <v>3.168957</v>
      </c>
      <c r="BU82" s="45">
        <v>3.172457</v>
      </c>
      <c r="BV82" s="45">
        <v>3.17142</v>
      </c>
      <c r="BW82" s="45">
        <v>3.180463</v>
      </c>
      <c r="BX82" s="45">
        <v>3.166388</v>
      </c>
      <c r="BY82" s="45">
        <v>3.170835</v>
      </c>
      <c r="BZ82" s="45">
        <v>3.16626</v>
      </c>
      <c r="CA82" s="45">
        <v>3.173665</v>
      </c>
      <c r="CB82" s="45">
        <v>3.172556</v>
      </c>
      <c r="CC82" s="45">
        <v>3.176016</v>
      </c>
      <c r="CD82" s="45">
        <v>3.176624</v>
      </c>
      <c r="CE82" s="45">
        <v>3.184682</v>
      </c>
      <c r="CF82" s="45">
        <v>3.17151</v>
      </c>
      <c r="CG82" s="45">
        <v>3.17912</v>
      </c>
      <c r="CH82" s="45">
        <v>3.178584</v>
      </c>
      <c r="CI82" s="45">
        <v>3.175089</v>
      </c>
      <c r="CJ82" s="45">
        <v>3.172143</v>
      </c>
      <c r="CK82" s="45">
        <v>3.171044</v>
      </c>
      <c r="CL82" s="45">
        <v>3.170261</v>
      </c>
      <c r="CM82" s="45">
        <v>3.16516</v>
      </c>
      <c r="CN82" s="45">
        <v>3.164458</v>
      </c>
      <c r="CO82" s="45">
        <v>3.167251</v>
      </c>
      <c r="CP82" s="45">
        <v>3.16405</v>
      </c>
      <c r="CQ82" s="45">
        <v>3.163572</v>
      </c>
      <c r="CR82" s="45">
        <v>3.165783</v>
      </c>
      <c r="CS82" s="45">
        <v>3.161191</v>
      </c>
      <c r="CT82" s="45">
        <v>3.166679</v>
      </c>
      <c r="CU82" s="45">
        <v>3.163037</v>
      </c>
      <c r="CV82" s="45">
        <v>3.164255</v>
      </c>
    </row>
    <row r="83" spans="1:100">
      <c r="A83" s="43">
        <v>45756</v>
      </c>
      <c r="B83" s="44" t="s">
        <v>29</v>
      </c>
      <c r="C83" s="44" t="s">
        <v>143</v>
      </c>
      <c r="D83" s="45">
        <v>132003.622447</v>
      </c>
      <c r="E83" s="45">
        <v>1353.114418</v>
      </c>
      <c r="F83" s="45">
        <v>1433.748465</v>
      </c>
      <c r="G83" s="45">
        <v>1408.307155</v>
      </c>
      <c r="H83" s="45">
        <v>1352.749336</v>
      </c>
      <c r="I83" s="45">
        <v>1347.048662</v>
      </c>
      <c r="J83" s="45">
        <v>1323.53426</v>
      </c>
      <c r="K83" s="45">
        <v>1338.567411</v>
      </c>
      <c r="L83" s="45">
        <v>1366.864095</v>
      </c>
      <c r="M83" s="45">
        <v>1352.877446</v>
      </c>
      <c r="N83" s="45">
        <v>1347.210886</v>
      </c>
      <c r="O83" s="45">
        <v>1337.252581</v>
      </c>
      <c r="P83" s="45">
        <v>1271.013207</v>
      </c>
      <c r="Q83" s="45">
        <v>1299.055868</v>
      </c>
      <c r="R83" s="45">
        <v>1316.076393</v>
      </c>
      <c r="S83" s="45">
        <v>1311.986774</v>
      </c>
      <c r="T83" s="45">
        <v>1317.979555</v>
      </c>
      <c r="U83" s="45">
        <v>1283.527127</v>
      </c>
      <c r="V83" s="45">
        <v>1325.899289</v>
      </c>
      <c r="W83" s="45">
        <v>1334.902531</v>
      </c>
      <c r="X83" s="45">
        <v>1398.185629</v>
      </c>
      <c r="Y83" s="45">
        <v>1450.786135</v>
      </c>
      <c r="Z83" s="45">
        <v>1501.192435</v>
      </c>
      <c r="AA83" s="45">
        <v>1554.666793</v>
      </c>
      <c r="AB83" s="45">
        <v>1634.920237</v>
      </c>
      <c r="AC83" s="45">
        <v>1686.379688</v>
      </c>
      <c r="AD83" s="45">
        <v>1765.972523</v>
      </c>
      <c r="AE83" s="45">
        <v>1842.408449</v>
      </c>
      <c r="AF83" s="45">
        <v>1908.238971</v>
      </c>
      <c r="AG83" s="45">
        <v>1969.641949</v>
      </c>
      <c r="AH83" s="45">
        <v>1971.024331</v>
      </c>
      <c r="AI83" s="45">
        <v>1855.92319</v>
      </c>
      <c r="AJ83" s="45">
        <v>1671.167459</v>
      </c>
      <c r="AK83" s="45">
        <v>1508.930791</v>
      </c>
      <c r="AL83" s="45">
        <v>1343.707492</v>
      </c>
      <c r="AM83" s="45">
        <v>1204.357493</v>
      </c>
      <c r="AN83" s="45">
        <v>1107.335494</v>
      </c>
      <c r="AO83" s="45">
        <v>1031.597249</v>
      </c>
      <c r="AP83" s="45">
        <v>976.043372</v>
      </c>
      <c r="AQ83" s="45">
        <v>940.935811</v>
      </c>
      <c r="AR83" s="45">
        <v>918.373826</v>
      </c>
      <c r="AS83" s="45">
        <v>917.725837</v>
      </c>
      <c r="AT83" s="45">
        <v>898.971153</v>
      </c>
      <c r="AU83" s="45">
        <v>913.45544</v>
      </c>
      <c r="AV83" s="45">
        <v>927.126994</v>
      </c>
      <c r="AW83" s="45">
        <v>934.283112</v>
      </c>
      <c r="AX83" s="45">
        <v>927.071704</v>
      </c>
      <c r="AY83" s="45">
        <v>925.17363</v>
      </c>
      <c r="AZ83" s="45">
        <v>916.032437</v>
      </c>
      <c r="BA83" s="45">
        <v>905.891953</v>
      </c>
      <c r="BB83" s="45">
        <v>896.254166</v>
      </c>
      <c r="BC83" s="45">
        <v>888.269712</v>
      </c>
      <c r="BD83" s="45">
        <v>885.531615</v>
      </c>
      <c r="BE83" s="45">
        <v>886.925088</v>
      </c>
      <c r="BF83" s="45">
        <v>883.51</v>
      </c>
      <c r="BG83" s="45">
        <v>883.705955</v>
      </c>
      <c r="BH83" s="45">
        <v>886.849015</v>
      </c>
      <c r="BI83" s="45">
        <v>890.830931</v>
      </c>
      <c r="BJ83" s="45">
        <v>911.188384</v>
      </c>
      <c r="BK83" s="45">
        <v>950.870146</v>
      </c>
      <c r="BL83" s="45">
        <v>978.872384</v>
      </c>
      <c r="BM83" s="45">
        <v>1004.315672</v>
      </c>
      <c r="BN83" s="45">
        <v>1028.170456</v>
      </c>
      <c r="BO83" s="45">
        <v>1051.285357</v>
      </c>
      <c r="BP83" s="45">
        <v>1071.469755</v>
      </c>
      <c r="BQ83" s="45">
        <v>1098.572299</v>
      </c>
      <c r="BR83" s="45">
        <v>1171.935765</v>
      </c>
      <c r="BS83" s="45">
        <v>1155.916825</v>
      </c>
      <c r="BT83" s="45">
        <v>1131.992719</v>
      </c>
      <c r="BU83" s="45">
        <v>1084.689854</v>
      </c>
      <c r="BV83" s="45">
        <v>1119.529892</v>
      </c>
      <c r="BW83" s="45">
        <v>1131.173274</v>
      </c>
      <c r="BX83" s="45">
        <v>1137.637369</v>
      </c>
      <c r="BY83" s="45">
        <v>1151.248654</v>
      </c>
      <c r="BZ83" s="45">
        <v>1263.217875</v>
      </c>
      <c r="CA83" s="45">
        <v>1440.490205</v>
      </c>
      <c r="CB83" s="45">
        <v>1579.557834</v>
      </c>
      <c r="CC83" s="45">
        <v>1704.870336</v>
      </c>
      <c r="CD83" s="45">
        <v>1801.190486</v>
      </c>
      <c r="CE83" s="45">
        <v>1912.466216</v>
      </c>
      <c r="CF83" s="45">
        <v>1990.880389</v>
      </c>
      <c r="CG83" s="45">
        <v>2003.717946</v>
      </c>
      <c r="CH83" s="45">
        <v>1976.778388</v>
      </c>
      <c r="CI83" s="45">
        <v>1939.69539</v>
      </c>
      <c r="CJ83" s="45">
        <v>1900.778885</v>
      </c>
      <c r="CK83" s="45">
        <v>1908.254015</v>
      </c>
      <c r="CL83" s="45">
        <v>1931.105423</v>
      </c>
      <c r="CM83" s="45">
        <v>1950.147212</v>
      </c>
      <c r="CN83" s="45">
        <v>1953.412596</v>
      </c>
      <c r="CO83" s="45">
        <v>1952.519013</v>
      </c>
      <c r="CP83" s="45">
        <v>1949.627018</v>
      </c>
      <c r="CQ83" s="45">
        <v>1943.63374</v>
      </c>
      <c r="CR83" s="45">
        <v>1943.048995</v>
      </c>
      <c r="CS83" s="45">
        <v>1947.792936</v>
      </c>
      <c r="CT83" s="45">
        <v>1942.642729</v>
      </c>
      <c r="CU83" s="45">
        <v>1939.673333</v>
      </c>
      <c r="CV83" s="45">
        <v>1918.139164</v>
      </c>
    </row>
    <row r="84" spans="1:100">
      <c r="A84" s="43">
        <v>45756</v>
      </c>
      <c r="B84" s="44" t="s">
        <v>30</v>
      </c>
      <c r="C84" s="44" t="s">
        <v>143</v>
      </c>
      <c r="D84" s="45">
        <v>50246.166357</v>
      </c>
      <c r="E84" s="45">
        <v>332.737832</v>
      </c>
      <c r="F84" s="45">
        <v>207.417371</v>
      </c>
      <c r="G84" s="45">
        <v>158.587986</v>
      </c>
      <c r="H84" s="45">
        <v>158.886409</v>
      </c>
      <c r="I84" s="45">
        <v>158.875287</v>
      </c>
      <c r="J84" s="45">
        <v>158.784046</v>
      </c>
      <c r="K84" s="45">
        <v>158.410447</v>
      </c>
      <c r="L84" s="45">
        <v>158.276379</v>
      </c>
      <c r="M84" s="45">
        <v>158.886711</v>
      </c>
      <c r="N84" s="45">
        <v>160.078846</v>
      </c>
      <c r="O84" s="45">
        <v>158.761321</v>
      </c>
      <c r="P84" s="45">
        <v>159.076461</v>
      </c>
      <c r="Q84" s="45">
        <v>159.939103</v>
      </c>
      <c r="R84" s="45">
        <v>158.381993</v>
      </c>
      <c r="S84" s="45">
        <v>174.868838</v>
      </c>
      <c r="T84" s="45">
        <v>190.774293</v>
      </c>
      <c r="U84" s="45">
        <v>198.132549</v>
      </c>
      <c r="V84" s="45">
        <v>194.133414</v>
      </c>
      <c r="W84" s="45">
        <v>163.749973</v>
      </c>
      <c r="X84" s="45">
        <v>169.666596</v>
      </c>
      <c r="Y84" s="45">
        <v>210.732273</v>
      </c>
      <c r="Z84" s="45">
        <v>264.702474</v>
      </c>
      <c r="AA84" s="45">
        <v>284.844349</v>
      </c>
      <c r="AB84" s="45">
        <v>310.281182</v>
      </c>
      <c r="AC84" s="45">
        <v>315.231113</v>
      </c>
      <c r="AD84" s="45">
        <v>318.094346</v>
      </c>
      <c r="AE84" s="45">
        <v>317.344184</v>
      </c>
      <c r="AF84" s="45">
        <v>318.218279</v>
      </c>
      <c r="AG84" s="45">
        <v>317.474192</v>
      </c>
      <c r="AH84" s="45">
        <v>305.912063</v>
      </c>
      <c r="AI84" s="45">
        <v>268.988804</v>
      </c>
      <c r="AJ84" s="45">
        <v>184.75542</v>
      </c>
      <c r="AK84" s="45">
        <v>160.167535</v>
      </c>
      <c r="AL84" s="45">
        <v>153.917452</v>
      </c>
      <c r="AM84" s="45">
        <v>149.443082</v>
      </c>
      <c r="AN84" s="45">
        <v>147.594249</v>
      </c>
      <c r="AO84" s="45">
        <v>146.334386</v>
      </c>
      <c r="AP84" s="45">
        <v>151.736508</v>
      </c>
      <c r="AQ84" s="45">
        <v>163.004015</v>
      </c>
      <c r="AR84" s="45">
        <v>180.21884</v>
      </c>
      <c r="AS84" s="45">
        <v>194.017897</v>
      </c>
      <c r="AT84" s="45">
        <v>194.524223</v>
      </c>
      <c r="AU84" s="45">
        <v>192.758428</v>
      </c>
      <c r="AV84" s="45">
        <v>185.129587</v>
      </c>
      <c r="AW84" s="45">
        <v>184.398717</v>
      </c>
      <c r="AX84" s="45">
        <v>186.029769</v>
      </c>
      <c r="AY84" s="45">
        <v>202.20794</v>
      </c>
      <c r="AZ84" s="45">
        <v>210.631277</v>
      </c>
      <c r="BA84" s="45">
        <v>210.515164</v>
      </c>
      <c r="BB84" s="45">
        <v>209.812692</v>
      </c>
      <c r="BC84" s="45">
        <v>213.905154</v>
      </c>
      <c r="BD84" s="45">
        <v>216.012497</v>
      </c>
      <c r="BE84" s="45">
        <v>216.2786</v>
      </c>
      <c r="BF84" s="45">
        <v>216.936736</v>
      </c>
      <c r="BG84" s="45">
        <v>216.58811</v>
      </c>
      <c r="BH84" s="45">
        <v>216.927443</v>
      </c>
      <c r="BI84" s="45">
        <v>215.44435</v>
      </c>
      <c r="BJ84" s="45">
        <v>215.739134</v>
      </c>
      <c r="BK84" s="45">
        <v>216.610023</v>
      </c>
      <c r="BL84" s="45">
        <v>215.980205</v>
      </c>
      <c r="BM84" s="45">
        <v>220.575847</v>
      </c>
      <c r="BN84" s="45">
        <v>220.719418</v>
      </c>
      <c r="BO84" s="45">
        <v>186.645622</v>
      </c>
      <c r="BP84" s="45">
        <v>159.354342</v>
      </c>
      <c r="BQ84" s="45">
        <v>191.562637</v>
      </c>
      <c r="BR84" s="45">
        <v>236.806408</v>
      </c>
      <c r="BS84" s="45">
        <v>279.880359</v>
      </c>
      <c r="BT84" s="45">
        <v>310.197732</v>
      </c>
      <c r="BU84" s="45">
        <v>380.410026</v>
      </c>
      <c r="BV84" s="45">
        <v>445.264106</v>
      </c>
      <c r="BW84" s="45">
        <v>501.24481</v>
      </c>
      <c r="BX84" s="45">
        <v>549.532875</v>
      </c>
      <c r="BY84" s="45">
        <v>590.903498</v>
      </c>
      <c r="BZ84" s="45">
        <v>770.347639</v>
      </c>
      <c r="CA84" s="45">
        <v>996.554867</v>
      </c>
      <c r="CB84" s="45">
        <v>1302.218812</v>
      </c>
      <c r="CC84" s="45">
        <v>1591.806567</v>
      </c>
      <c r="CD84" s="45">
        <v>1784.577051</v>
      </c>
      <c r="CE84" s="45">
        <v>1870.329594</v>
      </c>
      <c r="CF84" s="45">
        <v>1920.820943</v>
      </c>
      <c r="CG84" s="45">
        <v>1959.486047</v>
      </c>
      <c r="CH84" s="45">
        <v>1960.685403</v>
      </c>
      <c r="CI84" s="45">
        <v>1950.910184</v>
      </c>
      <c r="CJ84" s="45">
        <v>1915.24819</v>
      </c>
      <c r="CK84" s="45">
        <v>1842.628477</v>
      </c>
      <c r="CL84" s="45">
        <v>1731.458322</v>
      </c>
      <c r="CM84" s="45">
        <v>1618.563417</v>
      </c>
      <c r="CN84" s="45">
        <v>1467.135301</v>
      </c>
      <c r="CO84" s="45">
        <v>1347.785485</v>
      </c>
      <c r="CP84" s="45">
        <v>1267.420938</v>
      </c>
      <c r="CQ84" s="45">
        <v>1190.291121</v>
      </c>
      <c r="CR84" s="45">
        <v>1159.26641</v>
      </c>
      <c r="CS84" s="45">
        <v>1108.528014</v>
      </c>
      <c r="CT84" s="45">
        <v>1002.787821</v>
      </c>
      <c r="CU84" s="45">
        <v>964.824055</v>
      </c>
      <c r="CV84" s="45">
        <v>911.525472</v>
      </c>
    </row>
    <row r="85" spans="1:100">
      <c r="A85" s="43">
        <v>45756</v>
      </c>
      <c r="B85" s="44" t="s">
        <v>31</v>
      </c>
      <c r="C85" s="44" t="s">
        <v>143</v>
      </c>
      <c r="D85" s="45">
        <v>171903.387816</v>
      </c>
      <c r="E85" s="45">
        <v>1522.656037</v>
      </c>
      <c r="F85" s="45">
        <v>1498.061732</v>
      </c>
      <c r="G85" s="45">
        <v>1423.555313</v>
      </c>
      <c r="H85" s="45">
        <v>1407.233737</v>
      </c>
      <c r="I85" s="45">
        <v>1351.306869</v>
      </c>
      <c r="J85" s="45">
        <v>1344.686366</v>
      </c>
      <c r="K85" s="45">
        <v>1315.149792</v>
      </c>
      <c r="L85" s="45">
        <v>1302.019168</v>
      </c>
      <c r="M85" s="45">
        <v>1295.889287</v>
      </c>
      <c r="N85" s="45">
        <v>1303.42225</v>
      </c>
      <c r="O85" s="45">
        <v>1284.222882</v>
      </c>
      <c r="P85" s="45">
        <v>1285.824146</v>
      </c>
      <c r="Q85" s="45">
        <v>1311.017158</v>
      </c>
      <c r="R85" s="45">
        <v>1295.054807</v>
      </c>
      <c r="S85" s="45">
        <v>1294.487586</v>
      </c>
      <c r="T85" s="45">
        <v>1291.587057</v>
      </c>
      <c r="U85" s="45">
        <v>1296.17677</v>
      </c>
      <c r="V85" s="45">
        <v>1302.6413</v>
      </c>
      <c r="W85" s="45">
        <v>1305.368196</v>
      </c>
      <c r="X85" s="45">
        <v>1315.978207</v>
      </c>
      <c r="Y85" s="45">
        <v>1334.868151</v>
      </c>
      <c r="Z85" s="45">
        <v>1347.861704</v>
      </c>
      <c r="AA85" s="45">
        <v>1353.753302</v>
      </c>
      <c r="AB85" s="45">
        <v>1386.617758</v>
      </c>
      <c r="AC85" s="45">
        <v>1425.027975</v>
      </c>
      <c r="AD85" s="45">
        <v>1486.762002</v>
      </c>
      <c r="AE85" s="45">
        <v>1547.673598</v>
      </c>
      <c r="AF85" s="45">
        <v>1583.197812</v>
      </c>
      <c r="AG85" s="45">
        <v>1530.358255</v>
      </c>
      <c r="AH85" s="45">
        <v>1415.210396</v>
      </c>
      <c r="AI85" s="45">
        <v>1346.612333</v>
      </c>
      <c r="AJ85" s="45">
        <v>1237.947262</v>
      </c>
      <c r="AK85" s="45">
        <v>1136.763579</v>
      </c>
      <c r="AL85" s="45">
        <v>1035.721563</v>
      </c>
      <c r="AM85" s="45">
        <v>990.272234</v>
      </c>
      <c r="AN85" s="45">
        <v>1006.093869</v>
      </c>
      <c r="AO85" s="45">
        <v>974.039665</v>
      </c>
      <c r="AP85" s="45">
        <v>942.207335</v>
      </c>
      <c r="AQ85" s="45">
        <v>907.259335</v>
      </c>
      <c r="AR85" s="45">
        <v>907.204828</v>
      </c>
      <c r="AS85" s="45">
        <v>914.608944</v>
      </c>
      <c r="AT85" s="45">
        <v>930.496642</v>
      </c>
      <c r="AU85" s="45">
        <v>930.362928</v>
      </c>
      <c r="AV85" s="45">
        <v>929.861471</v>
      </c>
      <c r="AW85" s="45">
        <v>928.951911</v>
      </c>
      <c r="AX85" s="45">
        <v>926.455752</v>
      </c>
      <c r="AY85" s="45">
        <v>928.564862</v>
      </c>
      <c r="AZ85" s="45">
        <v>909.052126</v>
      </c>
      <c r="BA85" s="45">
        <v>903.466493</v>
      </c>
      <c r="BB85" s="45">
        <v>901.179462</v>
      </c>
      <c r="BC85" s="45">
        <v>902.296033</v>
      </c>
      <c r="BD85" s="45">
        <v>914.100611</v>
      </c>
      <c r="BE85" s="45">
        <v>939.123245</v>
      </c>
      <c r="BF85" s="45">
        <v>949.704691</v>
      </c>
      <c r="BG85" s="45">
        <v>955.446063</v>
      </c>
      <c r="BH85" s="45">
        <v>961.743517</v>
      </c>
      <c r="BI85" s="45">
        <v>997.63861</v>
      </c>
      <c r="BJ85" s="45">
        <v>1033.878276</v>
      </c>
      <c r="BK85" s="45">
        <v>1057.865985</v>
      </c>
      <c r="BL85" s="45">
        <v>1134.368226</v>
      </c>
      <c r="BM85" s="45">
        <v>1184.374007</v>
      </c>
      <c r="BN85" s="45">
        <v>1251.808494</v>
      </c>
      <c r="BO85" s="45">
        <v>1377.687375</v>
      </c>
      <c r="BP85" s="45">
        <v>1573.03664</v>
      </c>
      <c r="BQ85" s="45">
        <v>1674.572066</v>
      </c>
      <c r="BR85" s="45">
        <v>1793.802746</v>
      </c>
      <c r="BS85" s="45">
        <v>1841.783177</v>
      </c>
      <c r="BT85" s="45">
        <v>1901.001448</v>
      </c>
      <c r="BU85" s="45">
        <v>2000.005162</v>
      </c>
      <c r="BV85" s="45">
        <v>2118.48905</v>
      </c>
      <c r="BW85" s="45">
        <v>2196.375452</v>
      </c>
      <c r="BX85" s="45">
        <v>2306.39354</v>
      </c>
      <c r="BY85" s="45">
        <v>2414.27532</v>
      </c>
      <c r="BZ85" s="45">
        <v>2828.242275</v>
      </c>
      <c r="CA85" s="45">
        <v>3254.124683</v>
      </c>
      <c r="CB85" s="45">
        <v>3401.377711</v>
      </c>
      <c r="CC85" s="45">
        <v>3491.968745</v>
      </c>
      <c r="CD85" s="45">
        <v>3531.808501</v>
      </c>
      <c r="CE85" s="45">
        <v>3547.92218</v>
      </c>
      <c r="CF85" s="45">
        <v>3582.279025</v>
      </c>
      <c r="CG85" s="45">
        <v>3591.026737</v>
      </c>
      <c r="CH85" s="45">
        <v>3542.483029</v>
      </c>
      <c r="CI85" s="45">
        <v>3512.429163</v>
      </c>
      <c r="CJ85" s="45">
        <v>3484.87055</v>
      </c>
      <c r="CK85" s="45">
        <v>3461.361171</v>
      </c>
      <c r="CL85" s="45">
        <v>3434.273496</v>
      </c>
      <c r="CM85" s="45">
        <v>3395.726499</v>
      </c>
      <c r="CN85" s="45">
        <v>3404.889143</v>
      </c>
      <c r="CO85" s="45">
        <v>3383.812648</v>
      </c>
      <c r="CP85" s="45">
        <v>3281.003897</v>
      </c>
      <c r="CQ85" s="45">
        <v>3272.993078</v>
      </c>
      <c r="CR85" s="45">
        <v>3232.478739</v>
      </c>
      <c r="CS85" s="45">
        <v>3215.357674</v>
      </c>
      <c r="CT85" s="45">
        <v>3262.235235</v>
      </c>
      <c r="CU85" s="45">
        <v>3216.612707</v>
      </c>
      <c r="CV85" s="45">
        <v>3249.548989</v>
      </c>
    </row>
    <row r="86" spans="1:100">
      <c r="A86" s="43">
        <v>45756</v>
      </c>
      <c r="B86" s="44" t="s">
        <v>32</v>
      </c>
      <c r="C86" s="44" t="s">
        <v>143</v>
      </c>
      <c r="D86" s="45">
        <v>874.310379</v>
      </c>
      <c r="E86" s="45">
        <v>0.331973</v>
      </c>
      <c r="F86" s="45">
        <v>0.435596</v>
      </c>
      <c r="G86" s="45">
        <v>0.900852</v>
      </c>
      <c r="H86" s="45">
        <v>1.060896</v>
      </c>
      <c r="I86" s="45">
        <v>1.061223</v>
      </c>
      <c r="J86" s="45">
        <v>1.082432</v>
      </c>
      <c r="K86" s="45">
        <v>1.09435</v>
      </c>
      <c r="L86" s="45">
        <v>1.091176</v>
      </c>
      <c r="M86" s="45">
        <v>1.087679</v>
      </c>
      <c r="N86" s="45">
        <v>1.082094</v>
      </c>
      <c r="O86" s="45">
        <v>1.077265</v>
      </c>
      <c r="P86" s="45">
        <v>1.074859</v>
      </c>
      <c r="Q86" s="45">
        <v>1.071343</v>
      </c>
      <c r="R86" s="45">
        <v>1.066182</v>
      </c>
      <c r="S86" s="45">
        <v>1.06726</v>
      </c>
      <c r="T86" s="45">
        <v>1.081845</v>
      </c>
      <c r="U86" s="45">
        <v>1.08886</v>
      </c>
      <c r="V86" s="45">
        <v>1.086252</v>
      </c>
      <c r="W86" s="45">
        <v>1.084935</v>
      </c>
      <c r="X86" s="45">
        <v>1.083708</v>
      </c>
      <c r="Y86" s="45">
        <v>1.080748</v>
      </c>
      <c r="Z86" s="45">
        <v>1.079068</v>
      </c>
      <c r="AA86" s="45">
        <v>1.075042</v>
      </c>
      <c r="AB86" s="45">
        <v>1.070997</v>
      </c>
      <c r="AC86" s="45">
        <v>8.001473</v>
      </c>
      <c r="AD86" s="45">
        <v>8.092981</v>
      </c>
      <c r="AE86" s="45">
        <v>8.095887</v>
      </c>
      <c r="AF86" s="45">
        <v>8.083377</v>
      </c>
      <c r="AG86" s="45">
        <v>7.847853</v>
      </c>
      <c r="AH86" s="45">
        <v>7.818049</v>
      </c>
      <c r="AI86" s="45">
        <v>7.817541</v>
      </c>
      <c r="AJ86" s="45">
        <v>7.849841</v>
      </c>
      <c r="AK86" s="45">
        <v>7.8526</v>
      </c>
      <c r="AL86" s="45">
        <v>7.835692</v>
      </c>
      <c r="AM86" s="45">
        <v>7.86363</v>
      </c>
      <c r="AN86" s="45">
        <v>7.862823</v>
      </c>
      <c r="AO86" s="45">
        <v>7.838663</v>
      </c>
      <c r="AP86" s="45">
        <v>7.844036</v>
      </c>
      <c r="AQ86" s="45">
        <v>7.854751</v>
      </c>
      <c r="AR86" s="45">
        <v>7.290091</v>
      </c>
      <c r="AS86" s="45">
        <v>2.508293</v>
      </c>
      <c r="AT86" s="45">
        <v>2.507645</v>
      </c>
      <c r="AU86" s="45">
        <v>2.513018</v>
      </c>
      <c r="AV86" s="45">
        <v>2.51872</v>
      </c>
      <c r="AW86" s="45">
        <v>2.53343</v>
      </c>
      <c r="AX86" s="45">
        <v>2.532409</v>
      </c>
      <c r="AY86" s="45">
        <v>2.540919</v>
      </c>
      <c r="AZ86" s="45">
        <v>2.522446</v>
      </c>
      <c r="BA86" s="45">
        <v>2.3954</v>
      </c>
      <c r="BB86" s="45">
        <v>1.486861</v>
      </c>
      <c r="BC86" s="45">
        <v>2.403291</v>
      </c>
      <c r="BD86" s="45">
        <v>2.523478</v>
      </c>
      <c r="BE86" s="45">
        <v>2.37022</v>
      </c>
      <c r="BF86" s="45">
        <v>2.478652</v>
      </c>
      <c r="BG86" s="45">
        <v>1.91415</v>
      </c>
      <c r="BH86" s="45">
        <v>2.27056</v>
      </c>
      <c r="BI86" s="45">
        <v>2.457334</v>
      </c>
      <c r="BJ86" s="45">
        <v>2.45808</v>
      </c>
      <c r="BK86" s="45">
        <v>2.477759</v>
      </c>
      <c r="BL86" s="45">
        <v>2.361297</v>
      </c>
      <c r="BM86" s="45">
        <v>0.871092</v>
      </c>
      <c r="BN86" s="45">
        <v>1.78766</v>
      </c>
      <c r="BO86" s="45">
        <v>1.733854</v>
      </c>
      <c r="BP86" s="45">
        <v>2.275261</v>
      </c>
      <c r="BQ86" s="45">
        <v>1.848297</v>
      </c>
      <c r="BR86" s="45">
        <v>2.304485</v>
      </c>
      <c r="BS86" s="45">
        <v>2.30972</v>
      </c>
      <c r="BT86" s="45">
        <v>1.705529</v>
      </c>
      <c r="BU86" s="45">
        <v>15.314218</v>
      </c>
      <c r="BV86" s="45">
        <v>16.44316</v>
      </c>
      <c r="BW86" s="45">
        <v>16.478588</v>
      </c>
      <c r="BX86" s="45">
        <v>16.400742</v>
      </c>
      <c r="BY86" s="45">
        <v>23.337149</v>
      </c>
      <c r="BZ86" s="45">
        <v>23.397017</v>
      </c>
      <c r="CA86" s="45">
        <v>23.405319</v>
      </c>
      <c r="CB86" s="45">
        <v>33.646962</v>
      </c>
      <c r="CC86" s="45">
        <v>46.455798</v>
      </c>
      <c r="CD86" s="45">
        <v>46.37091</v>
      </c>
      <c r="CE86" s="45">
        <v>46.441144</v>
      </c>
      <c r="CF86" s="45">
        <v>46.279683</v>
      </c>
      <c r="CG86" s="45">
        <v>46.543319</v>
      </c>
      <c r="CH86" s="45">
        <v>46.809129</v>
      </c>
      <c r="CI86" s="45">
        <v>46.735361</v>
      </c>
      <c r="CJ86" s="45">
        <v>45.680357</v>
      </c>
      <c r="CK86" s="45">
        <v>30.427105</v>
      </c>
      <c r="CL86" s="45">
        <v>30.23544</v>
      </c>
      <c r="CM86" s="45">
        <v>26.045928</v>
      </c>
      <c r="CN86" s="45">
        <v>22.641691</v>
      </c>
      <c r="CO86" s="45">
        <v>3.010658</v>
      </c>
      <c r="CP86" s="45">
        <v>1.362089</v>
      </c>
      <c r="CQ86" s="45">
        <v>1.361774</v>
      </c>
      <c r="CR86" s="45">
        <v>1.360228</v>
      </c>
      <c r="CS86" s="45">
        <v>1.35881</v>
      </c>
      <c r="CT86" s="45">
        <v>1.357887</v>
      </c>
      <c r="CU86" s="45">
        <v>1.356155</v>
      </c>
      <c r="CV86" s="45">
        <v>1.277975</v>
      </c>
    </row>
    <row r="87" spans="1:100">
      <c r="A87" s="43">
        <v>45756</v>
      </c>
      <c r="B87" s="44" t="s">
        <v>33</v>
      </c>
      <c r="C87" s="44" t="s">
        <v>143</v>
      </c>
      <c r="D87" s="45">
        <v>121335.892405</v>
      </c>
      <c r="E87" s="45">
        <v>1263.601586</v>
      </c>
      <c r="F87" s="45">
        <v>1263.463522</v>
      </c>
      <c r="G87" s="45">
        <v>1263.592239</v>
      </c>
      <c r="H87" s="45">
        <v>1263.554643</v>
      </c>
      <c r="I87" s="45">
        <v>1263.622672</v>
      </c>
      <c r="J87" s="45">
        <v>1263.821233</v>
      </c>
      <c r="K87" s="45">
        <v>1263.915526</v>
      </c>
      <c r="L87" s="45">
        <v>1263.74581</v>
      </c>
      <c r="M87" s="45">
        <v>1263.426928</v>
      </c>
      <c r="N87" s="45">
        <v>1263.515213</v>
      </c>
      <c r="O87" s="45">
        <v>1263.151114</v>
      </c>
      <c r="P87" s="45">
        <v>1263.453505</v>
      </c>
      <c r="Q87" s="45">
        <v>1263.926552</v>
      </c>
      <c r="R87" s="45">
        <v>1263.466578</v>
      </c>
      <c r="S87" s="45">
        <v>1263.587954</v>
      </c>
      <c r="T87" s="45">
        <v>1263.421508</v>
      </c>
      <c r="U87" s="45">
        <v>1263.863412</v>
      </c>
      <c r="V87" s="45">
        <v>1263.399596</v>
      </c>
      <c r="W87" s="45">
        <v>1263.562944</v>
      </c>
      <c r="X87" s="45">
        <v>1263.661855</v>
      </c>
      <c r="Y87" s="45">
        <v>1263.277116</v>
      </c>
      <c r="Z87" s="45">
        <v>1263.395724</v>
      </c>
      <c r="AA87" s="45">
        <v>1263.547917</v>
      </c>
      <c r="AB87" s="45">
        <v>1263.538873</v>
      </c>
      <c r="AC87" s="45">
        <v>1263.728714</v>
      </c>
      <c r="AD87" s="45">
        <v>1263.642825</v>
      </c>
      <c r="AE87" s="45">
        <v>1263.673786</v>
      </c>
      <c r="AF87" s="45">
        <v>1263.69946</v>
      </c>
      <c r="AG87" s="45">
        <v>1263.75839</v>
      </c>
      <c r="AH87" s="45">
        <v>1263.544569</v>
      </c>
      <c r="AI87" s="45">
        <v>1263.6451</v>
      </c>
      <c r="AJ87" s="45">
        <v>1264.052234</v>
      </c>
      <c r="AK87" s="45">
        <v>1263.932436</v>
      </c>
      <c r="AL87" s="45">
        <v>1263.699989</v>
      </c>
      <c r="AM87" s="45">
        <v>1263.959729</v>
      </c>
      <c r="AN87" s="45">
        <v>1264.105058</v>
      </c>
      <c r="AO87" s="45">
        <v>1263.803149</v>
      </c>
      <c r="AP87" s="45">
        <v>1263.771608</v>
      </c>
      <c r="AQ87" s="45">
        <v>1263.878674</v>
      </c>
      <c r="AR87" s="45">
        <v>1263.723919</v>
      </c>
      <c r="AS87" s="45">
        <v>1263.822382</v>
      </c>
      <c r="AT87" s="45">
        <v>1263.669105</v>
      </c>
      <c r="AU87" s="45">
        <v>1263.79063</v>
      </c>
      <c r="AV87" s="45">
        <v>1263.90256</v>
      </c>
      <c r="AW87" s="45">
        <v>1263.826413</v>
      </c>
      <c r="AX87" s="45">
        <v>1263.494273</v>
      </c>
      <c r="AY87" s="45">
        <v>1264.179072</v>
      </c>
      <c r="AZ87" s="45">
        <v>1263.72817</v>
      </c>
      <c r="BA87" s="45">
        <v>1264.014613</v>
      </c>
      <c r="BB87" s="45">
        <v>1264.749617</v>
      </c>
      <c r="BC87" s="45">
        <v>1265.194195</v>
      </c>
      <c r="BD87" s="45">
        <v>1264.929601</v>
      </c>
      <c r="BE87" s="45">
        <v>1264.676587</v>
      </c>
      <c r="BF87" s="45">
        <v>1264.574902</v>
      </c>
      <c r="BG87" s="45">
        <v>1264.542737</v>
      </c>
      <c r="BH87" s="45">
        <v>1264.627395</v>
      </c>
      <c r="BI87" s="45">
        <v>1264.26821</v>
      </c>
      <c r="BJ87" s="45">
        <v>1264.087336</v>
      </c>
      <c r="BK87" s="45">
        <v>1264.270439</v>
      </c>
      <c r="BL87" s="45">
        <v>1263.918817</v>
      </c>
      <c r="BM87" s="45">
        <v>1263.199236</v>
      </c>
      <c r="BN87" s="45">
        <v>1263.114258</v>
      </c>
      <c r="BO87" s="45">
        <v>1262.785333</v>
      </c>
      <c r="BP87" s="45">
        <v>1263.07104</v>
      </c>
      <c r="BQ87" s="45">
        <v>1262.958456</v>
      </c>
      <c r="BR87" s="45">
        <v>1263.03259</v>
      </c>
      <c r="BS87" s="45">
        <v>1263.242435</v>
      </c>
      <c r="BT87" s="45">
        <v>1263.239</v>
      </c>
      <c r="BU87" s="45">
        <v>1262.877614</v>
      </c>
      <c r="BV87" s="45">
        <v>1262.957391</v>
      </c>
      <c r="BW87" s="45">
        <v>1263.17603</v>
      </c>
      <c r="BX87" s="45">
        <v>1262.911469</v>
      </c>
      <c r="BY87" s="45">
        <v>1262.984261</v>
      </c>
      <c r="BZ87" s="45">
        <v>1263.004252</v>
      </c>
      <c r="CA87" s="45">
        <v>1263.114832</v>
      </c>
      <c r="CB87" s="45">
        <v>1262.721275</v>
      </c>
      <c r="CC87" s="45">
        <v>1262.902264</v>
      </c>
      <c r="CD87" s="45">
        <v>1262.573548</v>
      </c>
      <c r="CE87" s="45">
        <v>1262.750814</v>
      </c>
      <c r="CF87" s="45">
        <v>1262.469807</v>
      </c>
      <c r="CG87" s="45">
        <v>1262.917514</v>
      </c>
      <c r="CH87" s="45">
        <v>1263.084586</v>
      </c>
      <c r="CI87" s="45">
        <v>1262.92527</v>
      </c>
      <c r="CJ87" s="45">
        <v>1263.921928</v>
      </c>
      <c r="CK87" s="45">
        <v>1264.389806</v>
      </c>
      <c r="CL87" s="45">
        <v>1266.393144</v>
      </c>
      <c r="CM87" s="45">
        <v>1266.578134</v>
      </c>
      <c r="CN87" s="45">
        <v>1266.080026</v>
      </c>
      <c r="CO87" s="45">
        <v>1266.074641</v>
      </c>
      <c r="CP87" s="45">
        <v>1266.435712</v>
      </c>
      <c r="CQ87" s="45">
        <v>1266.611685</v>
      </c>
      <c r="CR87" s="45">
        <v>1266.367041</v>
      </c>
      <c r="CS87" s="45">
        <v>1266.345444</v>
      </c>
      <c r="CT87" s="45">
        <v>1266.439625</v>
      </c>
      <c r="CU87" s="45">
        <v>1266.466217</v>
      </c>
      <c r="CV87" s="45">
        <v>1265.375013</v>
      </c>
    </row>
    <row r="88" spans="1:100">
      <c r="A88" s="43">
        <v>45756</v>
      </c>
      <c r="B88" s="44" t="s">
        <v>34</v>
      </c>
      <c r="C88" s="44" t="s">
        <v>143</v>
      </c>
      <c r="D88" s="45">
        <v>13686.186836</v>
      </c>
      <c r="E88" s="45">
        <v>39.369583</v>
      </c>
      <c r="F88" s="45">
        <v>26.543175</v>
      </c>
      <c r="G88" s="45">
        <v>24.112183</v>
      </c>
      <c r="H88" s="45">
        <v>11.626115</v>
      </c>
      <c r="I88" s="45">
        <v>16.207771</v>
      </c>
      <c r="J88" s="45">
        <v>12.594462</v>
      </c>
      <c r="K88" s="45">
        <v>23.131199</v>
      </c>
      <c r="L88" s="45">
        <v>19.846724</v>
      </c>
      <c r="M88" s="45">
        <v>22.54351</v>
      </c>
      <c r="N88" s="45">
        <v>62.912577</v>
      </c>
      <c r="O88" s="45">
        <v>40.540994</v>
      </c>
      <c r="P88" s="45">
        <v>80.255982</v>
      </c>
      <c r="Q88" s="45">
        <v>68.412534</v>
      </c>
      <c r="R88" s="45">
        <v>38.614718</v>
      </c>
      <c r="S88" s="45">
        <v>39.561362</v>
      </c>
      <c r="T88" s="45">
        <v>24.398416</v>
      </c>
      <c r="U88" s="45">
        <v>100.556159</v>
      </c>
      <c r="V88" s="45">
        <v>62.239769</v>
      </c>
      <c r="W88" s="45">
        <v>50.901159</v>
      </c>
      <c r="X88" s="45">
        <v>72.053267</v>
      </c>
      <c r="Y88" s="45">
        <v>44.46675</v>
      </c>
      <c r="Z88" s="45">
        <v>42.093117</v>
      </c>
      <c r="AA88" s="45">
        <v>68.903938</v>
      </c>
      <c r="AB88" s="45">
        <v>105.203048</v>
      </c>
      <c r="AC88" s="45">
        <v>261.774102</v>
      </c>
      <c r="AD88" s="45">
        <v>298.639209</v>
      </c>
      <c r="AE88" s="45">
        <v>331.553629</v>
      </c>
      <c r="AF88" s="45">
        <v>393.441571</v>
      </c>
      <c r="AG88" s="45">
        <v>430.932858</v>
      </c>
      <c r="AH88" s="45">
        <v>383.96527</v>
      </c>
      <c r="AI88" s="45">
        <v>285.429631</v>
      </c>
      <c r="AJ88" s="45">
        <v>161.016834</v>
      </c>
      <c r="AK88" s="45">
        <v>83.833374</v>
      </c>
      <c r="AL88" s="45">
        <v>7.049018</v>
      </c>
      <c r="AM88" s="45">
        <v>9.937287</v>
      </c>
      <c r="AN88" s="45">
        <v>16.61931</v>
      </c>
      <c r="AO88" s="45">
        <v>2.940328</v>
      </c>
      <c r="AP88" s="45">
        <v>0.40125</v>
      </c>
      <c r="AQ88" s="45">
        <v>9.33788</v>
      </c>
      <c r="AR88" s="45">
        <v>13.380891</v>
      </c>
      <c r="AS88" s="45">
        <v>15.894773</v>
      </c>
      <c r="AT88" s="45">
        <v>7.875574</v>
      </c>
      <c r="AU88" s="45">
        <v>1.678793</v>
      </c>
      <c r="AV88" s="45">
        <v>1.612578</v>
      </c>
      <c r="AW88" s="45">
        <v>10.036951</v>
      </c>
      <c r="AX88" s="45">
        <v>11.155119</v>
      </c>
      <c r="AY88" s="45">
        <v>14.433588</v>
      </c>
      <c r="AZ88" s="45">
        <v>23.295066</v>
      </c>
      <c r="BA88" s="45">
        <v>18.129461</v>
      </c>
      <c r="BB88" s="45">
        <v>50.05809</v>
      </c>
      <c r="BC88" s="45">
        <v>17.139056</v>
      </c>
      <c r="BD88" s="45">
        <v>63.711069</v>
      </c>
      <c r="BE88" s="45">
        <v>48.188182</v>
      </c>
      <c r="BF88" s="45">
        <v>46.651597</v>
      </c>
      <c r="BG88" s="45">
        <v>127.259811</v>
      </c>
      <c r="BH88" s="45">
        <v>141.599241</v>
      </c>
      <c r="BI88" s="45">
        <v>38.114983</v>
      </c>
      <c r="BJ88" s="45">
        <v>40.217359</v>
      </c>
      <c r="BK88" s="45">
        <v>42.879169</v>
      </c>
      <c r="BL88" s="45">
        <v>23.948836</v>
      </c>
      <c r="BM88" s="45">
        <v>42.817745</v>
      </c>
      <c r="BN88" s="45">
        <v>41.384356</v>
      </c>
      <c r="BO88" s="45">
        <v>11.847846</v>
      </c>
      <c r="BP88" s="45">
        <v>52.522743</v>
      </c>
      <c r="BQ88" s="45">
        <v>51.760526</v>
      </c>
      <c r="BR88" s="45">
        <v>40.654645</v>
      </c>
      <c r="BS88" s="45">
        <v>49.844848</v>
      </c>
      <c r="BT88" s="45">
        <v>40.838286</v>
      </c>
      <c r="BU88" s="45">
        <v>54.341469</v>
      </c>
      <c r="BV88" s="45">
        <v>41.997518</v>
      </c>
      <c r="BW88" s="45">
        <v>49.803235</v>
      </c>
      <c r="BX88" s="45">
        <v>48.780244</v>
      </c>
      <c r="BY88" s="45">
        <v>59.591797</v>
      </c>
      <c r="BZ88" s="45">
        <v>129.561905</v>
      </c>
      <c r="CA88" s="45">
        <v>149.051737</v>
      </c>
      <c r="CB88" s="45">
        <v>424.718017</v>
      </c>
      <c r="CC88" s="45">
        <v>646.845267</v>
      </c>
      <c r="CD88" s="45">
        <v>1085.229671</v>
      </c>
      <c r="CE88" s="45">
        <v>1220.241476</v>
      </c>
      <c r="CF88" s="45">
        <v>1198.198483</v>
      </c>
      <c r="CG88" s="45">
        <v>947.641146</v>
      </c>
      <c r="CH88" s="45">
        <v>751.836399</v>
      </c>
      <c r="CI88" s="45">
        <v>614.054226</v>
      </c>
      <c r="CJ88" s="45">
        <v>399.427451</v>
      </c>
      <c r="CK88" s="45">
        <v>233.801037</v>
      </c>
      <c r="CL88" s="45">
        <v>170.153147</v>
      </c>
      <c r="CM88" s="45">
        <v>168.258396</v>
      </c>
      <c r="CN88" s="45">
        <v>123.780779</v>
      </c>
      <c r="CO88" s="45">
        <v>61.666579</v>
      </c>
      <c r="CP88" s="45">
        <v>61.113971</v>
      </c>
      <c r="CQ88" s="45">
        <v>26.147991</v>
      </c>
      <c r="CR88" s="45">
        <v>23.60011</v>
      </c>
      <c r="CS88" s="45">
        <v>31.955918</v>
      </c>
      <c r="CT88" s="45">
        <v>24.796213</v>
      </c>
      <c r="CU88" s="45">
        <v>45.492123</v>
      </c>
      <c r="CV88" s="45">
        <v>31.209286</v>
      </c>
    </row>
    <row r="89" spans="1:100">
      <c r="A89" s="43">
        <v>45756</v>
      </c>
      <c r="B89" s="44" t="s">
        <v>35</v>
      </c>
      <c r="C89" s="44" t="s">
        <v>143</v>
      </c>
      <c r="D89" s="45">
        <v>226037.144626</v>
      </c>
      <c r="E89" s="45">
        <v>6.6e-05</v>
      </c>
      <c r="F89" s="45">
        <v>8.4e-05</v>
      </c>
      <c r="G89" s="45">
        <v>0.005747</v>
      </c>
      <c r="H89" s="45">
        <v>7.2e-05</v>
      </c>
      <c r="I89" s="45">
        <v>7.8e-05</v>
      </c>
      <c r="J89" s="45">
        <v>6e-05</v>
      </c>
      <c r="K89" s="45">
        <v>7.2e-05</v>
      </c>
      <c r="L89" s="45">
        <v>6e-05</v>
      </c>
      <c r="M89" s="45">
        <v>7.2e-05</v>
      </c>
      <c r="N89" s="45">
        <v>0.002032</v>
      </c>
      <c r="O89" s="45">
        <v>6e-05</v>
      </c>
      <c r="P89" s="45">
        <v>6e-05</v>
      </c>
      <c r="Q89" s="45">
        <v>6.6e-05</v>
      </c>
      <c r="R89" s="45">
        <v>5.4e-05</v>
      </c>
      <c r="S89" s="45">
        <v>7.2e-05</v>
      </c>
      <c r="T89" s="45">
        <v>7.8e-05</v>
      </c>
      <c r="U89" s="45">
        <v>0.000323</v>
      </c>
      <c r="V89" s="45">
        <v>7.8e-05</v>
      </c>
      <c r="W89" s="45">
        <v>7.2e-05</v>
      </c>
      <c r="X89" s="45">
        <v>0.004081</v>
      </c>
      <c r="Y89" s="45">
        <v>7.8e-05</v>
      </c>
      <c r="Z89" s="45">
        <v>7.2e-05</v>
      </c>
      <c r="AA89" s="45">
        <v>6e-05</v>
      </c>
      <c r="AB89" s="45">
        <v>0.001054</v>
      </c>
      <c r="AC89" s="45">
        <v>0.052298</v>
      </c>
      <c r="AD89" s="45">
        <v>0.051161</v>
      </c>
      <c r="AE89" s="45">
        <v>0.073609</v>
      </c>
      <c r="AF89" s="45">
        <v>0.07833</v>
      </c>
      <c r="AG89" s="45">
        <v>11.851541</v>
      </c>
      <c r="AH89" s="45">
        <v>124.551026</v>
      </c>
      <c r="AI89" s="45">
        <v>472.716887</v>
      </c>
      <c r="AJ89" s="45">
        <v>1100.130107</v>
      </c>
      <c r="AK89" s="45">
        <v>1881.708167</v>
      </c>
      <c r="AL89" s="45">
        <v>2562.79981</v>
      </c>
      <c r="AM89" s="45">
        <v>3088.706835</v>
      </c>
      <c r="AN89" s="45">
        <v>3479.917032</v>
      </c>
      <c r="AO89" s="45">
        <v>3835.698997</v>
      </c>
      <c r="AP89" s="45">
        <v>3947.050068</v>
      </c>
      <c r="AQ89" s="45">
        <v>4057.4655</v>
      </c>
      <c r="AR89" s="45">
        <v>4086.61839</v>
      </c>
      <c r="AS89" s="45">
        <v>4055.568181</v>
      </c>
      <c r="AT89" s="45">
        <v>4087.594313</v>
      </c>
      <c r="AU89" s="45">
        <v>4055.033973</v>
      </c>
      <c r="AV89" s="45">
        <v>4090.637445</v>
      </c>
      <c r="AW89" s="45">
        <v>4125.572672</v>
      </c>
      <c r="AX89" s="45">
        <v>4261.278966</v>
      </c>
      <c r="AY89" s="45">
        <v>4376.063577</v>
      </c>
      <c r="AZ89" s="45">
        <v>4579.586062</v>
      </c>
      <c r="BA89" s="45">
        <v>4760.526661</v>
      </c>
      <c r="BB89" s="45">
        <v>5013.83226</v>
      </c>
      <c r="BC89" s="45">
        <v>5237.262507</v>
      </c>
      <c r="BD89" s="45">
        <v>5317.942217</v>
      </c>
      <c r="BE89" s="45">
        <v>5497.304656</v>
      </c>
      <c r="BF89" s="45">
        <v>5751.443318</v>
      </c>
      <c r="BG89" s="45">
        <v>5824.880798</v>
      </c>
      <c r="BH89" s="45">
        <v>5980.534976</v>
      </c>
      <c r="BI89" s="45">
        <v>6228.40437</v>
      </c>
      <c r="BJ89" s="45">
        <v>6326.699699</v>
      </c>
      <c r="BK89" s="45">
        <v>6331.601969</v>
      </c>
      <c r="BL89" s="45">
        <v>6399.465023</v>
      </c>
      <c r="BM89" s="45">
        <v>6457.660084</v>
      </c>
      <c r="BN89" s="45">
        <v>6487.510089</v>
      </c>
      <c r="BO89" s="45">
        <v>6515.654688</v>
      </c>
      <c r="BP89" s="45">
        <v>6326.341528</v>
      </c>
      <c r="BQ89" s="45">
        <v>6287.726851</v>
      </c>
      <c r="BR89" s="45">
        <v>6264.087819</v>
      </c>
      <c r="BS89" s="45">
        <v>6240.177813</v>
      </c>
      <c r="BT89" s="45">
        <v>6218.906242</v>
      </c>
      <c r="BU89" s="45">
        <v>6104.854007</v>
      </c>
      <c r="BV89" s="45">
        <v>6003.944066</v>
      </c>
      <c r="BW89" s="45">
        <v>5899.017444</v>
      </c>
      <c r="BX89" s="45">
        <v>5772.661643</v>
      </c>
      <c r="BY89" s="45">
        <v>5485.626196</v>
      </c>
      <c r="BZ89" s="45">
        <v>4762.637205</v>
      </c>
      <c r="CA89" s="45">
        <v>3859.387928</v>
      </c>
      <c r="CB89" s="45">
        <v>2869.805786</v>
      </c>
      <c r="CC89" s="45">
        <v>1907.77674</v>
      </c>
      <c r="CD89" s="45">
        <v>1051.60392</v>
      </c>
      <c r="CE89" s="45">
        <v>437.540702</v>
      </c>
      <c r="CF89" s="45">
        <v>118.395793</v>
      </c>
      <c r="CG89" s="45">
        <v>15.07774</v>
      </c>
      <c r="CH89" s="45">
        <v>0.003587</v>
      </c>
      <c r="CI89" s="45">
        <v>0.025615</v>
      </c>
      <c r="CJ89" s="45">
        <v>0.00203</v>
      </c>
      <c r="CK89" s="45">
        <v>0.000102</v>
      </c>
      <c r="CL89" s="45">
        <v>0.000114</v>
      </c>
      <c r="CM89" s="45">
        <v>0.000102</v>
      </c>
      <c r="CN89" s="45">
        <v>9.6e-05</v>
      </c>
      <c r="CO89" s="45">
        <v>8.4e-05</v>
      </c>
      <c r="CP89" s="45">
        <v>0.000108</v>
      </c>
      <c r="CQ89" s="45">
        <v>9.6e-05</v>
      </c>
      <c r="CR89" s="45">
        <v>9e-05</v>
      </c>
      <c r="CS89" s="45">
        <v>9e-05</v>
      </c>
      <c r="CT89" s="45">
        <v>8.4e-05</v>
      </c>
      <c r="CU89" s="45">
        <v>9.6e-05</v>
      </c>
      <c r="CV89" s="45">
        <v>9.6e-05</v>
      </c>
    </row>
    <row r="90" spans="1:100">
      <c r="A90" s="43">
        <v>45756</v>
      </c>
      <c r="B90" s="44" t="s">
        <v>36</v>
      </c>
      <c r="C90" s="44" t="s">
        <v>143</v>
      </c>
      <c r="D90" s="45">
        <v>-16020.127453</v>
      </c>
      <c r="E90" s="45">
        <v>-207.828915</v>
      </c>
      <c r="F90" s="45">
        <v>-304.868437</v>
      </c>
      <c r="G90" s="45">
        <v>-206.364308</v>
      </c>
      <c r="H90" s="45">
        <v>-125.910255</v>
      </c>
      <c r="I90" s="45">
        <v>-182.266997</v>
      </c>
      <c r="J90" s="45">
        <v>-227.821017</v>
      </c>
      <c r="K90" s="45">
        <v>-227.398341</v>
      </c>
      <c r="L90" s="45">
        <v>-215.214338</v>
      </c>
      <c r="M90" s="45">
        <v>-247.851536</v>
      </c>
      <c r="N90" s="45">
        <v>-217.736459</v>
      </c>
      <c r="O90" s="45">
        <v>-214.132909</v>
      </c>
      <c r="P90" s="45">
        <v>-188.892357</v>
      </c>
      <c r="Q90" s="45">
        <v>-149.61906</v>
      </c>
      <c r="R90" s="45">
        <v>-186.368305</v>
      </c>
      <c r="S90" s="45">
        <v>-165.283592</v>
      </c>
      <c r="T90" s="45">
        <v>-148.37132</v>
      </c>
      <c r="U90" s="45">
        <v>-85.795154</v>
      </c>
      <c r="V90" s="45">
        <v>-117.356615</v>
      </c>
      <c r="W90" s="45">
        <v>-52.647633</v>
      </c>
      <c r="X90" s="45">
        <v>-38.095384</v>
      </c>
      <c r="Y90" s="45">
        <v>-50.918677</v>
      </c>
      <c r="Z90" s="45">
        <v>-49.817873</v>
      </c>
      <c r="AA90" s="45">
        <v>-35.65695</v>
      </c>
      <c r="AB90" s="45">
        <v>-36.426645</v>
      </c>
      <c r="AC90" s="45">
        <v>-29.635077</v>
      </c>
      <c r="AD90" s="45">
        <v>-38.578811</v>
      </c>
      <c r="AE90" s="45">
        <v>-25.782259</v>
      </c>
      <c r="AF90" s="45">
        <v>-26.414893</v>
      </c>
      <c r="AG90" s="45">
        <v>-17.517155</v>
      </c>
      <c r="AH90" s="45">
        <v>-32.616211</v>
      </c>
      <c r="AI90" s="45">
        <v>-55.321802</v>
      </c>
      <c r="AJ90" s="45">
        <v>-111.865565</v>
      </c>
      <c r="AK90" s="45">
        <v>-225.322855</v>
      </c>
      <c r="AL90" s="45">
        <v>-468.282267</v>
      </c>
      <c r="AM90" s="45">
        <v>-610.528817</v>
      </c>
      <c r="AN90" s="45">
        <v>-752.330221</v>
      </c>
      <c r="AO90" s="45">
        <v>-738.723946</v>
      </c>
      <c r="AP90" s="45">
        <v>-616.477338</v>
      </c>
      <c r="AQ90" s="45">
        <v>-620.200065</v>
      </c>
      <c r="AR90" s="45">
        <v>-603.915021</v>
      </c>
      <c r="AS90" s="45">
        <v>-589.205098</v>
      </c>
      <c r="AT90" s="45">
        <v>-511.808561</v>
      </c>
      <c r="AU90" s="45">
        <v>-431.220412</v>
      </c>
      <c r="AV90" s="45">
        <v>-373.986803</v>
      </c>
      <c r="AW90" s="45">
        <v>-259.05984</v>
      </c>
      <c r="AX90" s="45">
        <v>-245.24844</v>
      </c>
      <c r="AY90" s="45">
        <v>-222.509975</v>
      </c>
      <c r="AZ90" s="45">
        <v>-181.023381</v>
      </c>
      <c r="BA90" s="45">
        <v>-142.057671</v>
      </c>
      <c r="BB90" s="45">
        <v>-195.797789</v>
      </c>
      <c r="BC90" s="45">
        <v>-232.232419</v>
      </c>
      <c r="BD90" s="45">
        <v>-116.14802</v>
      </c>
      <c r="BE90" s="45">
        <v>-103.719746</v>
      </c>
      <c r="BF90" s="45">
        <v>-119.712855</v>
      </c>
      <c r="BG90" s="45">
        <v>-68.286457</v>
      </c>
      <c r="BH90" s="45">
        <v>-51.929436</v>
      </c>
      <c r="BI90" s="45">
        <v>-106.555315</v>
      </c>
      <c r="BJ90" s="45">
        <v>-89.907828</v>
      </c>
      <c r="BK90" s="45">
        <v>-46.574998</v>
      </c>
      <c r="BL90" s="45">
        <v>-39.60986</v>
      </c>
      <c r="BM90" s="45">
        <v>-53.93907</v>
      </c>
      <c r="BN90" s="45">
        <v>-81.993692</v>
      </c>
      <c r="BO90" s="45">
        <v>-121.87444</v>
      </c>
      <c r="BP90" s="45">
        <v>-82.40787</v>
      </c>
      <c r="BQ90" s="45">
        <v>-88.322433</v>
      </c>
      <c r="BR90" s="45">
        <v>-101.820112</v>
      </c>
      <c r="BS90" s="45">
        <v>-103.771274</v>
      </c>
      <c r="BT90" s="45">
        <v>-110.062094</v>
      </c>
      <c r="BU90" s="45">
        <v>-96.216327</v>
      </c>
      <c r="BV90" s="45">
        <v>-113.807653</v>
      </c>
      <c r="BW90" s="45">
        <v>-87.145847</v>
      </c>
      <c r="BX90" s="45">
        <v>-88.603866</v>
      </c>
      <c r="BY90" s="45">
        <v>-39.296974</v>
      </c>
      <c r="BZ90" s="45">
        <v>-54.95171</v>
      </c>
      <c r="CA90" s="45">
        <v>-60.112014</v>
      </c>
      <c r="CB90" s="45">
        <v>-74.910684</v>
      </c>
      <c r="CC90" s="45">
        <v>-46.708548</v>
      </c>
      <c r="CD90" s="45">
        <v>-28.455847</v>
      </c>
      <c r="CE90" s="45">
        <v>-5.731082</v>
      </c>
      <c r="CF90" s="45">
        <v>-10.727272</v>
      </c>
      <c r="CG90" s="45">
        <v>-23.303397</v>
      </c>
      <c r="CH90" s="45">
        <v>-28.821154</v>
      </c>
      <c r="CI90" s="45">
        <v>-49.369516</v>
      </c>
      <c r="CJ90" s="45">
        <v>-79.510964</v>
      </c>
      <c r="CK90" s="45">
        <v>-57.168942</v>
      </c>
      <c r="CL90" s="45">
        <v>-33.168646</v>
      </c>
      <c r="CM90" s="45">
        <v>-101.650293</v>
      </c>
      <c r="CN90" s="45">
        <v>-111.971345</v>
      </c>
      <c r="CO90" s="45">
        <v>-147.028939</v>
      </c>
      <c r="CP90" s="45">
        <v>-146.025193</v>
      </c>
      <c r="CQ90" s="45">
        <v>-181.983728</v>
      </c>
      <c r="CR90" s="45">
        <v>-201.164125</v>
      </c>
      <c r="CS90" s="45">
        <v>-149.516463</v>
      </c>
      <c r="CT90" s="45">
        <v>-156.219793</v>
      </c>
      <c r="CU90" s="45">
        <v>-155.735283</v>
      </c>
      <c r="CV90" s="45">
        <v>-163.88058</v>
      </c>
    </row>
    <row r="91" spans="1:100">
      <c r="A91" s="43">
        <v>45756</v>
      </c>
      <c r="B91" s="44" t="s">
        <v>37</v>
      </c>
      <c r="C91" s="44" t="s">
        <v>143</v>
      </c>
      <c r="D91" s="45">
        <v>431155.795073</v>
      </c>
      <c r="E91" s="45">
        <v>6249.169911</v>
      </c>
      <c r="F91" s="45">
        <v>6313.988635</v>
      </c>
      <c r="G91" s="45">
        <v>6230.740089</v>
      </c>
      <c r="H91" s="45">
        <v>6178.560752</v>
      </c>
      <c r="I91" s="45">
        <v>6223.639112</v>
      </c>
      <c r="J91" s="45">
        <v>6239.876355</v>
      </c>
      <c r="K91" s="45">
        <v>6195.708495</v>
      </c>
      <c r="L91" s="45">
        <v>6143.024247</v>
      </c>
      <c r="M91" s="45">
        <v>6098.689681</v>
      </c>
      <c r="N91" s="45">
        <v>5996.191</v>
      </c>
      <c r="O91" s="45">
        <v>6034.25639</v>
      </c>
      <c r="P91" s="45">
        <v>6031.977231</v>
      </c>
      <c r="Q91" s="45">
        <v>5962.390879</v>
      </c>
      <c r="R91" s="45">
        <v>5974.652588</v>
      </c>
      <c r="S91" s="45">
        <v>5986.307671</v>
      </c>
      <c r="T91" s="45">
        <v>5968.666441</v>
      </c>
      <c r="U91" s="45">
        <v>5943.456558</v>
      </c>
      <c r="V91" s="45">
        <v>5940.383011</v>
      </c>
      <c r="W91" s="45">
        <v>5952.815785</v>
      </c>
      <c r="X91" s="45">
        <v>5898.147968</v>
      </c>
      <c r="Y91" s="45">
        <v>5992.886527</v>
      </c>
      <c r="Z91" s="45">
        <v>6015.653315</v>
      </c>
      <c r="AA91" s="45">
        <v>6013.423678</v>
      </c>
      <c r="AB91" s="45">
        <v>6032.190342</v>
      </c>
      <c r="AC91" s="45">
        <v>6078.664233</v>
      </c>
      <c r="AD91" s="45">
        <v>6135.848347</v>
      </c>
      <c r="AE91" s="45">
        <v>6153.463041</v>
      </c>
      <c r="AF91" s="45">
        <v>6153.041134</v>
      </c>
      <c r="AG91" s="45">
        <v>6148.202447</v>
      </c>
      <c r="AH91" s="45">
        <v>6199.206077</v>
      </c>
      <c r="AI91" s="45">
        <v>6186.241667</v>
      </c>
      <c r="AJ91" s="45">
        <v>6106.330816</v>
      </c>
      <c r="AK91" s="45">
        <v>5828.565597</v>
      </c>
      <c r="AL91" s="45">
        <v>5732.883886</v>
      </c>
      <c r="AM91" s="45">
        <v>5543.809659</v>
      </c>
      <c r="AN91" s="45">
        <v>5328.845592</v>
      </c>
      <c r="AO91" s="45">
        <v>5135.327396</v>
      </c>
      <c r="AP91" s="45">
        <v>5018.319984</v>
      </c>
      <c r="AQ91" s="45">
        <v>4916.949525</v>
      </c>
      <c r="AR91" s="45">
        <v>4858.931193</v>
      </c>
      <c r="AS91" s="45">
        <v>4865.154084</v>
      </c>
      <c r="AT91" s="45">
        <v>4804.459297</v>
      </c>
      <c r="AU91" s="45">
        <v>4731.181121</v>
      </c>
      <c r="AV91" s="45">
        <v>4682.928514</v>
      </c>
      <c r="AW91" s="45">
        <v>4543.420208</v>
      </c>
      <c r="AX91" s="45">
        <v>4424.995936</v>
      </c>
      <c r="AY91" s="45">
        <v>4274.344604</v>
      </c>
      <c r="AZ91" s="45">
        <v>4103.799074</v>
      </c>
      <c r="BA91" s="45">
        <v>3944.902061</v>
      </c>
      <c r="BB91" s="45">
        <v>3771.206925</v>
      </c>
      <c r="BC91" s="45">
        <v>3637.468103</v>
      </c>
      <c r="BD91" s="45">
        <v>3483.662829</v>
      </c>
      <c r="BE91" s="45">
        <v>3354.206588</v>
      </c>
      <c r="BF91" s="45">
        <v>3178.38398</v>
      </c>
      <c r="BG91" s="45">
        <v>3017.224892</v>
      </c>
      <c r="BH91" s="45">
        <v>2934.342573</v>
      </c>
      <c r="BI91" s="45">
        <v>2862.850052</v>
      </c>
      <c r="BJ91" s="45">
        <v>2772.733501</v>
      </c>
      <c r="BK91" s="45">
        <v>2726.672001</v>
      </c>
      <c r="BL91" s="45">
        <v>2657.960298</v>
      </c>
      <c r="BM91" s="45">
        <v>2623.738735</v>
      </c>
      <c r="BN91" s="45">
        <v>2627.785856</v>
      </c>
      <c r="BO91" s="45">
        <v>2633.712083</v>
      </c>
      <c r="BP91" s="45">
        <v>2625.425014</v>
      </c>
      <c r="BQ91" s="45">
        <v>2611.829363</v>
      </c>
      <c r="BR91" s="45">
        <v>2604.997447</v>
      </c>
      <c r="BS91" s="45">
        <v>2629.587208</v>
      </c>
      <c r="BT91" s="45">
        <v>2663.98849</v>
      </c>
      <c r="BU91" s="45">
        <v>2715.6655</v>
      </c>
      <c r="BV91" s="45">
        <v>2724.964647</v>
      </c>
      <c r="BW91" s="45">
        <v>2762.973623</v>
      </c>
      <c r="BX91" s="45">
        <v>2747.204935</v>
      </c>
      <c r="BY91" s="45">
        <v>2739.625763</v>
      </c>
      <c r="BZ91" s="45">
        <v>2734.348617</v>
      </c>
      <c r="CA91" s="45">
        <v>2764.009362</v>
      </c>
      <c r="CB91" s="45">
        <v>2808.857546</v>
      </c>
      <c r="CC91" s="45">
        <v>2829.077309</v>
      </c>
      <c r="CD91" s="45">
        <v>2809.174623</v>
      </c>
      <c r="CE91" s="45">
        <v>2868.350218</v>
      </c>
      <c r="CF91" s="45">
        <v>2969.879879</v>
      </c>
      <c r="CG91" s="45">
        <v>3195.160434</v>
      </c>
      <c r="CH91" s="45">
        <v>3454.004675</v>
      </c>
      <c r="CI91" s="45">
        <v>3744.669513</v>
      </c>
      <c r="CJ91" s="45">
        <v>4041.632667</v>
      </c>
      <c r="CK91" s="45">
        <v>4203.77649</v>
      </c>
      <c r="CL91" s="45">
        <v>4276.886156</v>
      </c>
      <c r="CM91" s="45">
        <v>4313.783719</v>
      </c>
      <c r="CN91" s="45">
        <v>4343.724797</v>
      </c>
      <c r="CO91" s="45">
        <v>4407.737113</v>
      </c>
      <c r="CP91" s="45">
        <v>4437.434204</v>
      </c>
      <c r="CQ91" s="45">
        <v>4404.173808</v>
      </c>
      <c r="CR91" s="45">
        <v>4281.184944</v>
      </c>
      <c r="CS91" s="45">
        <v>4107.460874</v>
      </c>
      <c r="CT91" s="45">
        <v>3965.862619</v>
      </c>
      <c r="CU91" s="45">
        <v>3848.657558</v>
      </c>
      <c r="CV91" s="45">
        <v>3721.125389</v>
      </c>
    </row>
    <row r="92" spans="1:100">
      <c r="A92" s="43">
        <v>45757</v>
      </c>
      <c r="B92" s="44" t="s">
        <v>28</v>
      </c>
      <c r="C92" s="44" t="s">
        <v>143</v>
      </c>
      <c r="D92" s="45">
        <v>347.996384</v>
      </c>
      <c r="E92" s="45">
        <v>3.74688</v>
      </c>
      <c r="F92" s="45">
        <v>3.745206</v>
      </c>
      <c r="G92" s="45">
        <v>3.741255</v>
      </c>
      <c r="H92" s="45">
        <v>3.740243</v>
      </c>
      <c r="I92" s="45">
        <v>3.745835</v>
      </c>
      <c r="J92" s="45">
        <v>3.742036</v>
      </c>
      <c r="K92" s="45">
        <v>3.602749</v>
      </c>
      <c r="L92" s="45">
        <v>3.592991</v>
      </c>
      <c r="M92" s="45">
        <v>3.58561</v>
      </c>
      <c r="N92" s="45">
        <v>3.58584</v>
      </c>
      <c r="O92" s="45">
        <v>3.587384</v>
      </c>
      <c r="P92" s="45">
        <v>3.582975</v>
      </c>
      <c r="Q92" s="45">
        <v>3.588993</v>
      </c>
      <c r="R92" s="45">
        <v>3.580312</v>
      </c>
      <c r="S92" s="45">
        <v>3.58417</v>
      </c>
      <c r="T92" s="45">
        <v>3.594007</v>
      </c>
      <c r="U92" s="45">
        <v>3.587968</v>
      </c>
      <c r="V92" s="45">
        <v>3.588941</v>
      </c>
      <c r="W92" s="45">
        <v>3.584233</v>
      </c>
      <c r="X92" s="45">
        <v>3.588194</v>
      </c>
      <c r="Y92" s="45">
        <v>3.585641</v>
      </c>
      <c r="Z92" s="45">
        <v>3.586239</v>
      </c>
      <c r="AA92" s="45">
        <v>3.592849</v>
      </c>
      <c r="AB92" s="45">
        <v>3.588034</v>
      </c>
      <c r="AC92" s="45">
        <v>3.585642</v>
      </c>
      <c r="AD92" s="45">
        <v>3.578271</v>
      </c>
      <c r="AE92" s="45">
        <v>3.579113</v>
      </c>
      <c r="AF92" s="45">
        <v>3.582908</v>
      </c>
      <c r="AG92" s="45">
        <v>3.579696</v>
      </c>
      <c r="AH92" s="45">
        <v>3.609994</v>
      </c>
      <c r="AI92" s="45">
        <v>3.607481</v>
      </c>
      <c r="AJ92" s="45">
        <v>3.615277</v>
      </c>
      <c r="AK92" s="45">
        <v>3.605362</v>
      </c>
      <c r="AL92" s="45">
        <v>3.617401</v>
      </c>
      <c r="AM92" s="45">
        <v>3.623074</v>
      </c>
      <c r="AN92" s="45">
        <v>3.626258</v>
      </c>
      <c r="AO92" s="45">
        <v>3.606763</v>
      </c>
      <c r="AP92" s="45">
        <v>3.61278</v>
      </c>
      <c r="AQ92" s="45">
        <v>3.609642</v>
      </c>
      <c r="AR92" s="45">
        <v>3.617073</v>
      </c>
      <c r="AS92" s="45">
        <v>3.62116</v>
      </c>
      <c r="AT92" s="45">
        <v>3.611322</v>
      </c>
      <c r="AU92" s="45">
        <v>3.602112</v>
      </c>
      <c r="AV92" s="45">
        <v>3.607707</v>
      </c>
      <c r="AW92" s="45">
        <v>3.60728</v>
      </c>
      <c r="AX92" s="45">
        <v>3.604849</v>
      </c>
      <c r="AY92" s="45">
        <v>3.602312</v>
      </c>
      <c r="AZ92" s="45">
        <v>3.596708</v>
      </c>
      <c r="BA92" s="45">
        <v>3.600291</v>
      </c>
      <c r="BB92" s="45">
        <v>3.597484</v>
      </c>
      <c r="BC92" s="45">
        <v>3.599383</v>
      </c>
      <c r="BD92" s="45">
        <v>3.602622</v>
      </c>
      <c r="BE92" s="45">
        <v>3.589878</v>
      </c>
      <c r="BF92" s="45">
        <v>3.583852</v>
      </c>
      <c r="BG92" s="45">
        <v>3.588853</v>
      </c>
      <c r="BH92" s="45">
        <v>3.586312</v>
      </c>
      <c r="BI92" s="45">
        <v>3.59069</v>
      </c>
      <c r="BJ92" s="45">
        <v>3.589015</v>
      </c>
      <c r="BK92" s="45">
        <v>3.581119</v>
      </c>
      <c r="BL92" s="45">
        <v>3.557839</v>
      </c>
      <c r="BM92" s="45">
        <v>3.56874</v>
      </c>
      <c r="BN92" s="45">
        <v>3.555722</v>
      </c>
      <c r="BO92" s="45">
        <v>3.517383</v>
      </c>
      <c r="BP92" s="45">
        <v>3.627122</v>
      </c>
      <c r="BQ92" s="45">
        <v>3.508835</v>
      </c>
      <c r="BR92" s="45">
        <v>3.650291</v>
      </c>
      <c r="BS92" s="45">
        <v>3.655009</v>
      </c>
      <c r="BT92" s="45">
        <v>3.662727</v>
      </c>
      <c r="BU92" s="45">
        <v>3.664107</v>
      </c>
      <c r="BV92" s="45">
        <v>3.657997</v>
      </c>
      <c r="BW92" s="45">
        <v>3.660512</v>
      </c>
      <c r="BX92" s="45">
        <v>3.656174</v>
      </c>
      <c r="BY92" s="45">
        <v>3.654865</v>
      </c>
      <c r="BZ92" s="45">
        <v>3.666343</v>
      </c>
      <c r="CA92" s="45">
        <v>3.662653</v>
      </c>
      <c r="CB92" s="45">
        <v>3.658149</v>
      </c>
      <c r="CC92" s="45">
        <v>3.669907</v>
      </c>
      <c r="CD92" s="45">
        <v>3.666148</v>
      </c>
      <c r="CE92" s="45">
        <v>3.655158</v>
      </c>
      <c r="CF92" s="45">
        <v>3.677985</v>
      </c>
      <c r="CG92" s="45">
        <v>3.66849</v>
      </c>
      <c r="CH92" s="45">
        <v>3.673443</v>
      </c>
      <c r="CI92" s="45">
        <v>3.662543</v>
      </c>
      <c r="CJ92" s="45">
        <v>3.669174</v>
      </c>
      <c r="CK92" s="45">
        <v>3.667107</v>
      </c>
      <c r="CL92" s="45">
        <v>3.666581</v>
      </c>
      <c r="CM92" s="45">
        <v>3.666721</v>
      </c>
      <c r="CN92" s="45">
        <v>3.665738</v>
      </c>
      <c r="CO92" s="45">
        <v>3.672433</v>
      </c>
      <c r="CP92" s="45">
        <v>3.662768</v>
      </c>
      <c r="CQ92" s="45">
        <v>3.666049</v>
      </c>
      <c r="CR92" s="45">
        <v>3.667324</v>
      </c>
      <c r="CS92" s="45">
        <v>3.665766</v>
      </c>
      <c r="CT92" s="45">
        <v>3.663863</v>
      </c>
      <c r="CU92" s="45">
        <v>3.667178</v>
      </c>
      <c r="CV92" s="45">
        <v>3.669271</v>
      </c>
    </row>
    <row r="93" spans="1:100">
      <c r="A93" s="43">
        <v>45757</v>
      </c>
      <c r="B93" s="44" t="s">
        <v>29</v>
      </c>
      <c r="C93" s="44" t="s">
        <v>143</v>
      </c>
      <c r="D93" s="45">
        <v>165363.00268</v>
      </c>
      <c r="E93" s="45">
        <v>1893.033907</v>
      </c>
      <c r="F93" s="45">
        <v>1890.558113</v>
      </c>
      <c r="G93" s="45">
        <v>1891.118557</v>
      </c>
      <c r="H93" s="45">
        <v>1890.778082</v>
      </c>
      <c r="I93" s="45">
        <v>1890.355536</v>
      </c>
      <c r="J93" s="45">
        <v>1897.964138</v>
      </c>
      <c r="K93" s="45">
        <v>1915.302443</v>
      </c>
      <c r="L93" s="45">
        <v>1922.674825</v>
      </c>
      <c r="M93" s="45">
        <v>1945.177251</v>
      </c>
      <c r="N93" s="45">
        <v>1959.304178</v>
      </c>
      <c r="O93" s="45">
        <v>1959.981677</v>
      </c>
      <c r="P93" s="45">
        <v>1958.257841</v>
      </c>
      <c r="Q93" s="45">
        <v>1959.127255</v>
      </c>
      <c r="R93" s="45">
        <v>1949.506874</v>
      </c>
      <c r="S93" s="45">
        <v>1924.000227</v>
      </c>
      <c r="T93" s="45">
        <v>1890.650434</v>
      </c>
      <c r="U93" s="45">
        <v>1872.174314</v>
      </c>
      <c r="V93" s="45">
        <v>1861.072554</v>
      </c>
      <c r="W93" s="45">
        <v>1880.546294</v>
      </c>
      <c r="X93" s="45">
        <v>1892.31781</v>
      </c>
      <c r="Y93" s="45">
        <v>1904.986332</v>
      </c>
      <c r="Z93" s="45">
        <v>1946.793526</v>
      </c>
      <c r="AA93" s="45">
        <v>1971.330356</v>
      </c>
      <c r="AB93" s="45">
        <v>1979.518745</v>
      </c>
      <c r="AC93" s="45">
        <v>1978.674238</v>
      </c>
      <c r="AD93" s="45">
        <v>1980.920309</v>
      </c>
      <c r="AE93" s="45">
        <v>1981.235151</v>
      </c>
      <c r="AF93" s="45">
        <v>1979.707436</v>
      </c>
      <c r="AG93" s="45">
        <v>1980.627066</v>
      </c>
      <c r="AH93" s="45">
        <v>1985.821763</v>
      </c>
      <c r="AI93" s="45">
        <v>1977.667567</v>
      </c>
      <c r="AJ93" s="45">
        <v>1956.944997</v>
      </c>
      <c r="AK93" s="45">
        <v>1865.921828</v>
      </c>
      <c r="AL93" s="45">
        <v>1724.002221</v>
      </c>
      <c r="AM93" s="45">
        <v>1584.565977</v>
      </c>
      <c r="AN93" s="45">
        <v>1435.53917</v>
      </c>
      <c r="AO93" s="45">
        <v>1322.032972</v>
      </c>
      <c r="AP93" s="45">
        <v>1254.457142</v>
      </c>
      <c r="AQ93" s="45">
        <v>1226.992141</v>
      </c>
      <c r="AR93" s="45">
        <v>1243.54719</v>
      </c>
      <c r="AS93" s="45">
        <v>1253.331268</v>
      </c>
      <c r="AT93" s="45">
        <v>1249.96212</v>
      </c>
      <c r="AU93" s="45">
        <v>1225.112611</v>
      </c>
      <c r="AV93" s="45">
        <v>1215.66342</v>
      </c>
      <c r="AW93" s="45">
        <v>1214.479031</v>
      </c>
      <c r="AX93" s="45">
        <v>1215.907539</v>
      </c>
      <c r="AY93" s="45">
        <v>1214.501879</v>
      </c>
      <c r="AZ93" s="45">
        <v>1201.737988</v>
      </c>
      <c r="BA93" s="45">
        <v>1138.367089</v>
      </c>
      <c r="BB93" s="45">
        <v>1109.444351</v>
      </c>
      <c r="BC93" s="45">
        <v>1147.151741</v>
      </c>
      <c r="BD93" s="45">
        <v>1186.633917</v>
      </c>
      <c r="BE93" s="45">
        <v>1232.776858</v>
      </c>
      <c r="BF93" s="45">
        <v>1272.976452</v>
      </c>
      <c r="BG93" s="45">
        <v>1310.178903</v>
      </c>
      <c r="BH93" s="45">
        <v>1361.2962</v>
      </c>
      <c r="BI93" s="45">
        <v>1354.10173</v>
      </c>
      <c r="BJ93" s="45">
        <v>1368.804278</v>
      </c>
      <c r="BK93" s="45">
        <v>1411.789899</v>
      </c>
      <c r="BL93" s="45">
        <v>1466.174871</v>
      </c>
      <c r="BM93" s="45">
        <v>1437.375647</v>
      </c>
      <c r="BN93" s="45">
        <v>1472.662178</v>
      </c>
      <c r="BO93" s="45">
        <v>1469.286776</v>
      </c>
      <c r="BP93" s="45">
        <v>1484.435433</v>
      </c>
      <c r="BQ93" s="45">
        <v>1498.763433</v>
      </c>
      <c r="BR93" s="45">
        <v>1529.010448</v>
      </c>
      <c r="BS93" s="45">
        <v>1544.798861</v>
      </c>
      <c r="BT93" s="45">
        <v>1579.949655</v>
      </c>
      <c r="BU93" s="45">
        <v>1608.876661</v>
      </c>
      <c r="BV93" s="45">
        <v>1650.442147</v>
      </c>
      <c r="BW93" s="45">
        <v>1705.452549</v>
      </c>
      <c r="BX93" s="45">
        <v>1764.717247</v>
      </c>
      <c r="BY93" s="45">
        <v>1789.833975</v>
      </c>
      <c r="BZ93" s="45">
        <v>1814.935588</v>
      </c>
      <c r="CA93" s="45">
        <v>1822.77292</v>
      </c>
      <c r="CB93" s="45">
        <v>1860.604045</v>
      </c>
      <c r="CC93" s="45">
        <v>1890.475023</v>
      </c>
      <c r="CD93" s="45">
        <v>1899.969198</v>
      </c>
      <c r="CE93" s="45">
        <v>1953.355502</v>
      </c>
      <c r="CF93" s="45">
        <v>2021.289342</v>
      </c>
      <c r="CG93" s="45">
        <v>2017.612893</v>
      </c>
      <c r="CH93" s="45">
        <v>1994.228615</v>
      </c>
      <c r="CI93" s="45">
        <v>1994.080247</v>
      </c>
      <c r="CJ93" s="45">
        <v>1997.502003</v>
      </c>
      <c r="CK93" s="45">
        <v>2014.063768</v>
      </c>
      <c r="CL93" s="45">
        <v>2047.313661</v>
      </c>
      <c r="CM93" s="45">
        <v>2062.244306</v>
      </c>
      <c r="CN93" s="45">
        <v>2053.727902</v>
      </c>
      <c r="CO93" s="45">
        <v>2061.378775</v>
      </c>
      <c r="CP93" s="45">
        <v>2097.677179</v>
      </c>
      <c r="CQ93" s="45">
        <v>2118.187256</v>
      </c>
      <c r="CR93" s="45">
        <v>2111.102802</v>
      </c>
      <c r="CS93" s="45">
        <v>2079.221316</v>
      </c>
      <c r="CT93" s="45">
        <v>2079.025784</v>
      </c>
      <c r="CU93" s="45">
        <v>2085.953016</v>
      </c>
      <c r="CV93" s="45">
        <v>2075.095947</v>
      </c>
    </row>
    <row r="94" spans="1:100">
      <c r="A94" s="43">
        <v>45757</v>
      </c>
      <c r="B94" s="44" t="s">
        <v>30</v>
      </c>
      <c r="C94" s="44" t="s">
        <v>143</v>
      </c>
      <c r="D94" s="45">
        <v>88106.704629</v>
      </c>
      <c r="E94" s="45">
        <v>878.174849</v>
      </c>
      <c r="F94" s="45">
        <v>862.20208</v>
      </c>
      <c r="G94" s="45">
        <v>874.417255</v>
      </c>
      <c r="H94" s="45">
        <v>888.347601</v>
      </c>
      <c r="I94" s="45">
        <v>883.036522</v>
      </c>
      <c r="J94" s="45">
        <v>883.407496</v>
      </c>
      <c r="K94" s="45">
        <v>885.131055</v>
      </c>
      <c r="L94" s="45">
        <v>874.161632</v>
      </c>
      <c r="M94" s="45">
        <v>886.271843</v>
      </c>
      <c r="N94" s="45">
        <v>877.123075</v>
      </c>
      <c r="O94" s="45">
        <v>850.822766</v>
      </c>
      <c r="P94" s="45">
        <v>850.606544</v>
      </c>
      <c r="Q94" s="45">
        <v>867.465237</v>
      </c>
      <c r="R94" s="45">
        <v>872.771737</v>
      </c>
      <c r="S94" s="45">
        <v>873.336838</v>
      </c>
      <c r="T94" s="45">
        <v>878.155556</v>
      </c>
      <c r="U94" s="45">
        <v>910.241377</v>
      </c>
      <c r="V94" s="45">
        <v>927.195313</v>
      </c>
      <c r="W94" s="45">
        <v>937.041259</v>
      </c>
      <c r="X94" s="45">
        <v>957.994088</v>
      </c>
      <c r="Y94" s="45">
        <v>967.185401</v>
      </c>
      <c r="Z94" s="45">
        <v>991.722451</v>
      </c>
      <c r="AA94" s="45">
        <v>1026.399583</v>
      </c>
      <c r="AB94" s="45">
        <v>1046.095563</v>
      </c>
      <c r="AC94" s="45">
        <v>1057.867909</v>
      </c>
      <c r="AD94" s="45">
        <v>1112.107094</v>
      </c>
      <c r="AE94" s="45">
        <v>1139.159946</v>
      </c>
      <c r="AF94" s="45">
        <v>1154.627859</v>
      </c>
      <c r="AG94" s="45">
        <v>1164.69298</v>
      </c>
      <c r="AH94" s="45">
        <v>1204.900625</v>
      </c>
      <c r="AI94" s="45">
        <v>1187.036999</v>
      </c>
      <c r="AJ94" s="45">
        <v>1103.546837</v>
      </c>
      <c r="AK94" s="45">
        <v>878.413317</v>
      </c>
      <c r="AL94" s="45">
        <v>660.679783</v>
      </c>
      <c r="AM94" s="45">
        <v>461.675018</v>
      </c>
      <c r="AN94" s="45">
        <v>374.537767</v>
      </c>
      <c r="AO94" s="45">
        <v>361.243395</v>
      </c>
      <c r="AP94" s="45">
        <v>330.797968</v>
      </c>
      <c r="AQ94" s="45">
        <v>322.659401</v>
      </c>
      <c r="AR94" s="45">
        <v>316.934828</v>
      </c>
      <c r="AS94" s="45">
        <v>306.561886</v>
      </c>
      <c r="AT94" s="45">
        <v>322.133873</v>
      </c>
      <c r="AU94" s="45">
        <v>326.548098</v>
      </c>
      <c r="AV94" s="45">
        <v>329.331247</v>
      </c>
      <c r="AW94" s="45">
        <v>334.008283</v>
      </c>
      <c r="AX94" s="45">
        <v>343.092673</v>
      </c>
      <c r="AY94" s="45">
        <v>329.335978</v>
      </c>
      <c r="AZ94" s="45">
        <v>323.08833</v>
      </c>
      <c r="BA94" s="45">
        <v>328.071268</v>
      </c>
      <c r="BB94" s="45">
        <v>330.917591</v>
      </c>
      <c r="BC94" s="45">
        <v>329.536181</v>
      </c>
      <c r="BD94" s="45">
        <v>327.048788</v>
      </c>
      <c r="BE94" s="45">
        <v>340.954034</v>
      </c>
      <c r="BF94" s="45">
        <v>362.704656</v>
      </c>
      <c r="BG94" s="45">
        <v>369.07368</v>
      </c>
      <c r="BH94" s="45">
        <v>355.628681</v>
      </c>
      <c r="BI94" s="45">
        <v>372.826597</v>
      </c>
      <c r="BJ94" s="45">
        <v>386.768014</v>
      </c>
      <c r="BK94" s="45">
        <v>393.939239</v>
      </c>
      <c r="BL94" s="45">
        <v>391.517261</v>
      </c>
      <c r="BM94" s="45">
        <v>395.046798</v>
      </c>
      <c r="BN94" s="45">
        <v>416.16362</v>
      </c>
      <c r="BO94" s="45">
        <v>450.582852</v>
      </c>
      <c r="BP94" s="45">
        <v>466.969527</v>
      </c>
      <c r="BQ94" s="45">
        <v>460.870628</v>
      </c>
      <c r="BR94" s="45">
        <v>457.147505</v>
      </c>
      <c r="BS94" s="45">
        <v>468.767275</v>
      </c>
      <c r="BT94" s="45">
        <v>513.513065</v>
      </c>
      <c r="BU94" s="45">
        <v>605.768745</v>
      </c>
      <c r="BV94" s="45">
        <v>714.376326</v>
      </c>
      <c r="BW94" s="45">
        <v>809.682083</v>
      </c>
      <c r="BX94" s="45">
        <v>876.132473</v>
      </c>
      <c r="BY94" s="45">
        <v>973.886119</v>
      </c>
      <c r="BZ94" s="45">
        <v>1134.540113</v>
      </c>
      <c r="CA94" s="45">
        <v>1460.25643</v>
      </c>
      <c r="CB94" s="45">
        <v>1882.385572</v>
      </c>
      <c r="CC94" s="45">
        <v>2138.50739</v>
      </c>
      <c r="CD94" s="45">
        <v>2193.271244</v>
      </c>
      <c r="CE94" s="45">
        <v>2183.101124</v>
      </c>
      <c r="CF94" s="45">
        <v>2309.504283</v>
      </c>
      <c r="CG94" s="45">
        <v>2334.938774</v>
      </c>
      <c r="CH94" s="45">
        <v>2301.225296</v>
      </c>
      <c r="CI94" s="45">
        <v>2290.8135</v>
      </c>
      <c r="CJ94" s="45">
        <v>2259.674095</v>
      </c>
      <c r="CK94" s="45">
        <v>2161.634525</v>
      </c>
      <c r="CL94" s="45">
        <v>1956.729562</v>
      </c>
      <c r="CM94" s="45">
        <v>1808.908237</v>
      </c>
      <c r="CN94" s="45">
        <v>1623.643254</v>
      </c>
      <c r="CO94" s="45">
        <v>1437.950158</v>
      </c>
      <c r="CP94" s="45">
        <v>1291.272278</v>
      </c>
      <c r="CQ94" s="45">
        <v>1195.697394</v>
      </c>
      <c r="CR94" s="45">
        <v>1120.775768</v>
      </c>
      <c r="CS94" s="45">
        <v>1043.48612</v>
      </c>
      <c r="CT94" s="45">
        <v>985.093353</v>
      </c>
      <c r="CU94" s="45">
        <v>965.510357</v>
      </c>
      <c r="CV94" s="45">
        <v>935.603581</v>
      </c>
    </row>
    <row r="95" spans="1:100">
      <c r="A95" s="43">
        <v>45757</v>
      </c>
      <c r="B95" s="44" t="s">
        <v>31</v>
      </c>
      <c r="C95" s="44" t="s">
        <v>143</v>
      </c>
      <c r="D95" s="45">
        <v>294779.35832</v>
      </c>
      <c r="E95" s="45">
        <v>3283.031151</v>
      </c>
      <c r="F95" s="45">
        <v>3368.005847</v>
      </c>
      <c r="G95" s="45">
        <v>3397.327725</v>
      </c>
      <c r="H95" s="45">
        <v>3419.598665</v>
      </c>
      <c r="I95" s="45">
        <v>3453.847064</v>
      </c>
      <c r="J95" s="45">
        <v>3485.501994</v>
      </c>
      <c r="K95" s="45">
        <v>3480.197278</v>
      </c>
      <c r="L95" s="45">
        <v>3467.32601</v>
      </c>
      <c r="M95" s="45">
        <v>3501.672505</v>
      </c>
      <c r="N95" s="45">
        <v>3484.588889</v>
      </c>
      <c r="O95" s="45">
        <v>3435.534569</v>
      </c>
      <c r="P95" s="45">
        <v>3398.806245</v>
      </c>
      <c r="Q95" s="45">
        <v>3314.941673</v>
      </c>
      <c r="R95" s="45">
        <v>3290.621663</v>
      </c>
      <c r="S95" s="45">
        <v>3254.219529</v>
      </c>
      <c r="T95" s="45">
        <v>3198.923199</v>
      </c>
      <c r="U95" s="45">
        <v>3176.235523</v>
      </c>
      <c r="V95" s="45">
        <v>3162.347965</v>
      </c>
      <c r="W95" s="45">
        <v>3153.962352</v>
      </c>
      <c r="X95" s="45">
        <v>3167.001133</v>
      </c>
      <c r="Y95" s="45">
        <v>3190.304657</v>
      </c>
      <c r="Z95" s="45">
        <v>3252.639145</v>
      </c>
      <c r="AA95" s="45">
        <v>3292.000186</v>
      </c>
      <c r="AB95" s="45">
        <v>3404.160785</v>
      </c>
      <c r="AC95" s="45">
        <v>3456.261516</v>
      </c>
      <c r="AD95" s="45">
        <v>3537.004138</v>
      </c>
      <c r="AE95" s="45">
        <v>3573.057076</v>
      </c>
      <c r="AF95" s="45">
        <v>3576.999525</v>
      </c>
      <c r="AG95" s="45">
        <v>3599.935978</v>
      </c>
      <c r="AH95" s="45">
        <v>3604.643082</v>
      </c>
      <c r="AI95" s="45">
        <v>3581.642197</v>
      </c>
      <c r="AJ95" s="45">
        <v>3399.102086</v>
      </c>
      <c r="AK95" s="45">
        <v>3149.257105</v>
      </c>
      <c r="AL95" s="45">
        <v>2716.982029</v>
      </c>
      <c r="AM95" s="45">
        <v>2352.358987</v>
      </c>
      <c r="AN95" s="45">
        <v>2184.309434</v>
      </c>
      <c r="AO95" s="45">
        <v>2095.518913</v>
      </c>
      <c r="AP95" s="45">
        <v>2121.046731</v>
      </c>
      <c r="AQ95" s="45">
        <v>2120.73764</v>
      </c>
      <c r="AR95" s="45">
        <v>2090.431221</v>
      </c>
      <c r="AS95" s="45">
        <v>2090.517309</v>
      </c>
      <c r="AT95" s="45">
        <v>2085.155591</v>
      </c>
      <c r="AU95" s="45">
        <v>2086.108323</v>
      </c>
      <c r="AV95" s="45">
        <v>2077.255104</v>
      </c>
      <c r="AW95" s="45">
        <v>2066.748343</v>
      </c>
      <c r="AX95" s="45">
        <v>2050.654643</v>
      </c>
      <c r="AY95" s="45">
        <v>2015.830608</v>
      </c>
      <c r="AZ95" s="45">
        <v>1966.90831</v>
      </c>
      <c r="BA95" s="45">
        <v>1936.90268</v>
      </c>
      <c r="BB95" s="45">
        <v>1950.939433</v>
      </c>
      <c r="BC95" s="45">
        <v>1958.719193</v>
      </c>
      <c r="BD95" s="45">
        <v>1950.765249</v>
      </c>
      <c r="BE95" s="45">
        <v>1979.701925</v>
      </c>
      <c r="BF95" s="45">
        <v>1998.00796</v>
      </c>
      <c r="BG95" s="45">
        <v>2069.798017</v>
      </c>
      <c r="BH95" s="45">
        <v>2104.049987</v>
      </c>
      <c r="BI95" s="45">
        <v>2137.069827</v>
      </c>
      <c r="BJ95" s="45">
        <v>2186.903189</v>
      </c>
      <c r="BK95" s="45">
        <v>2252.3904</v>
      </c>
      <c r="BL95" s="45">
        <v>2335.867775</v>
      </c>
      <c r="BM95" s="45">
        <v>2432.177802</v>
      </c>
      <c r="BN95" s="45">
        <v>2545.081944</v>
      </c>
      <c r="BO95" s="45">
        <v>2643.963849</v>
      </c>
      <c r="BP95" s="45">
        <v>2771.533192</v>
      </c>
      <c r="BQ95" s="45">
        <v>2872.139279</v>
      </c>
      <c r="BR95" s="45">
        <v>3013.638901</v>
      </c>
      <c r="BS95" s="45">
        <v>3085.451365</v>
      </c>
      <c r="BT95" s="45">
        <v>3129.357134</v>
      </c>
      <c r="BU95" s="45">
        <v>3068.82611</v>
      </c>
      <c r="BV95" s="45">
        <v>3079.935061</v>
      </c>
      <c r="BW95" s="45">
        <v>3129.331354</v>
      </c>
      <c r="BX95" s="45">
        <v>3211.762548</v>
      </c>
      <c r="BY95" s="45">
        <v>3333.477663</v>
      </c>
      <c r="BZ95" s="45">
        <v>3548.398086</v>
      </c>
      <c r="CA95" s="45">
        <v>3813.455228</v>
      </c>
      <c r="CB95" s="45">
        <v>3945.345936</v>
      </c>
      <c r="CC95" s="45">
        <v>3999.297594</v>
      </c>
      <c r="CD95" s="45">
        <v>4036.549208</v>
      </c>
      <c r="CE95" s="45">
        <v>4107.47225</v>
      </c>
      <c r="CF95" s="45">
        <v>4161.605072</v>
      </c>
      <c r="CG95" s="45">
        <v>4189.35401</v>
      </c>
      <c r="CH95" s="45">
        <v>4183.4764</v>
      </c>
      <c r="CI95" s="45">
        <v>4127.416613</v>
      </c>
      <c r="CJ95" s="45">
        <v>4080.697693</v>
      </c>
      <c r="CK95" s="45">
        <v>4045.646022</v>
      </c>
      <c r="CL95" s="45">
        <v>4006.133638</v>
      </c>
      <c r="CM95" s="45">
        <v>3947.705204</v>
      </c>
      <c r="CN95" s="45">
        <v>3896.647745</v>
      </c>
      <c r="CO95" s="45">
        <v>3770.120034</v>
      </c>
      <c r="CP95" s="45">
        <v>3704.993584</v>
      </c>
      <c r="CQ95" s="45">
        <v>3647.636716</v>
      </c>
      <c r="CR95" s="45">
        <v>3555.103897</v>
      </c>
      <c r="CS95" s="45">
        <v>3388.424262</v>
      </c>
      <c r="CT95" s="45">
        <v>3286.349169</v>
      </c>
      <c r="CU95" s="45">
        <v>3269.108331</v>
      </c>
      <c r="CV95" s="45">
        <v>3259.36815</v>
      </c>
    </row>
    <row r="96" spans="1:100">
      <c r="A96" s="43">
        <v>45757</v>
      </c>
      <c r="B96" s="44" t="s">
        <v>32</v>
      </c>
      <c r="C96" s="44" t="s">
        <v>143</v>
      </c>
      <c r="D96" s="45">
        <v>783.073985</v>
      </c>
      <c r="E96" s="45">
        <v>1.003369</v>
      </c>
      <c r="F96" s="45">
        <v>1.00225</v>
      </c>
      <c r="G96" s="45">
        <v>1.000729</v>
      </c>
      <c r="H96" s="45">
        <v>0.999228</v>
      </c>
      <c r="I96" s="45">
        <v>0.997622</v>
      </c>
      <c r="J96" s="45">
        <v>0.996167</v>
      </c>
      <c r="K96" s="45">
        <v>0.9947</v>
      </c>
      <c r="L96" s="45">
        <v>0.992828</v>
      </c>
      <c r="M96" s="45">
        <v>0.99117</v>
      </c>
      <c r="N96" s="45">
        <v>0.989292</v>
      </c>
      <c r="O96" s="45">
        <v>0.98742</v>
      </c>
      <c r="P96" s="45">
        <v>0.985874</v>
      </c>
      <c r="Q96" s="45">
        <v>0.984021</v>
      </c>
      <c r="R96" s="45">
        <v>0.981016</v>
      </c>
      <c r="S96" s="45">
        <v>0.979674</v>
      </c>
      <c r="T96" s="45">
        <v>0.978014</v>
      </c>
      <c r="U96" s="45">
        <v>0.975819</v>
      </c>
      <c r="V96" s="45">
        <v>0.973742</v>
      </c>
      <c r="W96" s="45">
        <v>0.970583</v>
      </c>
      <c r="X96" s="45">
        <v>0.968204</v>
      </c>
      <c r="Y96" s="45">
        <v>0.965515</v>
      </c>
      <c r="Z96" s="45">
        <v>0.962114</v>
      </c>
      <c r="AA96" s="45">
        <v>0.9589</v>
      </c>
      <c r="AB96" s="45">
        <v>0.955634</v>
      </c>
      <c r="AC96" s="45">
        <v>0.950886</v>
      </c>
      <c r="AD96" s="45">
        <v>0.947289</v>
      </c>
      <c r="AE96" s="45">
        <v>0.942619</v>
      </c>
      <c r="AF96" s="45">
        <v>0.938058</v>
      </c>
      <c r="AG96" s="45">
        <v>7.582303</v>
      </c>
      <c r="AH96" s="45">
        <v>7.648502</v>
      </c>
      <c r="AI96" s="45">
        <v>7.626192</v>
      </c>
      <c r="AJ96" s="45">
        <v>7.64598</v>
      </c>
      <c r="AK96" s="45">
        <v>7.612881</v>
      </c>
      <c r="AL96" s="45">
        <v>7.642537</v>
      </c>
      <c r="AM96" s="45">
        <v>7.611706</v>
      </c>
      <c r="AN96" s="45">
        <v>7.203079</v>
      </c>
      <c r="AO96" s="45">
        <v>7.166839</v>
      </c>
      <c r="AP96" s="45">
        <v>7.173631</v>
      </c>
      <c r="AQ96" s="45">
        <v>7.159873</v>
      </c>
      <c r="AR96" s="45">
        <v>6.573331</v>
      </c>
      <c r="AS96" s="45">
        <v>0.780679</v>
      </c>
      <c r="AT96" s="45">
        <v>0.822462</v>
      </c>
      <c r="AU96" s="45">
        <v>0.821362</v>
      </c>
      <c r="AV96" s="45">
        <v>0.820234</v>
      </c>
      <c r="AW96" s="45">
        <v>0.819703</v>
      </c>
      <c r="AX96" s="45">
        <v>0.819034</v>
      </c>
      <c r="AY96" s="45">
        <v>0.81782</v>
      </c>
      <c r="AZ96" s="45">
        <v>0.817648</v>
      </c>
      <c r="BA96" s="45">
        <v>0.817046</v>
      </c>
      <c r="BB96" s="45">
        <v>0.816559</v>
      </c>
      <c r="BC96" s="45">
        <v>0.815428</v>
      </c>
      <c r="BD96" s="45">
        <v>0.814573</v>
      </c>
      <c r="BE96" s="45">
        <v>0.812566</v>
      </c>
      <c r="BF96" s="45">
        <v>0.80836</v>
      </c>
      <c r="BG96" s="45">
        <v>0.792416</v>
      </c>
      <c r="BH96" s="45">
        <v>0.780569</v>
      </c>
      <c r="BI96" s="45">
        <v>1.940188</v>
      </c>
      <c r="BJ96" s="45">
        <v>5.65474</v>
      </c>
      <c r="BK96" s="45">
        <v>2.420012</v>
      </c>
      <c r="BL96" s="45">
        <v>0.758447</v>
      </c>
      <c r="BM96" s="45">
        <v>0.784912</v>
      </c>
      <c r="BN96" s="45">
        <v>0.8078</v>
      </c>
      <c r="BO96" s="45">
        <v>0.810786</v>
      </c>
      <c r="BP96" s="45">
        <v>0.810887</v>
      </c>
      <c r="BQ96" s="45">
        <v>0.811115</v>
      </c>
      <c r="BR96" s="45">
        <v>0.811652</v>
      </c>
      <c r="BS96" s="45">
        <v>0.811521</v>
      </c>
      <c r="BT96" s="45">
        <v>0.811845</v>
      </c>
      <c r="BU96" s="45">
        <v>10.04488</v>
      </c>
      <c r="BV96" s="45">
        <v>13.754335</v>
      </c>
      <c r="BW96" s="45">
        <v>14.621863</v>
      </c>
      <c r="BX96" s="45">
        <v>23.845861</v>
      </c>
      <c r="BY96" s="45">
        <v>43.851495</v>
      </c>
      <c r="BZ96" s="45">
        <v>44.026398</v>
      </c>
      <c r="CA96" s="45">
        <v>43.996726</v>
      </c>
      <c r="CB96" s="45">
        <v>43.852203</v>
      </c>
      <c r="CC96" s="45">
        <v>45.930944</v>
      </c>
      <c r="CD96" s="45">
        <v>45.798796</v>
      </c>
      <c r="CE96" s="45">
        <v>45.656383</v>
      </c>
      <c r="CF96" s="45">
        <v>46.226181</v>
      </c>
      <c r="CG96" s="45">
        <v>46.150531</v>
      </c>
      <c r="CH96" s="45">
        <v>46.505126</v>
      </c>
      <c r="CI96" s="45">
        <v>46.368862</v>
      </c>
      <c r="CJ96" s="45">
        <v>43.829619</v>
      </c>
      <c r="CK96" s="45">
        <v>9.45666</v>
      </c>
      <c r="CL96" s="45">
        <v>7.571532</v>
      </c>
      <c r="CM96" s="45">
        <v>3.723847</v>
      </c>
      <c r="CN96" s="45">
        <v>1.302635</v>
      </c>
      <c r="CO96" s="45">
        <v>1.302499</v>
      </c>
      <c r="CP96" s="45">
        <v>1.301214</v>
      </c>
      <c r="CQ96" s="45">
        <v>1.300695</v>
      </c>
      <c r="CR96" s="45">
        <v>1.300014</v>
      </c>
      <c r="CS96" s="45">
        <v>1.299702</v>
      </c>
      <c r="CT96" s="45">
        <v>1.299908</v>
      </c>
      <c r="CU96" s="45">
        <v>1.298847</v>
      </c>
      <c r="CV96" s="45">
        <v>1.226274</v>
      </c>
    </row>
    <row r="97" spans="1:100">
      <c r="A97" s="43">
        <v>45757</v>
      </c>
      <c r="B97" s="44" t="s">
        <v>33</v>
      </c>
      <c r="C97" s="44" t="s">
        <v>143</v>
      </c>
      <c r="D97" s="45">
        <v>121215.412122</v>
      </c>
      <c r="E97" s="45">
        <v>1263.853673</v>
      </c>
      <c r="F97" s="45">
        <v>1263.445493</v>
      </c>
      <c r="G97" s="45">
        <v>1263.370678</v>
      </c>
      <c r="H97" s="45">
        <v>1263.55928</v>
      </c>
      <c r="I97" s="45">
        <v>1263.600532</v>
      </c>
      <c r="J97" s="45">
        <v>1263.512799</v>
      </c>
      <c r="K97" s="45">
        <v>1263.403899</v>
      </c>
      <c r="L97" s="45">
        <v>1263.541034</v>
      </c>
      <c r="M97" s="45">
        <v>1263.499131</v>
      </c>
      <c r="N97" s="45">
        <v>1263.545942</v>
      </c>
      <c r="O97" s="45">
        <v>1263.48586</v>
      </c>
      <c r="P97" s="45">
        <v>1263.444482</v>
      </c>
      <c r="Q97" s="45">
        <v>1263.436816</v>
      </c>
      <c r="R97" s="45">
        <v>1263.297302</v>
      </c>
      <c r="S97" s="45">
        <v>1263.560336</v>
      </c>
      <c r="T97" s="45">
        <v>1263.663923</v>
      </c>
      <c r="U97" s="45">
        <v>1263.746098</v>
      </c>
      <c r="V97" s="45">
        <v>1263.816615</v>
      </c>
      <c r="W97" s="45">
        <v>1263.626822</v>
      </c>
      <c r="X97" s="45">
        <v>1263.776105</v>
      </c>
      <c r="Y97" s="45">
        <v>1263.838143</v>
      </c>
      <c r="Z97" s="45">
        <v>1263.649363</v>
      </c>
      <c r="AA97" s="45">
        <v>1263.964273</v>
      </c>
      <c r="AB97" s="45">
        <v>1264.03546</v>
      </c>
      <c r="AC97" s="45">
        <v>1263.902515</v>
      </c>
      <c r="AD97" s="45">
        <v>1263.730381</v>
      </c>
      <c r="AE97" s="45">
        <v>1263.426614</v>
      </c>
      <c r="AF97" s="45">
        <v>1263.499131</v>
      </c>
      <c r="AG97" s="45">
        <v>1263.436907</v>
      </c>
      <c r="AH97" s="45">
        <v>1263.39094</v>
      </c>
      <c r="AI97" s="45">
        <v>1263.349397</v>
      </c>
      <c r="AJ97" s="45">
        <v>1263.630703</v>
      </c>
      <c r="AK97" s="45">
        <v>1263.249321</v>
      </c>
      <c r="AL97" s="45">
        <v>1263.632159</v>
      </c>
      <c r="AM97" s="45">
        <v>1263.522909</v>
      </c>
      <c r="AN97" s="45">
        <v>1263.831357</v>
      </c>
      <c r="AO97" s="45">
        <v>1263.773905</v>
      </c>
      <c r="AP97" s="45">
        <v>1263.604017</v>
      </c>
      <c r="AQ97" s="45">
        <v>1263.39466</v>
      </c>
      <c r="AR97" s="45">
        <v>1263.411589</v>
      </c>
      <c r="AS97" s="45">
        <v>1263.145115</v>
      </c>
      <c r="AT97" s="45">
        <v>1263.365358</v>
      </c>
      <c r="AU97" s="45">
        <v>1263.089983</v>
      </c>
      <c r="AV97" s="45">
        <v>1262.797845</v>
      </c>
      <c r="AW97" s="45">
        <v>1263.224974</v>
      </c>
      <c r="AX97" s="45">
        <v>1262.914449</v>
      </c>
      <c r="AY97" s="45">
        <v>1262.9033</v>
      </c>
      <c r="AZ97" s="45">
        <v>1263.060493</v>
      </c>
      <c r="BA97" s="45">
        <v>1263.034516</v>
      </c>
      <c r="BB97" s="45">
        <v>1262.854352</v>
      </c>
      <c r="BC97" s="45">
        <v>1262.74986</v>
      </c>
      <c r="BD97" s="45">
        <v>1262.792965</v>
      </c>
      <c r="BE97" s="45">
        <v>1262.390741</v>
      </c>
      <c r="BF97" s="45">
        <v>1262.602844</v>
      </c>
      <c r="BG97" s="45">
        <v>1262.508414</v>
      </c>
      <c r="BH97" s="45">
        <v>1262.2595</v>
      </c>
      <c r="BI97" s="45">
        <v>1262.244832</v>
      </c>
      <c r="BJ97" s="45">
        <v>1262.266686</v>
      </c>
      <c r="BK97" s="45">
        <v>1262.126717</v>
      </c>
      <c r="BL97" s="45">
        <v>1261.869769</v>
      </c>
      <c r="BM97" s="45">
        <v>1262.684579</v>
      </c>
      <c r="BN97" s="45">
        <v>1262.308304</v>
      </c>
      <c r="BO97" s="45">
        <v>1262.126798</v>
      </c>
      <c r="BP97" s="45">
        <v>1262.167408</v>
      </c>
      <c r="BQ97" s="45">
        <v>1261.923031</v>
      </c>
      <c r="BR97" s="45">
        <v>1261.527653</v>
      </c>
      <c r="BS97" s="45">
        <v>1261.509659</v>
      </c>
      <c r="BT97" s="45">
        <v>1261.582291</v>
      </c>
      <c r="BU97" s="45">
        <v>1261.461502</v>
      </c>
      <c r="BV97" s="45">
        <v>1261.453506</v>
      </c>
      <c r="BW97" s="45">
        <v>1261.651514</v>
      </c>
      <c r="BX97" s="45">
        <v>1261.480074</v>
      </c>
      <c r="BY97" s="45">
        <v>1261.470814</v>
      </c>
      <c r="BZ97" s="45">
        <v>1261.472647</v>
      </c>
      <c r="CA97" s="45">
        <v>1261.305762</v>
      </c>
      <c r="CB97" s="45">
        <v>1261.42563</v>
      </c>
      <c r="CC97" s="45">
        <v>1261.521575</v>
      </c>
      <c r="CD97" s="45">
        <v>1261.36054</v>
      </c>
      <c r="CE97" s="45">
        <v>1261.122706</v>
      </c>
      <c r="CF97" s="45">
        <v>1261.752185</v>
      </c>
      <c r="CG97" s="45">
        <v>1261.638459</v>
      </c>
      <c r="CH97" s="45">
        <v>1261.223909</v>
      </c>
      <c r="CI97" s="45">
        <v>1260.684317</v>
      </c>
      <c r="CJ97" s="45">
        <v>1261.048659</v>
      </c>
      <c r="CK97" s="45">
        <v>1261.637871</v>
      </c>
      <c r="CL97" s="45">
        <v>1261.555037</v>
      </c>
      <c r="CM97" s="45">
        <v>1261.750668</v>
      </c>
      <c r="CN97" s="45">
        <v>1261.490838</v>
      </c>
      <c r="CO97" s="45">
        <v>1261.923743</v>
      </c>
      <c r="CP97" s="45">
        <v>1261.662192</v>
      </c>
      <c r="CQ97" s="45">
        <v>1261.710118</v>
      </c>
      <c r="CR97" s="45">
        <v>1261.562569</v>
      </c>
      <c r="CS97" s="45">
        <v>1261.616362</v>
      </c>
      <c r="CT97" s="45">
        <v>1261.655498</v>
      </c>
      <c r="CU97" s="45">
        <v>1261.524543</v>
      </c>
      <c r="CV97" s="45">
        <v>1261.755884</v>
      </c>
    </row>
    <row r="98" spans="1:100">
      <c r="A98" s="43">
        <v>45757</v>
      </c>
      <c r="B98" s="44" t="s">
        <v>34</v>
      </c>
      <c r="C98" s="44" t="s">
        <v>143</v>
      </c>
      <c r="D98" s="45">
        <v>15728.561697</v>
      </c>
      <c r="E98" s="45">
        <v>88.542637</v>
      </c>
      <c r="F98" s="45">
        <v>57.263042</v>
      </c>
      <c r="G98" s="45">
        <v>61.227526</v>
      </c>
      <c r="H98" s="45">
        <v>69.432781</v>
      </c>
      <c r="I98" s="45">
        <v>40.196857</v>
      </c>
      <c r="J98" s="45">
        <v>40.709052</v>
      </c>
      <c r="K98" s="45">
        <v>35.197861</v>
      </c>
      <c r="L98" s="45">
        <v>33.360562</v>
      </c>
      <c r="M98" s="45">
        <v>29.063383</v>
      </c>
      <c r="N98" s="45">
        <v>24.981889</v>
      </c>
      <c r="O98" s="45">
        <v>25.01304</v>
      </c>
      <c r="P98" s="45">
        <v>27.259924</v>
      </c>
      <c r="Q98" s="45">
        <v>37.320927</v>
      </c>
      <c r="R98" s="45">
        <v>53.62044</v>
      </c>
      <c r="S98" s="45">
        <v>17.566111</v>
      </c>
      <c r="T98" s="45">
        <v>12.520842</v>
      </c>
      <c r="U98" s="45">
        <v>21.325043</v>
      </c>
      <c r="V98" s="45">
        <v>21.811832</v>
      </c>
      <c r="W98" s="45">
        <v>28.460625</v>
      </c>
      <c r="X98" s="45">
        <v>4.443981</v>
      </c>
      <c r="Y98" s="45">
        <v>30.75814</v>
      </c>
      <c r="Z98" s="45">
        <v>50.792761</v>
      </c>
      <c r="AA98" s="45">
        <v>83.703055</v>
      </c>
      <c r="AB98" s="45">
        <v>149.764741</v>
      </c>
      <c r="AC98" s="45">
        <v>326.959123</v>
      </c>
      <c r="AD98" s="45">
        <v>444.877389</v>
      </c>
      <c r="AE98" s="45">
        <v>537.290985</v>
      </c>
      <c r="AF98" s="45">
        <v>640.989728</v>
      </c>
      <c r="AG98" s="45">
        <v>806.044635</v>
      </c>
      <c r="AH98" s="45">
        <v>722.752405</v>
      </c>
      <c r="AI98" s="45">
        <v>468.395753</v>
      </c>
      <c r="AJ98" s="45">
        <v>182.959281</v>
      </c>
      <c r="AK98" s="45">
        <v>60.500383</v>
      </c>
      <c r="AL98" s="45">
        <v>28.625739</v>
      </c>
      <c r="AM98" s="45">
        <v>21.26046</v>
      </c>
      <c r="AN98" s="45">
        <v>16.249265</v>
      </c>
      <c r="AO98" s="45">
        <v>13.468261</v>
      </c>
      <c r="AP98" s="45">
        <v>28.559684</v>
      </c>
      <c r="AQ98" s="45">
        <v>28.719507</v>
      </c>
      <c r="AR98" s="45">
        <v>6.655707</v>
      </c>
      <c r="AS98" s="45">
        <v>20.120133</v>
      </c>
      <c r="AT98" s="45">
        <v>50.139194</v>
      </c>
      <c r="AU98" s="45">
        <v>39.017119</v>
      </c>
      <c r="AV98" s="45">
        <v>49.865721</v>
      </c>
      <c r="AW98" s="45">
        <v>23.38749</v>
      </c>
      <c r="AX98" s="45">
        <v>14.969413</v>
      </c>
      <c r="AY98" s="45">
        <v>26.089316</v>
      </c>
      <c r="AZ98" s="45">
        <v>17.685589</v>
      </c>
      <c r="BA98" s="45">
        <v>34.123089</v>
      </c>
      <c r="BB98" s="45">
        <v>48.138672</v>
      </c>
      <c r="BC98" s="45">
        <v>42.329522</v>
      </c>
      <c r="BD98" s="45">
        <v>41.767822</v>
      </c>
      <c r="BE98" s="45">
        <v>39.12826</v>
      </c>
      <c r="BF98" s="45">
        <v>18.815222</v>
      </c>
      <c r="BG98" s="45">
        <v>49.254682</v>
      </c>
      <c r="BH98" s="45">
        <v>43.499867</v>
      </c>
      <c r="BI98" s="45">
        <v>59.451656</v>
      </c>
      <c r="BJ98" s="45">
        <v>37.296487</v>
      </c>
      <c r="BK98" s="45">
        <v>24.499861</v>
      </c>
      <c r="BL98" s="45">
        <v>23.331222</v>
      </c>
      <c r="BM98" s="45">
        <v>41.583826</v>
      </c>
      <c r="BN98" s="45">
        <v>15.793376</v>
      </c>
      <c r="BO98" s="45">
        <v>35.737156</v>
      </c>
      <c r="BP98" s="45">
        <v>28.866985</v>
      </c>
      <c r="BQ98" s="45">
        <v>59.509226</v>
      </c>
      <c r="BR98" s="45">
        <v>33.075498</v>
      </c>
      <c r="BS98" s="45">
        <v>44.529906</v>
      </c>
      <c r="BT98" s="45">
        <v>55.948081</v>
      </c>
      <c r="BU98" s="45">
        <v>79.03056</v>
      </c>
      <c r="BV98" s="45">
        <v>96.268646</v>
      </c>
      <c r="BW98" s="45">
        <v>34.580609</v>
      </c>
      <c r="BX98" s="45">
        <v>33.650657</v>
      </c>
      <c r="BY98" s="45">
        <v>65.500672</v>
      </c>
      <c r="BZ98" s="45">
        <v>144.472701</v>
      </c>
      <c r="CA98" s="45">
        <v>330.61434</v>
      </c>
      <c r="CB98" s="45">
        <v>505.850147</v>
      </c>
      <c r="CC98" s="45">
        <v>868.135213</v>
      </c>
      <c r="CD98" s="45">
        <v>1278.11192</v>
      </c>
      <c r="CE98" s="45">
        <v>1375.911884</v>
      </c>
      <c r="CF98" s="45">
        <v>1082.501414</v>
      </c>
      <c r="CG98" s="45">
        <v>847.027359</v>
      </c>
      <c r="CH98" s="45">
        <v>749.820535</v>
      </c>
      <c r="CI98" s="45">
        <v>623.14672</v>
      </c>
      <c r="CJ98" s="45">
        <v>352.562461</v>
      </c>
      <c r="CK98" s="45">
        <v>167.246359</v>
      </c>
      <c r="CL98" s="45">
        <v>94.380618</v>
      </c>
      <c r="CM98" s="45">
        <v>92.568262</v>
      </c>
      <c r="CN98" s="45">
        <v>101.804148</v>
      </c>
      <c r="CO98" s="45">
        <v>128.407619</v>
      </c>
      <c r="CP98" s="45">
        <v>104.811495</v>
      </c>
      <c r="CQ98" s="45">
        <v>71.420476</v>
      </c>
      <c r="CR98" s="45">
        <v>11.911546</v>
      </c>
      <c r="CS98" s="45">
        <v>13.387558</v>
      </c>
      <c r="CT98" s="45">
        <v>13.697759</v>
      </c>
      <c r="CU98" s="45">
        <v>19.089403</v>
      </c>
      <c r="CV98" s="45">
        <v>46.050868</v>
      </c>
    </row>
    <row r="99" spans="1:100">
      <c r="A99" s="43">
        <v>45757</v>
      </c>
      <c r="B99" s="44" t="s">
        <v>35</v>
      </c>
      <c r="C99" s="44" t="s">
        <v>143</v>
      </c>
      <c r="D99" s="45">
        <v>269228.11267</v>
      </c>
      <c r="E99" s="45">
        <v>0.001874</v>
      </c>
      <c r="F99" s="45">
        <v>7.8e-05</v>
      </c>
      <c r="G99" s="45">
        <v>7.8e-05</v>
      </c>
      <c r="H99" s="45">
        <v>9e-05</v>
      </c>
      <c r="I99" s="45">
        <v>8.4e-05</v>
      </c>
      <c r="J99" s="45">
        <v>9e-05</v>
      </c>
      <c r="K99" s="45">
        <v>5.4e-05</v>
      </c>
      <c r="L99" s="45">
        <v>7.8e-05</v>
      </c>
      <c r="M99" s="45">
        <v>9e-05</v>
      </c>
      <c r="N99" s="45">
        <v>7.2e-05</v>
      </c>
      <c r="O99" s="45">
        <v>6.6e-05</v>
      </c>
      <c r="P99" s="45">
        <v>5.4e-05</v>
      </c>
      <c r="Q99" s="45">
        <v>6.6e-05</v>
      </c>
      <c r="R99" s="45">
        <v>7.8e-05</v>
      </c>
      <c r="S99" s="45">
        <v>7.2e-05</v>
      </c>
      <c r="T99" s="45">
        <v>9e-05</v>
      </c>
      <c r="U99" s="45">
        <v>6e-05</v>
      </c>
      <c r="V99" s="45">
        <v>7.2e-05</v>
      </c>
      <c r="W99" s="45">
        <v>5.4e-05</v>
      </c>
      <c r="X99" s="45">
        <v>5.4e-05</v>
      </c>
      <c r="Y99" s="45">
        <v>4.8e-05</v>
      </c>
      <c r="Z99" s="45">
        <v>6e-05</v>
      </c>
      <c r="AA99" s="45">
        <v>7.8e-05</v>
      </c>
      <c r="AB99" s="45">
        <v>7.2e-05</v>
      </c>
      <c r="AC99" s="45">
        <v>0.061803</v>
      </c>
      <c r="AD99" s="45">
        <v>0.059087</v>
      </c>
      <c r="AE99" s="45">
        <v>0.060267</v>
      </c>
      <c r="AF99" s="45">
        <v>0.181372</v>
      </c>
      <c r="AG99" s="45">
        <v>13.38292</v>
      </c>
      <c r="AH99" s="45">
        <v>137.771704</v>
      </c>
      <c r="AI99" s="45">
        <v>521.958653</v>
      </c>
      <c r="AJ99" s="45">
        <v>1240.519742</v>
      </c>
      <c r="AK99" s="45">
        <v>2200.38023</v>
      </c>
      <c r="AL99" s="45">
        <v>3295.155006</v>
      </c>
      <c r="AM99" s="45">
        <v>4321.968677</v>
      </c>
      <c r="AN99" s="45">
        <v>5221.85693</v>
      </c>
      <c r="AO99" s="45">
        <v>5775.599017</v>
      </c>
      <c r="AP99" s="45">
        <v>6042.838722</v>
      </c>
      <c r="AQ99" s="45">
        <v>6207.972929</v>
      </c>
      <c r="AR99" s="45">
        <v>6294.009766</v>
      </c>
      <c r="AS99" s="45">
        <v>6341.440187</v>
      </c>
      <c r="AT99" s="45">
        <v>6328.243115</v>
      </c>
      <c r="AU99" s="45">
        <v>6398.105843</v>
      </c>
      <c r="AV99" s="45">
        <v>6396.974192</v>
      </c>
      <c r="AW99" s="45">
        <v>6414.609819</v>
      </c>
      <c r="AX99" s="45">
        <v>6430.751815</v>
      </c>
      <c r="AY99" s="45">
        <v>6460.337773</v>
      </c>
      <c r="AZ99" s="45">
        <v>6556.521501</v>
      </c>
      <c r="BA99" s="45">
        <v>6571.022244</v>
      </c>
      <c r="BB99" s="45">
        <v>6617.410905</v>
      </c>
      <c r="BC99" s="45">
        <v>6620.707714</v>
      </c>
      <c r="BD99" s="45">
        <v>6625.103489</v>
      </c>
      <c r="BE99" s="45">
        <v>6656.796155</v>
      </c>
      <c r="BF99" s="45">
        <v>6641.597935</v>
      </c>
      <c r="BG99" s="45">
        <v>6650.700144</v>
      </c>
      <c r="BH99" s="45">
        <v>6643.683877</v>
      </c>
      <c r="BI99" s="45">
        <v>6646.718468</v>
      </c>
      <c r="BJ99" s="45">
        <v>6656.696074</v>
      </c>
      <c r="BK99" s="45">
        <v>6658.523987</v>
      </c>
      <c r="BL99" s="45">
        <v>6667.223593</v>
      </c>
      <c r="BM99" s="45">
        <v>6674.397184</v>
      </c>
      <c r="BN99" s="45">
        <v>6689.505348</v>
      </c>
      <c r="BO99" s="45">
        <v>6657.940383</v>
      </c>
      <c r="BP99" s="45">
        <v>6622.13561</v>
      </c>
      <c r="BQ99" s="45">
        <v>6605.248903</v>
      </c>
      <c r="BR99" s="45">
        <v>6528.044039</v>
      </c>
      <c r="BS99" s="45">
        <v>6501.772696</v>
      </c>
      <c r="BT99" s="45">
        <v>6403.852707</v>
      </c>
      <c r="BU99" s="45">
        <v>6325.323056</v>
      </c>
      <c r="BV99" s="45">
        <v>6220.324098</v>
      </c>
      <c r="BW99" s="45">
        <v>6059.158087</v>
      </c>
      <c r="BX99" s="45">
        <v>5774.470953</v>
      </c>
      <c r="BY99" s="45">
        <v>5312.216857</v>
      </c>
      <c r="BZ99" s="45">
        <v>4632.258884</v>
      </c>
      <c r="CA99" s="45">
        <v>3754.322194</v>
      </c>
      <c r="CB99" s="45">
        <v>2785.038422</v>
      </c>
      <c r="CC99" s="45">
        <v>1847.366294</v>
      </c>
      <c r="CD99" s="45">
        <v>1012.912033</v>
      </c>
      <c r="CE99" s="45">
        <v>429.905956</v>
      </c>
      <c r="CF99" s="45">
        <v>119.131813</v>
      </c>
      <c r="CG99" s="45">
        <v>15.79341</v>
      </c>
      <c r="CH99" s="45">
        <v>0.014458</v>
      </c>
      <c r="CI99" s="45">
        <v>0.025494</v>
      </c>
      <c r="CJ99" s="45">
        <v>0.00291</v>
      </c>
      <c r="CK99" s="45">
        <v>9.6e-05</v>
      </c>
      <c r="CL99" s="45">
        <v>0.000114</v>
      </c>
      <c r="CM99" s="45">
        <v>9.6e-05</v>
      </c>
      <c r="CN99" s="45">
        <v>9.6e-05</v>
      </c>
      <c r="CO99" s="45">
        <v>0.000676</v>
      </c>
      <c r="CP99" s="45">
        <v>9.6e-05</v>
      </c>
      <c r="CQ99" s="45">
        <v>9.6e-05</v>
      </c>
      <c r="CR99" s="45">
        <v>8.4e-05</v>
      </c>
      <c r="CS99" s="45">
        <v>9.6e-05</v>
      </c>
      <c r="CT99" s="45">
        <v>9.6e-05</v>
      </c>
      <c r="CU99" s="45">
        <v>8.4e-05</v>
      </c>
      <c r="CV99" s="45">
        <v>8.4e-05</v>
      </c>
    </row>
    <row r="100" spans="1:100">
      <c r="A100" s="43">
        <v>45757</v>
      </c>
      <c r="B100" s="44" t="s">
        <v>36</v>
      </c>
      <c r="C100" s="44" t="s">
        <v>143</v>
      </c>
      <c r="D100" s="45">
        <v>-18681.726216</v>
      </c>
      <c r="E100" s="45">
        <v>-220.175991</v>
      </c>
      <c r="F100" s="45">
        <v>-223.360206</v>
      </c>
      <c r="G100" s="45">
        <v>-181.97443</v>
      </c>
      <c r="H100" s="45">
        <v>-207.464194</v>
      </c>
      <c r="I100" s="45">
        <v>-200.471949</v>
      </c>
      <c r="J100" s="45">
        <v>-242.047394</v>
      </c>
      <c r="K100" s="45">
        <v>-264.655046</v>
      </c>
      <c r="L100" s="45">
        <v>-296.954412</v>
      </c>
      <c r="M100" s="45">
        <v>-412.80706</v>
      </c>
      <c r="N100" s="45">
        <v>-414.384529</v>
      </c>
      <c r="O100" s="45">
        <v>-379.307489</v>
      </c>
      <c r="P100" s="45">
        <v>-353.228924</v>
      </c>
      <c r="Q100" s="45">
        <v>-279.241509</v>
      </c>
      <c r="R100" s="45">
        <v>-299.330968</v>
      </c>
      <c r="S100" s="45">
        <v>-272.470156</v>
      </c>
      <c r="T100" s="45">
        <v>-222.769849</v>
      </c>
      <c r="U100" s="45">
        <v>-158.49419</v>
      </c>
      <c r="V100" s="45">
        <v>-140.012596</v>
      </c>
      <c r="W100" s="45">
        <v>-171.264108</v>
      </c>
      <c r="X100" s="45">
        <v>-155.870682</v>
      </c>
      <c r="Y100" s="45">
        <v>-56.402641</v>
      </c>
      <c r="Z100" s="45">
        <v>-30.184875</v>
      </c>
      <c r="AA100" s="45">
        <v>-30.147309</v>
      </c>
      <c r="AB100" s="45">
        <v>-16.443609</v>
      </c>
      <c r="AC100" s="45">
        <v>-24.520889</v>
      </c>
      <c r="AD100" s="45">
        <v>-31.768259</v>
      </c>
      <c r="AE100" s="45">
        <v>-9.243466</v>
      </c>
      <c r="AF100" s="45">
        <v>-9.050571</v>
      </c>
      <c r="AG100" s="45">
        <v>-5.258637</v>
      </c>
      <c r="AH100" s="45">
        <v>-7.804318</v>
      </c>
      <c r="AI100" s="45">
        <v>-21.551946</v>
      </c>
      <c r="AJ100" s="45">
        <v>-72.676294</v>
      </c>
      <c r="AK100" s="45">
        <v>-105.574263</v>
      </c>
      <c r="AL100" s="45">
        <v>-156.886764</v>
      </c>
      <c r="AM100" s="45">
        <v>-208.735007</v>
      </c>
      <c r="AN100" s="45">
        <v>-417.023577</v>
      </c>
      <c r="AO100" s="45">
        <v>-516.528446</v>
      </c>
      <c r="AP100" s="45">
        <v>-560.074403</v>
      </c>
      <c r="AQ100" s="45">
        <v>-605.116138</v>
      </c>
      <c r="AR100" s="45">
        <v>-556.321855</v>
      </c>
      <c r="AS100" s="45">
        <v>-551.754949</v>
      </c>
      <c r="AT100" s="45">
        <v>-492.318812</v>
      </c>
      <c r="AU100" s="45">
        <v>-474.017281</v>
      </c>
      <c r="AV100" s="45">
        <v>-391.046545</v>
      </c>
      <c r="AW100" s="45">
        <v>-354.776039</v>
      </c>
      <c r="AX100" s="45">
        <v>-326.011135</v>
      </c>
      <c r="AY100" s="45">
        <v>-333.231089</v>
      </c>
      <c r="AZ100" s="45">
        <v>-382.003794</v>
      </c>
      <c r="BA100" s="45">
        <v>-325.053504</v>
      </c>
      <c r="BB100" s="45">
        <v>-284.022129</v>
      </c>
      <c r="BC100" s="45">
        <v>-278.743215</v>
      </c>
      <c r="BD100" s="45">
        <v>-255.218743</v>
      </c>
      <c r="BE100" s="45">
        <v>-263.766629</v>
      </c>
      <c r="BF100" s="45">
        <v>-208.277084</v>
      </c>
      <c r="BG100" s="45">
        <v>-190.600227</v>
      </c>
      <c r="BH100" s="45">
        <v>-190.726744</v>
      </c>
      <c r="BI100" s="45">
        <v>-169.181257</v>
      </c>
      <c r="BJ100" s="45">
        <v>-157.857909</v>
      </c>
      <c r="BK100" s="45">
        <v>-158.488498</v>
      </c>
      <c r="BL100" s="45">
        <v>-161.140745</v>
      </c>
      <c r="BM100" s="45">
        <v>-159.11548</v>
      </c>
      <c r="BN100" s="45">
        <v>-162.171142</v>
      </c>
      <c r="BO100" s="45">
        <v>-165.25423</v>
      </c>
      <c r="BP100" s="45">
        <v>-164.650833</v>
      </c>
      <c r="BQ100" s="45">
        <v>-160.348097</v>
      </c>
      <c r="BR100" s="45">
        <v>-129.784039</v>
      </c>
      <c r="BS100" s="45">
        <v>-102.260828</v>
      </c>
      <c r="BT100" s="45">
        <v>-103.047863</v>
      </c>
      <c r="BU100" s="45">
        <v>-103.426151</v>
      </c>
      <c r="BV100" s="45">
        <v>-130.34005</v>
      </c>
      <c r="BW100" s="45">
        <v>-132.711492</v>
      </c>
      <c r="BX100" s="45">
        <v>-121.35806</v>
      </c>
      <c r="BY100" s="45">
        <v>-82.231497</v>
      </c>
      <c r="BZ100" s="45">
        <v>-21.207559</v>
      </c>
      <c r="CA100" s="45">
        <v>-6.538877</v>
      </c>
      <c r="CB100" s="45">
        <v>-18.044762</v>
      </c>
      <c r="CC100" s="45">
        <v>-58.042335</v>
      </c>
      <c r="CD100" s="45">
        <v>-2.050368</v>
      </c>
      <c r="CE100" s="45">
        <v>-14.033415</v>
      </c>
      <c r="CF100" s="45">
        <v>-55.920503</v>
      </c>
      <c r="CG100" s="45">
        <v>-29.629736</v>
      </c>
      <c r="CH100" s="45">
        <v>-23.595492</v>
      </c>
      <c r="CI100" s="45">
        <v>-41.356502</v>
      </c>
      <c r="CJ100" s="45">
        <v>-87.865877</v>
      </c>
      <c r="CK100" s="45">
        <v>-76.033919</v>
      </c>
      <c r="CL100" s="45">
        <v>-81.026839</v>
      </c>
      <c r="CM100" s="45">
        <v>-141.746952</v>
      </c>
      <c r="CN100" s="45">
        <v>-175.514426</v>
      </c>
      <c r="CO100" s="45">
        <v>-179.237413</v>
      </c>
      <c r="CP100" s="45">
        <v>-209.315935</v>
      </c>
      <c r="CQ100" s="45">
        <v>-294.296805</v>
      </c>
      <c r="CR100" s="45">
        <v>-247.311813</v>
      </c>
      <c r="CS100" s="45">
        <v>-187.267854</v>
      </c>
      <c r="CT100" s="45">
        <v>-169.0407</v>
      </c>
      <c r="CU100" s="45">
        <v>-186.571568</v>
      </c>
      <c r="CV100" s="45">
        <v>-173.541528</v>
      </c>
    </row>
    <row r="101" spans="1:100">
      <c r="A101" s="43">
        <v>45757</v>
      </c>
      <c r="B101" s="44" t="s">
        <v>37</v>
      </c>
      <c r="C101" s="44" t="s">
        <v>143</v>
      </c>
      <c r="D101" s="45">
        <v>243611.799885</v>
      </c>
      <c r="E101" s="45">
        <v>3590.33251</v>
      </c>
      <c r="F101" s="45">
        <v>3387.723459</v>
      </c>
      <c r="G101" s="45">
        <v>3179.528814</v>
      </c>
      <c r="H101" s="45">
        <v>3042.93737</v>
      </c>
      <c r="I101" s="45">
        <v>2918.037881</v>
      </c>
      <c r="J101" s="45">
        <v>2816.004891</v>
      </c>
      <c r="K101" s="45">
        <v>2738.085843</v>
      </c>
      <c r="L101" s="45">
        <v>2716.441784</v>
      </c>
      <c r="M101" s="45">
        <v>2718.126925</v>
      </c>
      <c r="N101" s="45">
        <v>2713.999993</v>
      </c>
      <c r="O101" s="45">
        <v>2696.934822</v>
      </c>
      <c r="P101" s="45">
        <v>2645.603902</v>
      </c>
      <c r="Q101" s="45">
        <v>2602.120556</v>
      </c>
      <c r="R101" s="45">
        <v>2588.748483</v>
      </c>
      <c r="S101" s="45">
        <v>2599.898664</v>
      </c>
      <c r="T101" s="45">
        <v>2618.380594</v>
      </c>
      <c r="U101" s="45">
        <v>2644.883782</v>
      </c>
      <c r="V101" s="45">
        <v>2669.870605</v>
      </c>
      <c r="W101" s="45">
        <v>2638.965623</v>
      </c>
      <c r="X101" s="45">
        <v>2639.718052</v>
      </c>
      <c r="Y101" s="45">
        <v>2650.880692</v>
      </c>
      <c r="Z101" s="45">
        <v>2630.49962</v>
      </c>
      <c r="AA101" s="45">
        <v>2592.825113</v>
      </c>
      <c r="AB101" s="45">
        <v>2555.11834</v>
      </c>
      <c r="AC101" s="45">
        <v>2498.267002</v>
      </c>
      <c r="AD101" s="45">
        <v>2437.048205</v>
      </c>
      <c r="AE101" s="45">
        <v>2435.453478</v>
      </c>
      <c r="AF101" s="45">
        <v>2438.184011</v>
      </c>
      <c r="AG101" s="45">
        <v>2364.08917</v>
      </c>
      <c r="AH101" s="45">
        <v>2261.24801</v>
      </c>
      <c r="AI101" s="45">
        <v>2184.660167</v>
      </c>
      <c r="AJ101" s="45">
        <v>2082.415754</v>
      </c>
      <c r="AK101" s="45">
        <v>1986.78776</v>
      </c>
      <c r="AL101" s="45">
        <v>1846.651233</v>
      </c>
      <c r="AM101" s="45">
        <v>1661.268491</v>
      </c>
      <c r="AN101" s="45">
        <v>1438.680262</v>
      </c>
      <c r="AO101" s="45">
        <v>1256.80851</v>
      </c>
      <c r="AP101" s="45">
        <v>1153.486022</v>
      </c>
      <c r="AQ101" s="45">
        <v>1127.709493</v>
      </c>
      <c r="AR101" s="45">
        <v>1124.881383</v>
      </c>
      <c r="AS101" s="45">
        <v>1108.028404</v>
      </c>
      <c r="AT101" s="45">
        <v>1113.136986</v>
      </c>
      <c r="AU101" s="45">
        <v>1095.060989</v>
      </c>
      <c r="AV101" s="45">
        <v>1114.239535</v>
      </c>
      <c r="AW101" s="45">
        <v>1168.939808</v>
      </c>
      <c r="AX101" s="45">
        <v>1248.615113</v>
      </c>
      <c r="AY101" s="45">
        <v>1313.124789</v>
      </c>
      <c r="AZ101" s="45">
        <v>1417.81067</v>
      </c>
      <c r="BA101" s="45">
        <v>1481.298812</v>
      </c>
      <c r="BB101" s="45">
        <v>1548.118165</v>
      </c>
      <c r="BC101" s="45">
        <v>1641.911089</v>
      </c>
      <c r="BD101" s="45">
        <v>1710.280895</v>
      </c>
      <c r="BE101" s="45">
        <v>1753.857264</v>
      </c>
      <c r="BF101" s="45">
        <v>1796.036499</v>
      </c>
      <c r="BG101" s="45">
        <v>1823.501944</v>
      </c>
      <c r="BH101" s="45">
        <v>1879.407268</v>
      </c>
      <c r="BI101" s="45">
        <v>1914.707069</v>
      </c>
      <c r="BJ101" s="45">
        <v>1984.219514</v>
      </c>
      <c r="BK101" s="45">
        <v>2038.580697</v>
      </c>
      <c r="BL101" s="45">
        <v>2051.571616</v>
      </c>
      <c r="BM101" s="45">
        <v>2082.710222</v>
      </c>
      <c r="BN101" s="45">
        <v>2093.735512</v>
      </c>
      <c r="BO101" s="45">
        <v>2088.229911</v>
      </c>
      <c r="BP101" s="45">
        <v>2111.758603</v>
      </c>
      <c r="BQ101" s="45">
        <v>2136.89356</v>
      </c>
      <c r="BR101" s="45">
        <v>2159.012057</v>
      </c>
      <c r="BS101" s="45">
        <v>2217.960572</v>
      </c>
      <c r="BT101" s="45">
        <v>2260.181506</v>
      </c>
      <c r="BU101" s="45">
        <v>2280.462843</v>
      </c>
      <c r="BV101" s="45">
        <v>2283.19131</v>
      </c>
      <c r="BW101" s="45">
        <v>2355.575306</v>
      </c>
      <c r="BX101" s="45">
        <v>2436.930532</v>
      </c>
      <c r="BY101" s="45">
        <v>2474.996708</v>
      </c>
      <c r="BZ101" s="45">
        <v>2531.30497</v>
      </c>
      <c r="CA101" s="45">
        <v>2542.43907</v>
      </c>
      <c r="CB101" s="45">
        <v>2532.424743</v>
      </c>
      <c r="CC101" s="45">
        <v>2558.087805</v>
      </c>
      <c r="CD101" s="45">
        <v>2611.021019</v>
      </c>
      <c r="CE101" s="45">
        <v>2639.263761</v>
      </c>
      <c r="CF101" s="45">
        <v>2880.511774</v>
      </c>
      <c r="CG101" s="45">
        <v>3115.531322</v>
      </c>
      <c r="CH101" s="45">
        <v>3360.691894</v>
      </c>
      <c r="CI101" s="45">
        <v>3604.757664</v>
      </c>
      <c r="CJ101" s="45">
        <v>3921.749281</v>
      </c>
      <c r="CK101" s="45">
        <v>4186.522971</v>
      </c>
      <c r="CL101" s="45">
        <v>4409.382129</v>
      </c>
      <c r="CM101" s="45">
        <v>4563.715186</v>
      </c>
      <c r="CN101" s="45">
        <v>4656.091616</v>
      </c>
      <c r="CO101" s="45">
        <v>4711.733542</v>
      </c>
      <c r="CP101" s="45">
        <v>4729.31115</v>
      </c>
      <c r="CQ101" s="45">
        <v>4739.255251</v>
      </c>
      <c r="CR101" s="45">
        <v>4690.424471</v>
      </c>
      <c r="CS101" s="45">
        <v>4592.120401</v>
      </c>
      <c r="CT101" s="45">
        <v>4478.952181</v>
      </c>
      <c r="CU101" s="45">
        <v>4325.96068</v>
      </c>
      <c r="CV101" s="45">
        <v>4153.153968</v>
      </c>
    </row>
    <row r="102" spans="1:100">
      <c r="A102" s="43">
        <v>45758</v>
      </c>
      <c r="B102" s="44" t="s">
        <v>28</v>
      </c>
      <c r="C102" s="44" t="s">
        <v>143</v>
      </c>
      <c r="D102" s="45">
        <v>269.928976</v>
      </c>
      <c r="E102" s="45">
        <v>3.096944</v>
      </c>
      <c r="F102" s="45">
        <v>3.096015</v>
      </c>
      <c r="G102" s="45">
        <v>3.099683</v>
      </c>
      <c r="H102" s="45">
        <v>3.104395</v>
      </c>
      <c r="I102" s="45">
        <v>3.097753</v>
      </c>
      <c r="J102" s="45">
        <v>3.096493</v>
      </c>
      <c r="K102" s="45">
        <v>3.098921</v>
      </c>
      <c r="L102" s="45">
        <v>3.101363</v>
      </c>
      <c r="M102" s="45">
        <v>3.0995</v>
      </c>
      <c r="N102" s="45">
        <v>3.097696</v>
      </c>
      <c r="O102" s="45">
        <v>3.100153</v>
      </c>
      <c r="P102" s="45">
        <v>3.097749</v>
      </c>
      <c r="Q102" s="45">
        <v>3.103524</v>
      </c>
      <c r="R102" s="45">
        <v>3.097805</v>
      </c>
      <c r="S102" s="45">
        <v>3.098775</v>
      </c>
      <c r="T102" s="45">
        <v>3.103377</v>
      </c>
      <c r="U102" s="45">
        <v>3.100468</v>
      </c>
      <c r="V102" s="45">
        <v>3.104111</v>
      </c>
      <c r="W102" s="45">
        <v>3.0997</v>
      </c>
      <c r="X102" s="45">
        <v>3.105086</v>
      </c>
      <c r="Y102" s="45">
        <v>3.099291</v>
      </c>
      <c r="Z102" s="45">
        <v>3.100983</v>
      </c>
      <c r="AA102" s="45">
        <v>3.105314</v>
      </c>
      <c r="AB102" s="45">
        <v>3.09914</v>
      </c>
      <c r="AC102" s="45">
        <v>3.104415</v>
      </c>
      <c r="AD102" s="45">
        <v>3.101828</v>
      </c>
      <c r="AE102" s="45">
        <v>3.102029</v>
      </c>
      <c r="AF102" s="45">
        <v>3.101326</v>
      </c>
      <c r="AG102" s="45">
        <v>3.108243</v>
      </c>
      <c r="AH102" s="45">
        <v>3.175794</v>
      </c>
      <c r="AI102" s="45">
        <v>3.187124</v>
      </c>
      <c r="AJ102" s="45">
        <v>3.018743</v>
      </c>
      <c r="AK102" s="45">
        <v>2.456517</v>
      </c>
      <c r="AL102" s="45">
        <v>2.213966</v>
      </c>
      <c r="AM102" s="45">
        <v>2.216485</v>
      </c>
      <c r="AN102" s="45">
        <v>2.131254</v>
      </c>
      <c r="AO102" s="45">
        <v>2.130045</v>
      </c>
      <c r="AP102" s="45">
        <v>2.133254</v>
      </c>
      <c r="AQ102" s="45">
        <v>2.136534</v>
      </c>
      <c r="AR102" s="45">
        <v>2.132589</v>
      </c>
      <c r="AS102" s="45">
        <v>2.136087</v>
      </c>
      <c r="AT102" s="45">
        <v>2.131046</v>
      </c>
      <c r="AU102" s="45">
        <v>2.13157</v>
      </c>
      <c r="AV102" s="45">
        <v>2.12851</v>
      </c>
      <c r="AW102" s="45">
        <v>2.1489</v>
      </c>
      <c r="AX102" s="45">
        <v>2.747753</v>
      </c>
      <c r="AY102" s="45">
        <v>3.135627</v>
      </c>
      <c r="AZ102" s="45">
        <v>3.169899</v>
      </c>
      <c r="BA102" s="45">
        <v>3.037678</v>
      </c>
      <c r="BB102" s="45">
        <v>2.893274</v>
      </c>
      <c r="BC102" s="45">
        <v>2.870452</v>
      </c>
      <c r="BD102" s="45">
        <v>3.124477</v>
      </c>
      <c r="BE102" s="45">
        <v>3.140766</v>
      </c>
      <c r="BF102" s="45">
        <v>3.138181</v>
      </c>
      <c r="BG102" s="45">
        <v>2.88142</v>
      </c>
      <c r="BH102" s="45">
        <v>2.78241</v>
      </c>
      <c r="BI102" s="45">
        <v>2.470411</v>
      </c>
      <c r="BJ102" s="45">
        <v>2.42576</v>
      </c>
      <c r="BK102" s="45">
        <v>2.423956</v>
      </c>
      <c r="BL102" s="45">
        <v>2.426453</v>
      </c>
      <c r="BM102" s="45">
        <v>2.500213</v>
      </c>
      <c r="BN102" s="45">
        <v>2.774395</v>
      </c>
      <c r="BO102" s="45">
        <v>2.773029</v>
      </c>
      <c r="BP102" s="45">
        <v>2.779933</v>
      </c>
      <c r="BQ102" s="45">
        <v>2.776741</v>
      </c>
      <c r="BR102" s="45">
        <v>2.781999</v>
      </c>
      <c r="BS102" s="45">
        <v>2.778278</v>
      </c>
      <c r="BT102" s="45">
        <v>2.777206</v>
      </c>
      <c r="BU102" s="45">
        <v>2.775734</v>
      </c>
      <c r="BV102" s="45">
        <v>2.773292</v>
      </c>
      <c r="BW102" s="45">
        <v>2.776382</v>
      </c>
      <c r="BX102" s="45">
        <v>2.779132</v>
      </c>
      <c r="BY102" s="45">
        <v>2.774809</v>
      </c>
      <c r="BZ102" s="45">
        <v>2.775362</v>
      </c>
      <c r="CA102" s="45">
        <v>2.77548</v>
      </c>
      <c r="CB102" s="45">
        <v>2.775203</v>
      </c>
      <c r="CC102" s="45">
        <v>2.780607</v>
      </c>
      <c r="CD102" s="45">
        <v>2.776079</v>
      </c>
      <c r="CE102" s="45">
        <v>2.778955</v>
      </c>
      <c r="CF102" s="45">
        <v>2.778124</v>
      </c>
      <c r="CG102" s="45">
        <v>2.781978</v>
      </c>
      <c r="CH102" s="45">
        <v>2.779182</v>
      </c>
      <c r="CI102" s="45">
        <v>2.776997</v>
      </c>
      <c r="CJ102" s="45">
        <v>2.781954</v>
      </c>
      <c r="CK102" s="45">
        <v>2.780639</v>
      </c>
      <c r="CL102" s="45">
        <v>2.778333</v>
      </c>
      <c r="CM102" s="45">
        <v>2.778725</v>
      </c>
      <c r="CN102" s="45">
        <v>2.780183</v>
      </c>
      <c r="CO102" s="45">
        <v>2.77835</v>
      </c>
      <c r="CP102" s="45">
        <v>2.778611</v>
      </c>
      <c r="CQ102" s="45">
        <v>2.777794</v>
      </c>
      <c r="CR102" s="45">
        <v>2.775004</v>
      </c>
      <c r="CS102" s="45">
        <v>2.780882</v>
      </c>
      <c r="CT102" s="45">
        <v>2.78114</v>
      </c>
      <c r="CU102" s="45">
        <v>2.775841</v>
      </c>
      <c r="CV102" s="45">
        <v>2.783395</v>
      </c>
    </row>
    <row r="103" spans="1:100">
      <c r="A103" s="43">
        <v>45758</v>
      </c>
      <c r="B103" s="44" t="s">
        <v>29</v>
      </c>
      <c r="C103" s="44" t="s">
        <v>143</v>
      </c>
      <c r="D103" s="45">
        <v>190255.032321</v>
      </c>
      <c r="E103" s="45">
        <v>2106.064855</v>
      </c>
      <c r="F103" s="45">
        <v>2117.28349</v>
      </c>
      <c r="G103" s="45">
        <v>2114.886913</v>
      </c>
      <c r="H103" s="45">
        <v>2120.333466</v>
      </c>
      <c r="I103" s="45">
        <v>2122.401089</v>
      </c>
      <c r="J103" s="45">
        <v>2135.166479</v>
      </c>
      <c r="K103" s="45">
        <v>2141.934135</v>
      </c>
      <c r="L103" s="45">
        <v>2136.326802</v>
      </c>
      <c r="M103" s="45">
        <v>2133.706829</v>
      </c>
      <c r="N103" s="45">
        <v>2144.856355</v>
      </c>
      <c r="O103" s="45">
        <v>2149.644618</v>
      </c>
      <c r="P103" s="45">
        <v>2150.432816</v>
      </c>
      <c r="Q103" s="45">
        <v>2140.662123</v>
      </c>
      <c r="R103" s="45">
        <v>2124.613154</v>
      </c>
      <c r="S103" s="45">
        <v>2118.63996</v>
      </c>
      <c r="T103" s="45">
        <v>2091.278748</v>
      </c>
      <c r="U103" s="45">
        <v>2074.323864</v>
      </c>
      <c r="V103" s="45">
        <v>2085.517657</v>
      </c>
      <c r="W103" s="45">
        <v>2114.090319</v>
      </c>
      <c r="X103" s="45">
        <v>2151.072836</v>
      </c>
      <c r="Y103" s="45">
        <v>2170.099008</v>
      </c>
      <c r="Z103" s="45">
        <v>2173.301738</v>
      </c>
      <c r="AA103" s="45">
        <v>2173.105041</v>
      </c>
      <c r="AB103" s="45">
        <v>2178.492399</v>
      </c>
      <c r="AC103" s="45">
        <v>2185.773134</v>
      </c>
      <c r="AD103" s="45">
        <v>2187.445501</v>
      </c>
      <c r="AE103" s="45">
        <v>2188.486856</v>
      </c>
      <c r="AF103" s="45">
        <v>2185.848773</v>
      </c>
      <c r="AG103" s="45">
        <v>2169.495936</v>
      </c>
      <c r="AH103" s="45">
        <v>2158.131351</v>
      </c>
      <c r="AI103" s="45">
        <v>2156.147146</v>
      </c>
      <c r="AJ103" s="45">
        <v>2153.164038</v>
      </c>
      <c r="AK103" s="45">
        <v>2130.457597</v>
      </c>
      <c r="AL103" s="45">
        <v>2082.205997</v>
      </c>
      <c r="AM103" s="45">
        <v>1926.826351</v>
      </c>
      <c r="AN103" s="45">
        <v>1748.495843</v>
      </c>
      <c r="AO103" s="45">
        <v>1667.77025</v>
      </c>
      <c r="AP103" s="45">
        <v>1565.92557</v>
      </c>
      <c r="AQ103" s="45">
        <v>1479.336778</v>
      </c>
      <c r="AR103" s="45">
        <v>1424.027255</v>
      </c>
      <c r="AS103" s="45">
        <v>1449.240942</v>
      </c>
      <c r="AT103" s="45">
        <v>1471.661202</v>
      </c>
      <c r="AU103" s="45">
        <v>1443.208128</v>
      </c>
      <c r="AV103" s="45">
        <v>1425.660479</v>
      </c>
      <c r="AW103" s="45">
        <v>1437.048814</v>
      </c>
      <c r="AX103" s="45">
        <v>1504.426473</v>
      </c>
      <c r="AY103" s="45">
        <v>1562.412659</v>
      </c>
      <c r="AZ103" s="45">
        <v>1608.07358</v>
      </c>
      <c r="BA103" s="45">
        <v>1646.88655</v>
      </c>
      <c r="BB103" s="45">
        <v>1648.384216</v>
      </c>
      <c r="BC103" s="45">
        <v>1627.108027</v>
      </c>
      <c r="BD103" s="45">
        <v>1721.095626</v>
      </c>
      <c r="BE103" s="45">
        <v>1777.123852</v>
      </c>
      <c r="BF103" s="45">
        <v>1838.209264</v>
      </c>
      <c r="BG103" s="45">
        <v>1883.053437</v>
      </c>
      <c r="BH103" s="45">
        <v>1939.269196</v>
      </c>
      <c r="BI103" s="45">
        <v>1961.05728</v>
      </c>
      <c r="BJ103" s="45">
        <v>1971.88869</v>
      </c>
      <c r="BK103" s="45">
        <v>1990.968567</v>
      </c>
      <c r="BL103" s="45">
        <v>2007.207573</v>
      </c>
      <c r="BM103" s="45">
        <v>2027.427333</v>
      </c>
      <c r="BN103" s="45">
        <v>2045.498946</v>
      </c>
      <c r="BO103" s="45">
        <v>2065.582654</v>
      </c>
      <c r="BP103" s="45">
        <v>2082.114902</v>
      </c>
      <c r="BQ103" s="45">
        <v>2092.873946</v>
      </c>
      <c r="BR103" s="45">
        <v>2106.713962</v>
      </c>
      <c r="BS103" s="45">
        <v>2115.698367</v>
      </c>
      <c r="BT103" s="45">
        <v>2112.323051</v>
      </c>
      <c r="BU103" s="45">
        <v>2103.193802</v>
      </c>
      <c r="BV103" s="45">
        <v>2097.658279</v>
      </c>
      <c r="BW103" s="45">
        <v>2090.231351</v>
      </c>
      <c r="BX103" s="45">
        <v>2095.19248</v>
      </c>
      <c r="BY103" s="45">
        <v>2115.651729</v>
      </c>
      <c r="BZ103" s="45">
        <v>2136.497283</v>
      </c>
      <c r="CA103" s="45">
        <v>2165.491262</v>
      </c>
      <c r="CB103" s="45">
        <v>2183.225944</v>
      </c>
      <c r="CC103" s="45">
        <v>2190.379343</v>
      </c>
      <c r="CD103" s="45">
        <v>2187.747727</v>
      </c>
      <c r="CE103" s="45">
        <v>2185.00196</v>
      </c>
      <c r="CF103" s="45">
        <v>2189.497463</v>
      </c>
      <c r="CG103" s="45">
        <v>2192.191549</v>
      </c>
      <c r="CH103" s="45">
        <v>2185.38158</v>
      </c>
      <c r="CI103" s="45">
        <v>2181.346244</v>
      </c>
      <c r="CJ103" s="45">
        <v>2183.532476</v>
      </c>
      <c r="CK103" s="45">
        <v>2181.649666</v>
      </c>
      <c r="CL103" s="45">
        <v>2180.53172</v>
      </c>
      <c r="CM103" s="45">
        <v>2165.409995</v>
      </c>
      <c r="CN103" s="45">
        <v>2108.284497</v>
      </c>
      <c r="CO103" s="45">
        <v>2002.93539</v>
      </c>
      <c r="CP103" s="45">
        <v>1892.626835</v>
      </c>
      <c r="CQ103" s="45">
        <v>1796.383506</v>
      </c>
      <c r="CR103" s="45">
        <v>1727.094249</v>
      </c>
      <c r="CS103" s="45">
        <v>1674.606918</v>
      </c>
      <c r="CT103" s="45">
        <v>1669.771501</v>
      </c>
      <c r="CU103" s="45">
        <v>1643.081433</v>
      </c>
      <c r="CV103" s="45">
        <v>1590.445353</v>
      </c>
    </row>
    <row r="104" spans="1:100">
      <c r="A104" s="43">
        <v>45758</v>
      </c>
      <c r="B104" s="44" t="s">
        <v>30</v>
      </c>
      <c r="C104" s="44" t="s">
        <v>143</v>
      </c>
      <c r="D104" s="45">
        <v>82688.821028</v>
      </c>
      <c r="E104" s="45">
        <v>913.049188</v>
      </c>
      <c r="F104" s="45">
        <v>876.429139</v>
      </c>
      <c r="G104" s="45">
        <v>872.695511</v>
      </c>
      <c r="H104" s="45">
        <v>873.403286</v>
      </c>
      <c r="I104" s="45">
        <v>886.821424</v>
      </c>
      <c r="J104" s="45">
        <v>885.726049</v>
      </c>
      <c r="K104" s="45">
        <v>889.49481</v>
      </c>
      <c r="L104" s="45">
        <v>881.872523</v>
      </c>
      <c r="M104" s="45">
        <v>897.640536</v>
      </c>
      <c r="N104" s="45">
        <v>889.00304</v>
      </c>
      <c r="O104" s="45">
        <v>891.30366</v>
      </c>
      <c r="P104" s="45">
        <v>890.092834</v>
      </c>
      <c r="Q104" s="45">
        <v>849.746941</v>
      </c>
      <c r="R104" s="45">
        <v>836.092943</v>
      </c>
      <c r="S104" s="45">
        <v>834.787923</v>
      </c>
      <c r="T104" s="45">
        <v>825.344715</v>
      </c>
      <c r="U104" s="45">
        <v>828.769206</v>
      </c>
      <c r="V104" s="45">
        <v>832.342262</v>
      </c>
      <c r="W104" s="45">
        <v>845.944673</v>
      </c>
      <c r="X104" s="45">
        <v>882.456193</v>
      </c>
      <c r="Y104" s="45">
        <v>904.602295</v>
      </c>
      <c r="Z104" s="45">
        <v>933.219084</v>
      </c>
      <c r="AA104" s="45">
        <v>964.795818</v>
      </c>
      <c r="AB104" s="45">
        <v>995.362944</v>
      </c>
      <c r="AC104" s="45">
        <v>1031.117151</v>
      </c>
      <c r="AD104" s="45">
        <v>1093.446031</v>
      </c>
      <c r="AE104" s="45">
        <v>1190.043521</v>
      </c>
      <c r="AF104" s="45">
        <v>1279.284701</v>
      </c>
      <c r="AG104" s="45">
        <v>1323.041291</v>
      </c>
      <c r="AH104" s="45">
        <v>1382.697032</v>
      </c>
      <c r="AI104" s="45">
        <v>1389.182827</v>
      </c>
      <c r="AJ104" s="45">
        <v>1243.653842</v>
      </c>
      <c r="AK104" s="45">
        <v>973.672539</v>
      </c>
      <c r="AL104" s="45">
        <v>658.541237</v>
      </c>
      <c r="AM104" s="45">
        <v>414.110805</v>
      </c>
      <c r="AN104" s="45">
        <v>335.698003</v>
      </c>
      <c r="AO104" s="45">
        <v>332.356597</v>
      </c>
      <c r="AP104" s="45">
        <v>341.090565</v>
      </c>
      <c r="AQ104" s="45">
        <v>339.491796</v>
      </c>
      <c r="AR104" s="45">
        <v>338.565361</v>
      </c>
      <c r="AS104" s="45">
        <v>339.15403</v>
      </c>
      <c r="AT104" s="45">
        <v>308.356577</v>
      </c>
      <c r="AU104" s="45">
        <v>285.551905</v>
      </c>
      <c r="AV104" s="45">
        <v>281.895262</v>
      </c>
      <c r="AW104" s="45">
        <v>267.521715</v>
      </c>
      <c r="AX104" s="45">
        <v>224.691038</v>
      </c>
      <c r="AY104" s="45">
        <v>218.922598</v>
      </c>
      <c r="AZ104" s="45">
        <v>217.110994</v>
      </c>
      <c r="BA104" s="45">
        <v>218.108327</v>
      </c>
      <c r="BB104" s="45">
        <v>218.047714</v>
      </c>
      <c r="BC104" s="45">
        <v>215.468689</v>
      </c>
      <c r="BD104" s="45">
        <v>192.997339</v>
      </c>
      <c r="BE104" s="45">
        <v>196.899895</v>
      </c>
      <c r="BF104" s="45">
        <v>204.269484</v>
      </c>
      <c r="BG104" s="45">
        <v>199.911211</v>
      </c>
      <c r="BH104" s="45">
        <v>204.916512</v>
      </c>
      <c r="BI104" s="45">
        <v>211.361792</v>
      </c>
      <c r="BJ104" s="45">
        <v>244.745269</v>
      </c>
      <c r="BK104" s="45">
        <v>318.038699</v>
      </c>
      <c r="BL104" s="45">
        <v>369.908664</v>
      </c>
      <c r="BM104" s="45">
        <v>402.811783</v>
      </c>
      <c r="BN104" s="45">
        <v>458.624105</v>
      </c>
      <c r="BO104" s="45">
        <v>497.316002</v>
      </c>
      <c r="BP104" s="45">
        <v>612.335343</v>
      </c>
      <c r="BQ104" s="45">
        <v>746.365412</v>
      </c>
      <c r="BR104" s="45">
        <v>832.07681</v>
      </c>
      <c r="BS104" s="45">
        <v>854.83435</v>
      </c>
      <c r="BT104" s="45">
        <v>846.185026</v>
      </c>
      <c r="BU104" s="45">
        <v>905.296118</v>
      </c>
      <c r="BV104" s="45">
        <v>988.042833</v>
      </c>
      <c r="BW104" s="45">
        <v>1038.812123</v>
      </c>
      <c r="BX104" s="45">
        <v>1077.465821</v>
      </c>
      <c r="BY104" s="45">
        <v>1149.481446</v>
      </c>
      <c r="BZ104" s="45">
        <v>1226.488448</v>
      </c>
      <c r="CA104" s="45">
        <v>1518.640028</v>
      </c>
      <c r="CB104" s="45">
        <v>1970.208352</v>
      </c>
      <c r="CC104" s="45">
        <v>2195.496192</v>
      </c>
      <c r="CD104" s="45">
        <v>2261.624158</v>
      </c>
      <c r="CE104" s="45">
        <v>2276.465259</v>
      </c>
      <c r="CF104" s="45">
        <v>2297.390623</v>
      </c>
      <c r="CG104" s="45">
        <v>2266.898943</v>
      </c>
      <c r="CH104" s="45">
        <v>2116.055678</v>
      </c>
      <c r="CI104" s="45">
        <v>2036.383762</v>
      </c>
      <c r="CJ104" s="45">
        <v>1767.727428</v>
      </c>
      <c r="CK104" s="45">
        <v>1485.199809</v>
      </c>
      <c r="CL104" s="45">
        <v>1271.639714</v>
      </c>
      <c r="CM104" s="45">
        <v>1124.498149</v>
      </c>
      <c r="CN104" s="45">
        <v>1033.628851</v>
      </c>
      <c r="CO104" s="45">
        <v>963.539789</v>
      </c>
      <c r="CP104" s="45">
        <v>919.560863</v>
      </c>
      <c r="CQ104" s="45">
        <v>833.039744</v>
      </c>
      <c r="CR104" s="45">
        <v>709.616925</v>
      </c>
      <c r="CS104" s="45">
        <v>646.768519</v>
      </c>
      <c r="CT104" s="45">
        <v>594.655597</v>
      </c>
      <c r="CU104" s="45">
        <v>507.962176</v>
      </c>
      <c r="CV104" s="45">
        <v>470.816839</v>
      </c>
    </row>
    <row r="105" spans="1:100">
      <c r="A105" s="43">
        <v>45758</v>
      </c>
      <c r="B105" s="44" t="s">
        <v>31</v>
      </c>
      <c r="C105" s="44" t="s">
        <v>143</v>
      </c>
      <c r="D105" s="45">
        <v>293670.615985</v>
      </c>
      <c r="E105" s="45">
        <v>3249.774125</v>
      </c>
      <c r="F105" s="45">
        <v>3213.457016</v>
      </c>
      <c r="G105" s="45">
        <v>3200.484025</v>
      </c>
      <c r="H105" s="45">
        <v>3208.100573</v>
      </c>
      <c r="I105" s="45">
        <v>3235.791579</v>
      </c>
      <c r="J105" s="45">
        <v>3240.55128</v>
      </c>
      <c r="K105" s="45">
        <v>3242.587746</v>
      </c>
      <c r="L105" s="45">
        <v>3243.375008</v>
      </c>
      <c r="M105" s="45">
        <v>3237.810086</v>
      </c>
      <c r="N105" s="45">
        <v>3264.501392</v>
      </c>
      <c r="O105" s="45">
        <v>3290.092307</v>
      </c>
      <c r="P105" s="45">
        <v>3304.157059</v>
      </c>
      <c r="Q105" s="45">
        <v>3266.000747</v>
      </c>
      <c r="R105" s="45">
        <v>3242.477368</v>
      </c>
      <c r="S105" s="45">
        <v>3242.004925</v>
      </c>
      <c r="T105" s="45">
        <v>3214.378243</v>
      </c>
      <c r="U105" s="45">
        <v>3181.898935</v>
      </c>
      <c r="V105" s="45">
        <v>3183.926523</v>
      </c>
      <c r="W105" s="45">
        <v>3202.825908</v>
      </c>
      <c r="X105" s="45">
        <v>3265.08578</v>
      </c>
      <c r="Y105" s="45">
        <v>3347.498791</v>
      </c>
      <c r="Z105" s="45">
        <v>3463.605506</v>
      </c>
      <c r="AA105" s="45">
        <v>3508.027333</v>
      </c>
      <c r="AB105" s="45">
        <v>3552.724662</v>
      </c>
      <c r="AC105" s="45">
        <v>3576.653852</v>
      </c>
      <c r="AD105" s="45">
        <v>3599.465969</v>
      </c>
      <c r="AE105" s="45">
        <v>3622.002375</v>
      </c>
      <c r="AF105" s="45">
        <v>3629.48697</v>
      </c>
      <c r="AG105" s="45">
        <v>3639.372713</v>
      </c>
      <c r="AH105" s="45">
        <v>3658.554866</v>
      </c>
      <c r="AI105" s="45">
        <v>3666.725504</v>
      </c>
      <c r="AJ105" s="45">
        <v>3548.291152</v>
      </c>
      <c r="AK105" s="45">
        <v>3367.219649</v>
      </c>
      <c r="AL105" s="45">
        <v>3087.284003</v>
      </c>
      <c r="AM105" s="45">
        <v>2513.087102</v>
      </c>
      <c r="AN105" s="45">
        <v>2281.798175</v>
      </c>
      <c r="AO105" s="45">
        <v>2276.851075</v>
      </c>
      <c r="AP105" s="45">
        <v>2136.691823</v>
      </c>
      <c r="AQ105" s="45">
        <v>2054.007217</v>
      </c>
      <c r="AR105" s="45">
        <v>1956.313031</v>
      </c>
      <c r="AS105" s="45">
        <v>2011.92875</v>
      </c>
      <c r="AT105" s="45">
        <v>1979.457163</v>
      </c>
      <c r="AU105" s="45">
        <v>1985.342537</v>
      </c>
      <c r="AV105" s="45">
        <v>2004.475312</v>
      </c>
      <c r="AW105" s="45">
        <v>2054.976289</v>
      </c>
      <c r="AX105" s="45">
        <v>2119.600162</v>
      </c>
      <c r="AY105" s="45">
        <v>2134.738518</v>
      </c>
      <c r="AZ105" s="45">
        <v>2171.416531</v>
      </c>
      <c r="BA105" s="45">
        <v>2205.128539</v>
      </c>
      <c r="BB105" s="45">
        <v>2200.363618</v>
      </c>
      <c r="BC105" s="45">
        <v>2214.745162</v>
      </c>
      <c r="BD105" s="45">
        <v>2284.492043</v>
      </c>
      <c r="BE105" s="45">
        <v>2337.236519</v>
      </c>
      <c r="BF105" s="45">
        <v>2391.031036</v>
      </c>
      <c r="BG105" s="45">
        <v>2407.28067</v>
      </c>
      <c r="BH105" s="45">
        <v>2484.930712</v>
      </c>
      <c r="BI105" s="45">
        <v>2499.976332</v>
      </c>
      <c r="BJ105" s="45">
        <v>2553.995599</v>
      </c>
      <c r="BK105" s="45">
        <v>2630.631814</v>
      </c>
      <c r="BL105" s="45">
        <v>2717.757973</v>
      </c>
      <c r="BM105" s="45">
        <v>2764.494971</v>
      </c>
      <c r="BN105" s="45">
        <v>2820.067097</v>
      </c>
      <c r="BO105" s="45">
        <v>2895.759831</v>
      </c>
      <c r="BP105" s="45">
        <v>2936.542422</v>
      </c>
      <c r="BQ105" s="45">
        <v>2921.726456</v>
      </c>
      <c r="BR105" s="45">
        <v>2961.840409</v>
      </c>
      <c r="BS105" s="45">
        <v>3100.590015</v>
      </c>
      <c r="BT105" s="45">
        <v>3214.965384</v>
      </c>
      <c r="BU105" s="45">
        <v>3296.749604</v>
      </c>
      <c r="BV105" s="45">
        <v>3349.7832</v>
      </c>
      <c r="BW105" s="45">
        <v>3359.114854</v>
      </c>
      <c r="BX105" s="45">
        <v>3400.061081</v>
      </c>
      <c r="BY105" s="45">
        <v>3484.268547</v>
      </c>
      <c r="BZ105" s="45">
        <v>3696.371596</v>
      </c>
      <c r="CA105" s="45">
        <v>3833.040851</v>
      </c>
      <c r="CB105" s="45">
        <v>3881.119768</v>
      </c>
      <c r="CC105" s="45">
        <v>3901.280263</v>
      </c>
      <c r="CD105" s="45">
        <v>3916.233386</v>
      </c>
      <c r="CE105" s="45">
        <v>3938.977588</v>
      </c>
      <c r="CF105" s="45">
        <v>3957.710654</v>
      </c>
      <c r="CG105" s="45">
        <v>3955.005142</v>
      </c>
      <c r="CH105" s="45">
        <v>3943.255126</v>
      </c>
      <c r="CI105" s="45">
        <v>3927.642915</v>
      </c>
      <c r="CJ105" s="45">
        <v>3870.548997</v>
      </c>
      <c r="CK105" s="45">
        <v>3874.195585</v>
      </c>
      <c r="CL105" s="45">
        <v>3822.746583</v>
      </c>
      <c r="CM105" s="45">
        <v>3665.804256</v>
      </c>
      <c r="CN105" s="45">
        <v>3453.10243</v>
      </c>
      <c r="CO105" s="45">
        <v>3305.717452</v>
      </c>
      <c r="CP105" s="45">
        <v>3134.538345</v>
      </c>
      <c r="CQ105" s="45">
        <v>3026.182477</v>
      </c>
      <c r="CR105" s="45">
        <v>2913.760498</v>
      </c>
      <c r="CS105" s="45">
        <v>2807.736733</v>
      </c>
      <c r="CT105" s="45">
        <v>2645.073523</v>
      </c>
      <c r="CU105" s="45">
        <v>2578.943354</v>
      </c>
      <c r="CV105" s="45">
        <v>2511.21692</v>
      </c>
    </row>
    <row r="106" spans="1:100">
      <c r="A106" s="43">
        <v>45758</v>
      </c>
      <c r="B106" s="44" t="s">
        <v>32</v>
      </c>
      <c r="C106" s="44" t="s">
        <v>143</v>
      </c>
      <c r="D106" s="45">
        <v>1017.331527</v>
      </c>
      <c r="E106" s="45">
        <v>0.931546</v>
      </c>
      <c r="F106" s="45">
        <v>0.9314</v>
      </c>
      <c r="G106" s="45">
        <v>0.931838</v>
      </c>
      <c r="H106" s="45">
        <v>0.931122</v>
      </c>
      <c r="I106" s="45">
        <v>0.93084</v>
      </c>
      <c r="J106" s="45">
        <v>0.929971</v>
      </c>
      <c r="K106" s="45">
        <v>0.929482</v>
      </c>
      <c r="L106" s="45">
        <v>0.929518</v>
      </c>
      <c r="M106" s="45">
        <v>0.928978</v>
      </c>
      <c r="N106" s="45">
        <v>0.927361</v>
      </c>
      <c r="O106" s="45">
        <v>0.925479</v>
      </c>
      <c r="P106" s="45">
        <v>0.924481</v>
      </c>
      <c r="Q106" s="45">
        <v>0.923117</v>
      </c>
      <c r="R106" s="45">
        <v>0.922973</v>
      </c>
      <c r="S106" s="45">
        <v>0.921971</v>
      </c>
      <c r="T106" s="45">
        <v>0.921579</v>
      </c>
      <c r="U106" s="45">
        <v>0.919417</v>
      </c>
      <c r="V106" s="45">
        <v>0.919125</v>
      </c>
      <c r="W106" s="45">
        <v>0.918503</v>
      </c>
      <c r="X106" s="45">
        <v>5.42039</v>
      </c>
      <c r="Y106" s="45">
        <v>23.187267</v>
      </c>
      <c r="Z106" s="45">
        <v>23.326406</v>
      </c>
      <c r="AA106" s="45">
        <v>23.348851</v>
      </c>
      <c r="AB106" s="45">
        <v>23.339091</v>
      </c>
      <c r="AC106" s="45">
        <v>23.350787</v>
      </c>
      <c r="AD106" s="45">
        <v>23.347293</v>
      </c>
      <c r="AE106" s="45">
        <v>23.364346</v>
      </c>
      <c r="AF106" s="45">
        <v>23.347994</v>
      </c>
      <c r="AG106" s="45">
        <v>30.054347</v>
      </c>
      <c r="AH106" s="45">
        <v>30.115073</v>
      </c>
      <c r="AI106" s="45">
        <v>30.106613</v>
      </c>
      <c r="AJ106" s="45">
        <v>28.986697</v>
      </c>
      <c r="AK106" s="45">
        <v>9.315251</v>
      </c>
      <c r="AL106" s="45">
        <v>7.692957</v>
      </c>
      <c r="AM106" s="45">
        <v>7.743208</v>
      </c>
      <c r="AN106" s="45">
        <v>7.144299</v>
      </c>
      <c r="AO106" s="45">
        <v>0.936961</v>
      </c>
      <c r="AP106" s="45">
        <v>0.93698</v>
      </c>
      <c r="AQ106" s="45">
        <v>0.935509</v>
      </c>
      <c r="AR106" s="45">
        <v>0.935417</v>
      </c>
      <c r="AS106" s="45">
        <v>0.934906</v>
      </c>
      <c r="AT106" s="45">
        <v>0.934163</v>
      </c>
      <c r="AU106" s="45">
        <v>0.934103</v>
      </c>
      <c r="AV106" s="45">
        <v>0.932565</v>
      </c>
      <c r="AW106" s="45">
        <v>0.932005</v>
      </c>
      <c r="AX106" s="45">
        <v>0.931255</v>
      </c>
      <c r="AY106" s="45">
        <v>0.930152</v>
      </c>
      <c r="AZ106" s="45">
        <v>0.929142</v>
      </c>
      <c r="BA106" s="45">
        <v>0.927932</v>
      </c>
      <c r="BB106" s="45">
        <v>0.925841</v>
      </c>
      <c r="BC106" s="45">
        <v>0.925339</v>
      </c>
      <c r="BD106" s="45">
        <v>0.923765</v>
      </c>
      <c r="BE106" s="45">
        <v>0.922699</v>
      </c>
      <c r="BF106" s="45">
        <v>0.921369</v>
      </c>
      <c r="BG106" s="45">
        <v>0.920389</v>
      </c>
      <c r="BH106" s="45">
        <v>0.919602</v>
      </c>
      <c r="BI106" s="45">
        <v>0.916635</v>
      </c>
      <c r="BJ106" s="45">
        <v>0.908341</v>
      </c>
      <c r="BK106" s="45">
        <v>0.908644</v>
      </c>
      <c r="BL106" s="45">
        <v>0.923426</v>
      </c>
      <c r="BM106" s="45">
        <v>0.930012</v>
      </c>
      <c r="BN106" s="45">
        <v>0.929398</v>
      </c>
      <c r="BO106" s="45">
        <v>0.928471</v>
      </c>
      <c r="BP106" s="45">
        <v>1.021385</v>
      </c>
      <c r="BQ106" s="45">
        <v>0.926638</v>
      </c>
      <c r="BR106" s="45">
        <v>0.925478</v>
      </c>
      <c r="BS106" s="45">
        <v>0.925115</v>
      </c>
      <c r="BT106" s="45">
        <v>1.388934</v>
      </c>
      <c r="BU106" s="45">
        <v>5.867727</v>
      </c>
      <c r="BV106" s="45">
        <v>11.634216</v>
      </c>
      <c r="BW106" s="45">
        <v>11.68007</v>
      </c>
      <c r="BX106" s="45">
        <v>23.080325</v>
      </c>
      <c r="BY106" s="45">
        <v>43.996186</v>
      </c>
      <c r="BZ106" s="45">
        <v>44.333948</v>
      </c>
      <c r="CA106" s="45">
        <v>44.190436</v>
      </c>
      <c r="CB106" s="45">
        <v>44.458794</v>
      </c>
      <c r="CC106" s="45">
        <v>47.688453</v>
      </c>
      <c r="CD106" s="45">
        <v>47.166014</v>
      </c>
      <c r="CE106" s="45">
        <v>46.126316</v>
      </c>
      <c r="CF106" s="45">
        <v>46.092277</v>
      </c>
      <c r="CG106" s="45">
        <v>46.059668</v>
      </c>
      <c r="CH106" s="45">
        <v>46.078539</v>
      </c>
      <c r="CI106" s="45">
        <v>45.994302</v>
      </c>
      <c r="CJ106" s="45">
        <v>43.705315</v>
      </c>
      <c r="CK106" s="45">
        <v>9.08497</v>
      </c>
      <c r="CL106" s="45">
        <v>6.820317</v>
      </c>
      <c r="CM106" s="45">
        <v>0.91767</v>
      </c>
      <c r="CN106" s="45">
        <v>0.9339</v>
      </c>
      <c r="CO106" s="45">
        <v>1.238634</v>
      </c>
      <c r="CP106" s="45">
        <v>1.312731</v>
      </c>
      <c r="CQ106" s="45">
        <v>1.314041</v>
      </c>
      <c r="CR106" s="45">
        <v>1.310189</v>
      </c>
      <c r="CS106" s="45">
        <v>1.313908</v>
      </c>
      <c r="CT106" s="45">
        <v>1.309877</v>
      </c>
      <c r="CU106" s="45">
        <v>1.304192</v>
      </c>
      <c r="CV106" s="45">
        <v>1.30637</v>
      </c>
    </row>
    <row r="107" spans="1:100">
      <c r="A107" s="43">
        <v>45758</v>
      </c>
      <c r="B107" s="44" t="s">
        <v>33</v>
      </c>
      <c r="C107" s="44" t="s">
        <v>143</v>
      </c>
      <c r="D107" s="45">
        <v>121014.260599</v>
      </c>
      <c r="E107" s="45">
        <v>1261.923988</v>
      </c>
      <c r="F107" s="45">
        <v>1261.974158</v>
      </c>
      <c r="G107" s="45">
        <v>1261.885926</v>
      </c>
      <c r="H107" s="45">
        <v>1261.99704</v>
      </c>
      <c r="I107" s="45">
        <v>1261.805183</v>
      </c>
      <c r="J107" s="45">
        <v>1261.137169</v>
      </c>
      <c r="K107" s="45">
        <v>1260.956346</v>
      </c>
      <c r="L107" s="45">
        <v>1261.237629</v>
      </c>
      <c r="M107" s="45">
        <v>1261.584375</v>
      </c>
      <c r="N107" s="45">
        <v>1261.371539</v>
      </c>
      <c r="O107" s="45">
        <v>1260.906231</v>
      </c>
      <c r="P107" s="45">
        <v>1261.454245</v>
      </c>
      <c r="Q107" s="45">
        <v>1261.90665</v>
      </c>
      <c r="R107" s="45">
        <v>1262.182702</v>
      </c>
      <c r="S107" s="45">
        <v>1262.118413</v>
      </c>
      <c r="T107" s="45">
        <v>1261.99501</v>
      </c>
      <c r="U107" s="45">
        <v>1261.348177</v>
      </c>
      <c r="V107" s="45">
        <v>1261.422298</v>
      </c>
      <c r="W107" s="45">
        <v>1261.439627</v>
      </c>
      <c r="X107" s="45">
        <v>1262.135069</v>
      </c>
      <c r="Y107" s="45">
        <v>1262.624905</v>
      </c>
      <c r="Z107" s="45">
        <v>1262.709397</v>
      </c>
      <c r="AA107" s="45">
        <v>1262.693175</v>
      </c>
      <c r="AB107" s="45">
        <v>1262.603969</v>
      </c>
      <c r="AC107" s="45">
        <v>1262.671025</v>
      </c>
      <c r="AD107" s="45">
        <v>1262.76434</v>
      </c>
      <c r="AE107" s="45">
        <v>1262.66001</v>
      </c>
      <c r="AF107" s="45">
        <v>1262.744808</v>
      </c>
      <c r="AG107" s="45">
        <v>1262.703649</v>
      </c>
      <c r="AH107" s="45">
        <v>1262.784834</v>
      </c>
      <c r="AI107" s="45">
        <v>1262.793249</v>
      </c>
      <c r="AJ107" s="45">
        <v>1262.676139</v>
      </c>
      <c r="AK107" s="45">
        <v>1262.635843</v>
      </c>
      <c r="AL107" s="45">
        <v>1262.652214</v>
      </c>
      <c r="AM107" s="45">
        <v>1263.202462</v>
      </c>
      <c r="AN107" s="45">
        <v>1262.821412</v>
      </c>
      <c r="AO107" s="45">
        <v>1262.594539</v>
      </c>
      <c r="AP107" s="45">
        <v>1262.654084</v>
      </c>
      <c r="AQ107" s="45">
        <v>1262.785555</v>
      </c>
      <c r="AR107" s="45">
        <v>1262.797336</v>
      </c>
      <c r="AS107" s="45">
        <v>1262.689749</v>
      </c>
      <c r="AT107" s="45">
        <v>1262.622816</v>
      </c>
      <c r="AU107" s="45">
        <v>1262.13068</v>
      </c>
      <c r="AV107" s="45">
        <v>1261.902226</v>
      </c>
      <c r="AW107" s="45">
        <v>1262.711121</v>
      </c>
      <c r="AX107" s="45">
        <v>1262.594982</v>
      </c>
      <c r="AY107" s="45">
        <v>1262.91867</v>
      </c>
      <c r="AZ107" s="45">
        <v>1262.707922</v>
      </c>
      <c r="BA107" s="45">
        <v>1262.6672</v>
      </c>
      <c r="BB107" s="45">
        <v>1262.708639</v>
      </c>
      <c r="BC107" s="45">
        <v>1262.599574</v>
      </c>
      <c r="BD107" s="45">
        <v>1262.518112</v>
      </c>
      <c r="BE107" s="45">
        <v>1262.699081</v>
      </c>
      <c r="BF107" s="45">
        <v>1262.232211</v>
      </c>
      <c r="BG107" s="45">
        <v>1262.407838</v>
      </c>
      <c r="BH107" s="45">
        <v>1262.192212</v>
      </c>
      <c r="BI107" s="45">
        <v>1261.950267</v>
      </c>
      <c r="BJ107" s="45">
        <v>1261.525879</v>
      </c>
      <c r="BK107" s="45">
        <v>1261.105386</v>
      </c>
      <c r="BL107" s="45">
        <v>1260.512911</v>
      </c>
      <c r="BM107" s="45">
        <v>1260.349068</v>
      </c>
      <c r="BN107" s="45">
        <v>1260.034093</v>
      </c>
      <c r="BO107" s="45">
        <v>1259.447415</v>
      </c>
      <c r="BP107" s="45">
        <v>1258.977588</v>
      </c>
      <c r="BQ107" s="45">
        <v>1258.6413</v>
      </c>
      <c r="BR107" s="45">
        <v>1258.022614</v>
      </c>
      <c r="BS107" s="45">
        <v>1258.97452</v>
      </c>
      <c r="BT107" s="45">
        <v>1259.141953</v>
      </c>
      <c r="BU107" s="45">
        <v>1258.869957</v>
      </c>
      <c r="BV107" s="45">
        <v>1258.553607</v>
      </c>
      <c r="BW107" s="45">
        <v>1258.336294</v>
      </c>
      <c r="BX107" s="45">
        <v>1257.891895</v>
      </c>
      <c r="BY107" s="45">
        <v>1257.861969</v>
      </c>
      <c r="BZ107" s="45">
        <v>1257.825277</v>
      </c>
      <c r="CA107" s="45">
        <v>1257.450782</v>
      </c>
      <c r="CB107" s="45">
        <v>1257.178816</v>
      </c>
      <c r="CC107" s="45">
        <v>1257.348416</v>
      </c>
      <c r="CD107" s="45">
        <v>1256.815015</v>
      </c>
      <c r="CE107" s="45">
        <v>1257.057158</v>
      </c>
      <c r="CF107" s="45">
        <v>1257.332054</v>
      </c>
      <c r="CG107" s="45">
        <v>1257.333104</v>
      </c>
      <c r="CH107" s="45">
        <v>1257.113249</v>
      </c>
      <c r="CI107" s="45">
        <v>1257.057754</v>
      </c>
      <c r="CJ107" s="45">
        <v>1257.216721</v>
      </c>
      <c r="CK107" s="45">
        <v>1257.32462</v>
      </c>
      <c r="CL107" s="45">
        <v>1257.154883</v>
      </c>
      <c r="CM107" s="45">
        <v>1257.121852</v>
      </c>
      <c r="CN107" s="45">
        <v>1257.188298</v>
      </c>
      <c r="CO107" s="45">
        <v>1256.772171</v>
      </c>
      <c r="CP107" s="45">
        <v>1256.857693</v>
      </c>
      <c r="CQ107" s="45">
        <v>1256.870119</v>
      </c>
      <c r="CR107" s="45">
        <v>1256.886157</v>
      </c>
      <c r="CS107" s="45">
        <v>1257.287344</v>
      </c>
      <c r="CT107" s="45">
        <v>1257.13473</v>
      </c>
      <c r="CU107" s="45">
        <v>1257.937023</v>
      </c>
      <c r="CV107" s="45">
        <v>1258.142894</v>
      </c>
    </row>
    <row r="108" spans="1:100">
      <c r="A108" s="43">
        <v>45758</v>
      </c>
      <c r="B108" s="44" t="s">
        <v>34</v>
      </c>
      <c r="C108" s="44" t="s">
        <v>143</v>
      </c>
      <c r="D108" s="45">
        <v>16402.260944</v>
      </c>
      <c r="E108" s="45">
        <v>27.910684</v>
      </c>
      <c r="F108" s="45">
        <v>8.029971</v>
      </c>
      <c r="G108" s="45">
        <v>38.715293</v>
      </c>
      <c r="H108" s="45">
        <v>4.967414</v>
      </c>
      <c r="I108" s="45">
        <v>13.823923</v>
      </c>
      <c r="J108" s="45">
        <v>1.688656</v>
      </c>
      <c r="K108" s="45">
        <v>11.074716</v>
      </c>
      <c r="L108" s="45">
        <v>3.243752</v>
      </c>
      <c r="M108" s="45">
        <v>16.888402</v>
      </c>
      <c r="N108" s="45">
        <v>8.402354</v>
      </c>
      <c r="O108" s="45">
        <v>12.295949</v>
      </c>
      <c r="P108" s="45">
        <v>11.928328</v>
      </c>
      <c r="Q108" s="45">
        <v>14.914478</v>
      </c>
      <c r="R108" s="45">
        <v>21.780523</v>
      </c>
      <c r="S108" s="45">
        <v>11.723585</v>
      </c>
      <c r="T108" s="45">
        <v>3.696465</v>
      </c>
      <c r="U108" s="45">
        <v>10.341331</v>
      </c>
      <c r="V108" s="45">
        <v>12.734463</v>
      </c>
      <c r="W108" s="45">
        <v>35.282871</v>
      </c>
      <c r="X108" s="45">
        <v>7.643485</v>
      </c>
      <c r="Y108" s="45">
        <v>59.245256</v>
      </c>
      <c r="Z108" s="45">
        <v>83.718159</v>
      </c>
      <c r="AA108" s="45">
        <v>165.530063</v>
      </c>
      <c r="AB108" s="45">
        <v>225.111778</v>
      </c>
      <c r="AC108" s="45">
        <v>477.112449</v>
      </c>
      <c r="AD108" s="45">
        <v>675.652679</v>
      </c>
      <c r="AE108" s="45">
        <v>824.4454</v>
      </c>
      <c r="AF108" s="45">
        <v>781.0431</v>
      </c>
      <c r="AG108" s="45">
        <v>827.491775</v>
      </c>
      <c r="AH108" s="45">
        <v>722.796691</v>
      </c>
      <c r="AI108" s="45">
        <v>373.98002</v>
      </c>
      <c r="AJ108" s="45">
        <v>144.388523</v>
      </c>
      <c r="AK108" s="45">
        <v>48.936051</v>
      </c>
      <c r="AL108" s="45">
        <v>24.648788</v>
      </c>
      <c r="AM108" s="45">
        <v>38.6574</v>
      </c>
      <c r="AN108" s="45">
        <v>25.879881</v>
      </c>
      <c r="AO108" s="45">
        <v>18.816838</v>
      </c>
      <c r="AP108" s="45">
        <v>44.148814</v>
      </c>
      <c r="AQ108" s="45">
        <v>11.650214</v>
      </c>
      <c r="AR108" s="45">
        <v>12.061886</v>
      </c>
      <c r="AS108" s="45">
        <v>8.865103</v>
      </c>
      <c r="AT108" s="45">
        <v>14.286309</v>
      </c>
      <c r="AU108" s="45">
        <v>16.379946</v>
      </c>
      <c r="AV108" s="45">
        <v>50.635323</v>
      </c>
      <c r="AW108" s="45">
        <v>75.313626</v>
      </c>
      <c r="AX108" s="45">
        <v>50.994335</v>
      </c>
      <c r="AY108" s="45">
        <v>58.955297</v>
      </c>
      <c r="AZ108" s="45">
        <v>46.014875</v>
      </c>
      <c r="BA108" s="45">
        <v>48.60738</v>
      </c>
      <c r="BB108" s="45">
        <v>99.56467</v>
      </c>
      <c r="BC108" s="45">
        <v>145.188409</v>
      </c>
      <c r="BD108" s="45">
        <v>119.557299</v>
      </c>
      <c r="BE108" s="45">
        <v>107.037585</v>
      </c>
      <c r="BF108" s="45">
        <v>86.635978</v>
      </c>
      <c r="BG108" s="45">
        <v>66.871801</v>
      </c>
      <c r="BH108" s="45">
        <v>58.065458</v>
      </c>
      <c r="BI108" s="45">
        <v>50.826198</v>
      </c>
      <c r="BJ108" s="45">
        <v>56.923041</v>
      </c>
      <c r="BK108" s="45">
        <v>35.878322</v>
      </c>
      <c r="BL108" s="45">
        <v>21.702747</v>
      </c>
      <c r="BM108" s="45">
        <v>48.867303</v>
      </c>
      <c r="BN108" s="45">
        <v>67.517696</v>
      </c>
      <c r="BO108" s="45">
        <v>99.532745</v>
      </c>
      <c r="BP108" s="45">
        <v>63.456316</v>
      </c>
      <c r="BQ108" s="45">
        <v>30.402206</v>
      </c>
      <c r="BR108" s="45">
        <v>58.596804</v>
      </c>
      <c r="BS108" s="45">
        <v>23.922926</v>
      </c>
      <c r="BT108" s="45">
        <v>19.49046</v>
      </c>
      <c r="BU108" s="45">
        <v>21.180255</v>
      </c>
      <c r="BV108" s="45">
        <v>12.491761</v>
      </c>
      <c r="BW108" s="45">
        <v>6.324294</v>
      </c>
      <c r="BX108" s="45">
        <v>10.42658</v>
      </c>
      <c r="BY108" s="45">
        <v>23.88375</v>
      </c>
      <c r="BZ108" s="45">
        <v>132.857253</v>
      </c>
      <c r="CA108" s="45">
        <v>296.047077</v>
      </c>
      <c r="CB108" s="45">
        <v>410.047511</v>
      </c>
      <c r="CC108" s="45">
        <v>656.548642</v>
      </c>
      <c r="CD108" s="45">
        <v>1040.369264</v>
      </c>
      <c r="CE108" s="45">
        <v>1202.869266</v>
      </c>
      <c r="CF108" s="45">
        <v>1202.778161</v>
      </c>
      <c r="CG108" s="45">
        <v>1070.526883</v>
      </c>
      <c r="CH108" s="45">
        <v>871.617564</v>
      </c>
      <c r="CI108" s="45">
        <v>558.883025</v>
      </c>
      <c r="CJ108" s="45">
        <v>383.636088</v>
      </c>
      <c r="CK108" s="45">
        <v>286.382242</v>
      </c>
      <c r="CL108" s="45">
        <v>157.743378</v>
      </c>
      <c r="CM108" s="45">
        <v>100.669973</v>
      </c>
      <c r="CN108" s="45">
        <v>72.980437</v>
      </c>
      <c r="CO108" s="45">
        <v>68.429301</v>
      </c>
      <c r="CP108" s="45">
        <v>77.692501</v>
      </c>
      <c r="CQ108" s="45">
        <v>84.808944</v>
      </c>
      <c r="CR108" s="45">
        <v>58.547609</v>
      </c>
      <c r="CS108" s="45">
        <v>49.579216</v>
      </c>
      <c r="CT108" s="45">
        <v>18.839067</v>
      </c>
      <c r="CU108" s="45">
        <v>15.210846</v>
      </c>
      <c r="CV108" s="45">
        <v>18.39749</v>
      </c>
    </row>
    <row r="109" spans="1:100">
      <c r="A109" s="43">
        <v>45758</v>
      </c>
      <c r="B109" s="44" t="s">
        <v>35</v>
      </c>
      <c r="C109" s="44" t="s">
        <v>143</v>
      </c>
      <c r="D109" s="45">
        <v>269039.365042</v>
      </c>
      <c r="E109" s="45">
        <v>9.6e-05</v>
      </c>
      <c r="F109" s="45">
        <v>9.6e-05</v>
      </c>
      <c r="G109" s="45">
        <v>9e-05</v>
      </c>
      <c r="H109" s="45">
        <v>7.2e-05</v>
      </c>
      <c r="I109" s="45">
        <v>7.8e-05</v>
      </c>
      <c r="J109" s="45">
        <v>9.6e-05</v>
      </c>
      <c r="K109" s="45">
        <v>9.6e-05</v>
      </c>
      <c r="L109" s="45">
        <v>7.2e-05</v>
      </c>
      <c r="M109" s="45">
        <v>7.8e-05</v>
      </c>
      <c r="N109" s="45">
        <v>5.4e-05</v>
      </c>
      <c r="O109" s="45">
        <v>9e-05</v>
      </c>
      <c r="P109" s="45">
        <v>7.8e-05</v>
      </c>
      <c r="Q109" s="45">
        <v>5.4e-05</v>
      </c>
      <c r="R109" s="45">
        <v>7.2e-05</v>
      </c>
      <c r="S109" s="45">
        <v>6.6e-05</v>
      </c>
      <c r="T109" s="45">
        <v>7.2e-05</v>
      </c>
      <c r="U109" s="45">
        <v>8.4e-05</v>
      </c>
      <c r="V109" s="45">
        <v>5.4e-05</v>
      </c>
      <c r="W109" s="45">
        <v>4.8e-05</v>
      </c>
      <c r="X109" s="45">
        <v>7.8e-05</v>
      </c>
      <c r="Y109" s="45">
        <v>6.6e-05</v>
      </c>
      <c r="Z109" s="45">
        <v>8.4e-05</v>
      </c>
      <c r="AA109" s="45">
        <v>0.05844</v>
      </c>
      <c r="AB109" s="45">
        <v>0.06272</v>
      </c>
      <c r="AC109" s="45">
        <v>0.06744</v>
      </c>
      <c r="AD109" s="45">
        <v>0.068937</v>
      </c>
      <c r="AE109" s="45">
        <v>0.071609</v>
      </c>
      <c r="AF109" s="45">
        <v>0.358508</v>
      </c>
      <c r="AG109" s="45">
        <v>18.180226</v>
      </c>
      <c r="AH109" s="45">
        <v>143.617718</v>
      </c>
      <c r="AI109" s="45">
        <v>503.041568</v>
      </c>
      <c r="AJ109" s="45">
        <v>1173.044546</v>
      </c>
      <c r="AK109" s="45">
        <v>2093.675939</v>
      </c>
      <c r="AL109" s="45">
        <v>3164.308023</v>
      </c>
      <c r="AM109" s="45">
        <v>4269.942822</v>
      </c>
      <c r="AN109" s="45">
        <v>5154.922964</v>
      </c>
      <c r="AO109" s="45">
        <v>5747.17891</v>
      </c>
      <c r="AP109" s="45">
        <v>6131.99759</v>
      </c>
      <c r="AQ109" s="45">
        <v>6372.452416</v>
      </c>
      <c r="AR109" s="45">
        <v>6544.216403</v>
      </c>
      <c r="AS109" s="45">
        <v>6616.47082</v>
      </c>
      <c r="AT109" s="45">
        <v>6627.491089</v>
      </c>
      <c r="AU109" s="45">
        <v>6654.981512</v>
      </c>
      <c r="AV109" s="45">
        <v>6681.731465</v>
      </c>
      <c r="AW109" s="45">
        <v>6695.815196</v>
      </c>
      <c r="AX109" s="45">
        <v>6705.670832</v>
      </c>
      <c r="AY109" s="45">
        <v>6701.616563</v>
      </c>
      <c r="AZ109" s="45">
        <v>6685.954465</v>
      </c>
      <c r="BA109" s="45">
        <v>6674.268009</v>
      </c>
      <c r="BB109" s="45">
        <v>6604.540855</v>
      </c>
      <c r="BC109" s="45">
        <v>6602.503761</v>
      </c>
      <c r="BD109" s="45">
        <v>6597.057112</v>
      </c>
      <c r="BE109" s="45">
        <v>6594.973283</v>
      </c>
      <c r="BF109" s="45">
        <v>6548.782455</v>
      </c>
      <c r="BG109" s="45">
        <v>6570.906976</v>
      </c>
      <c r="BH109" s="45">
        <v>6580.292728</v>
      </c>
      <c r="BI109" s="45">
        <v>6581.93348</v>
      </c>
      <c r="BJ109" s="45">
        <v>6579.695287</v>
      </c>
      <c r="BK109" s="45">
        <v>6558.609052</v>
      </c>
      <c r="BL109" s="45">
        <v>6547.13162</v>
      </c>
      <c r="BM109" s="45">
        <v>6544.25358</v>
      </c>
      <c r="BN109" s="45">
        <v>6537.270883</v>
      </c>
      <c r="BO109" s="45">
        <v>6504.584342</v>
      </c>
      <c r="BP109" s="45">
        <v>6504.197956</v>
      </c>
      <c r="BQ109" s="45">
        <v>6481.84279</v>
      </c>
      <c r="BR109" s="45">
        <v>6457.958574</v>
      </c>
      <c r="BS109" s="45">
        <v>6377.689724</v>
      </c>
      <c r="BT109" s="45">
        <v>6318.249323</v>
      </c>
      <c r="BU109" s="45">
        <v>6212.006551</v>
      </c>
      <c r="BV109" s="45">
        <v>6110.406909</v>
      </c>
      <c r="BW109" s="45">
        <v>5952.575861</v>
      </c>
      <c r="BX109" s="45">
        <v>5680.799957</v>
      </c>
      <c r="BY109" s="45">
        <v>5235.950524</v>
      </c>
      <c r="BZ109" s="45">
        <v>4535.014261</v>
      </c>
      <c r="CA109" s="45">
        <v>3678.989398</v>
      </c>
      <c r="CB109" s="45">
        <v>2750.787448</v>
      </c>
      <c r="CC109" s="45">
        <v>1833.912251</v>
      </c>
      <c r="CD109" s="45">
        <v>1018.975276</v>
      </c>
      <c r="CE109" s="45">
        <v>433.445876</v>
      </c>
      <c r="CF109" s="45">
        <v>124.218981</v>
      </c>
      <c r="CG109" s="45">
        <v>18.318269</v>
      </c>
      <c r="CH109" s="45">
        <v>0.003932</v>
      </c>
      <c r="CI109" s="45">
        <v>0.004864</v>
      </c>
      <c r="CJ109" s="45">
        <v>0.00708</v>
      </c>
      <c r="CK109" s="45">
        <v>0.002573</v>
      </c>
      <c r="CL109" s="45">
        <v>9.6e-05</v>
      </c>
      <c r="CM109" s="45">
        <v>9.6e-05</v>
      </c>
      <c r="CN109" s="45">
        <v>9.6e-05</v>
      </c>
      <c r="CO109" s="45">
        <v>0.017572</v>
      </c>
      <c r="CP109" s="45">
        <v>8.4e-05</v>
      </c>
      <c r="CQ109" s="45">
        <v>9e-05</v>
      </c>
      <c r="CR109" s="45">
        <v>9e-05</v>
      </c>
      <c r="CS109" s="45">
        <v>7.8e-05</v>
      </c>
      <c r="CT109" s="45">
        <v>0.059315</v>
      </c>
      <c r="CU109" s="45">
        <v>0.058797</v>
      </c>
      <c r="CV109" s="45">
        <v>0.066533</v>
      </c>
    </row>
    <row r="110" spans="1:100">
      <c r="A110" s="43">
        <v>45758</v>
      </c>
      <c r="B110" s="44" t="s">
        <v>36</v>
      </c>
      <c r="C110" s="44" t="s">
        <v>143</v>
      </c>
      <c r="D110" s="45">
        <v>-18199.672325</v>
      </c>
      <c r="E110" s="45">
        <v>-201.55297</v>
      </c>
      <c r="F110" s="45">
        <v>-205.448183</v>
      </c>
      <c r="G110" s="45">
        <v>-190.236873</v>
      </c>
      <c r="H110" s="45">
        <v>-210.511103</v>
      </c>
      <c r="I110" s="45">
        <v>-265.339999</v>
      </c>
      <c r="J110" s="45">
        <v>-260.235636</v>
      </c>
      <c r="K110" s="45">
        <v>-228.181182</v>
      </c>
      <c r="L110" s="45">
        <v>-225.178682</v>
      </c>
      <c r="M110" s="45">
        <v>-225.33186</v>
      </c>
      <c r="N110" s="45">
        <v>-250.660423</v>
      </c>
      <c r="O110" s="45">
        <v>-323.918251</v>
      </c>
      <c r="P110" s="45">
        <v>-304.571569</v>
      </c>
      <c r="Q110" s="45">
        <v>-217.78395</v>
      </c>
      <c r="R110" s="45">
        <v>-195.176655</v>
      </c>
      <c r="S110" s="45">
        <v>-209.684972</v>
      </c>
      <c r="T110" s="45">
        <v>-213.74029</v>
      </c>
      <c r="U110" s="45">
        <v>-149.766156</v>
      </c>
      <c r="V110" s="45">
        <v>-164.309419</v>
      </c>
      <c r="W110" s="45">
        <v>-100.170177</v>
      </c>
      <c r="X110" s="45">
        <v>-85.222257</v>
      </c>
      <c r="Y110" s="45">
        <v>-24.307631</v>
      </c>
      <c r="Z110" s="45">
        <v>-12.717098</v>
      </c>
      <c r="AA110" s="45">
        <v>-10.36718</v>
      </c>
      <c r="AB110" s="45">
        <v>-8.00673</v>
      </c>
      <c r="AC110" s="45">
        <v>-9.808764</v>
      </c>
      <c r="AD110" s="45">
        <v>-15.396566</v>
      </c>
      <c r="AE110" s="45">
        <v>-62.77449</v>
      </c>
      <c r="AF110" s="45">
        <v>-21.555301</v>
      </c>
      <c r="AG110" s="45">
        <v>-9.567859</v>
      </c>
      <c r="AH110" s="45">
        <v>-25.399376</v>
      </c>
      <c r="AI110" s="45">
        <v>-56.461368</v>
      </c>
      <c r="AJ110" s="45">
        <v>-116.716239</v>
      </c>
      <c r="AK110" s="45">
        <v>-248.973525</v>
      </c>
      <c r="AL110" s="45">
        <v>-383.97783</v>
      </c>
      <c r="AM110" s="45">
        <v>-311.750884</v>
      </c>
      <c r="AN110" s="45">
        <v>-303.79533</v>
      </c>
      <c r="AO110" s="45">
        <v>-454.914847</v>
      </c>
      <c r="AP110" s="45">
        <v>-420.90125</v>
      </c>
      <c r="AQ110" s="45">
        <v>-471.207891</v>
      </c>
      <c r="AR110" s="45">
        <v>-542.408336</v>
      </c>
      <c r="AS110" s="45">
        <v>-723.950213</v>
      </c>
      <c r="AT110" s="45">
        <v>-732.931221</v>
      </c>
      <c r="AU110" s="45">
        <v>-689.722242</v>
      </c>
      <c r="AV110" s="45">
        <v>-708.10478</v>
      </c>
      <c r="AW110" s="45">
        <v>-652.589413</v>
      </c>
      <c r="AX110" s="45">
        <v>-618.560853</v>
      </c>
      <c r="AY110" s="45">
        <v>-539.934741</v>
      </c>
      <c r="AZ110" s="45">
        <v>-479.909739</v>
      </c>
      <c r="BA110" s="45">
        <v>-428.915877</v>
      </c>
      <c r="BB110" s="45">
        <v>-372.348376</v>
      </c>
      <c r="BC110" s="45">
        <v>-268.255762</v>
      </c>
      <c r="BD110" s="45">
        <v>-235.65848</v>
      </c>
      <c r="BE110" s="45">
        <v>-208.31677</v>
      </c>
      <c r="BF110" s="45">
        <v>-160.681285</v>
      </c>
      <c r="BG110" s="45">
        <v>-152.407834</v>
      </c>
      <c r="BH110" s="45">
        <v>-178.122849</v>
      </c>
      <c r="BI110" s="45">
        <v>-136.270514</v>
      </c>
      <c r="BJ110" s="45">
        <v>-89.78784</v>
      </c>
      <c r="BK110" s="45">
        <v>-73.461203</v>
      </c>
      <c r="BL110" s="45">
        <v>-89.491954</v>
      </c>
      <c r="BM110" s="45">
        <v>-61.282155</v>
      </c>
      <c r="BN110" s="45">
        <v>-74.171902</v>
      </c>
      <c r="BO110" s="45">
        <v>-53.734271</v>
      </c>
      <c r="BP110" s="45">
        <v>-108.413155</v>
      </c>
      <c r="BQ110" s="45">
        <v>-112.164977</v>
      </c>
      <c r="BR110" s="45">
        <v>-96.481605</v>
      </c>
      <c r="BS110" s="45">
        <v>-95.606293</v>
      </c>
      <c r="BT110" s="45">
        <v>-64.074526</v>
      </c>
      <c r="BU110" s="45">
        <v>-122.963524</v>
      </c>
      <c r="BV110" s="45">
        <v>-142.535957</v>
      </c>
      <c r="BW110" s="45">
        <v>-131.378654</v>
      </c>
      <c r="BX110" s="45">
        <v>-96.96675</v>
      </c>
      <c r="BY110" s="45">
        <v>-79.428981</v>
      </c>
      <c r="BZ110" s="45">
        <v>-16.272807</v>
      </c>
      <c r="CA110" s="45">
        <v>-18.779016</v>
      </c>
      <c r="CB110" s="45">
        <v>-33.551537</v>
      </c>
      <c r="CC110" s="45">
        <v>-8.772641</v>
      </c>
      <c r="CD110" s="45">
        <v>-6.589274</v>
      </c>
      <c r="CE110" s="45">
        <v>-12.811679</v>
      </c>
      <c r="CF110" s="45">
        <v>-55.592574</v>
      </c>
      <c r="CG110" s="45">
        <v>-46.378058</v>
      </c>
      <c r="CH110" s="45">
        <v>-12.559107</v>
      </c>
      <c r="CI110" s="45">
        <v>-46.347445</v>
      </c>
      <c r="CJ110" s="45">
        <v>-17.991637</v>
      </c>
      <c r="CK110" s="45">
        <v>-51.866533</v>
      </c>
      <c r="CL110" s="45">
        <v>-68.343903</v>
      </c>
      <c r="CM110" s="45">
        <v>-111.403283</v>
      </c>
      <c r="CN110" s="45">
        <v>-121.377083</v>
      </c>
      <c r="CO110" s="45">
        <v>-146.068688</v>
      </c>
      <c r="CP110" s="45">
        <v>-132.947627</v>
      </c>
      <c r="CQ110" s="45">
        <v>-134.844929</v>
      </c>
      <c r="CR110" s="45">
        <v>-99.299294</v>
      </c>
      <c r="CS110" s="45">
        <v>-115.288601</v>
      </c>
      <c r="CT110" s="45">
        <v>-101.145504</v>
      </c>
      <c r="CU110" s="45">
        <v>-129.759102</v>
      </c>
      <c r="CV110" s="45">
        <v>-195.028206</v>
      </c>
    </row>
    <row r="111" spans="1:100">
      <c r="A111" s="43">
        <v>45758</v>
      </c>
      <c r="B111" s="44" t="s">
        <v>37</v>
      </c>
      <c r="C111" s="44" t="s">
        <v>143</v>
      </c>
      <c r="D111" s="45">
        <v>237408.614607</v>
      </c>
      <c r="E111" s="45">
        <v>4007.530036</v>
      </c>
      <c r="F111" s="45">
        <v>3902.051344</v>
      </c>
      <c r="G111" s="45">
        <v>3777.03067</v>
      </c>
      <c r="H111" s="45">
        <v>3644.642104</v>
      </c>
      <c r="I111" s="45">
        <v>3511.349729</v>
      </c>
      <c r="J111" s="45">
        <v>3399.618634</v>
      </c>
      <c r="K111" s="45">
        <v>3254.092253</v>
      </c>
      <c r="L111" s="45">
        <v>3163.017243</v>
      </c>
      <c r="M111" s="45">
        <v>3073.63874</v>
      </c>
      <c r="N111" s="45">
        <v>2989.738164</v>
      </c>
      <c r="O111" s="45">
        <v>2942.562604</v>
      </c>
      <c r="P111" s="45">
        <v>2895.125724</v>
      </c>
      <c r="Q111" s="45">
        <v>2860.962576</v>
      </c>
      <c r="R111" s="45">
        <v>2844.830696</v>
      </c>
      <c r="S111" s="45">
        <v>2848.131872</v>
      </c>
      <c r="T111" s="45">
        <v>2881.621911</v>
      </c>
      <c r="U111" s="45">
        <v>2888.732994</v>
      </c>
      <c r="V111" s="45">
        <v>2869.60973</v>
      </c>
      <c r="W111" s="45">
        <v>2772.470537</v>
      </c>
      <c r="X111" s="45">
        <v>2653.007253</v>
      </c>
      <c r="Y111" s="45">
        <v>2545.460201</v>
      </c>
      <c r="Z111" s="45">
        <v>2448.888193</v>
      </c>
      <c r="AA111" s="45">
        <v>2407.828514</v>
      </c>
      <c r="AB111" s="45">
        <v>2344.632569</v>
      </c>
      <c r="AC111" s="45">
        <v>2228.830564</v>
      </c>
      <c r="AD111" s="45">
        <v>2159.820184</v>
      </c>
      <c r="AE111" s="45">
        <v>2118.935741</v>
      </c>
      <c r="AF111" s="45">
        <v>2096.537994</v>
      </c>
      <c r="AG111" s="45">
        <v>2049.313379</v>
      </c>
      <c r="AH111" s="45">
        <v>1973.408704</v>
      </c>
      <c r="AI111" s="45">
        <v>1919.481347</v>
      </c>
      <c r="AJ111" s="45">
        <v>1858.018293</v>
      </c>
      <c r="AK111" s="45">
        <v>1759.858075</v>
      </c>
      <c r="AL111" s="45">
        <v>1651.095753</v>
      </c>
      <c r="AM111" s="45">
        <v>1461.04902</v>
      </c>
      <c r="AN111" s="45">
        <v>1193.976433</v>
      </c>
      <c r="AO111" s="45">
        <v>975.99281</v>
      </c>
      <c r="AP111" s="45">
        <v>875.28283</v>
      </c>
      <c r="AQ111" s="45">
        <v>938.050705</v>
      </c>
      <c r="AR111" s="45">
        <v>1068.547082</v>
      </c>
      <c r="AS111" s="45">
        <v>1216.686601</v>
      </c>
      <c r="AT111" s="45">
        <v>1324.518853</v>
      </c>
      <c r="AU111" s="45">
        <v>1402.839997</v>
      </c>
      <c r="AV111" s="45">
        <v>1445.702199</v>
      </c>
      <c r="AW111" s="45">
        <v>1421.652486</v>
      </c>
      <c r="AX111" s="45">
        <v>1380.349412</v>
      </c>
      <c r="AY111" s="45">
        <v>1343.873731</v>
      </c>
      <c r="AZ111" s="45">
        <v>1326.602904</v>
      </c>
      <c r="BA111" s="45">
        <v>1302.722556</v>
      </c>
      <c r="BB111" s="45">
        <v>1311.224009</v>
      </c>
      <c r="BC111" s="45">
        <v>1314.652415</v>
      </c>
      <c r="BD111" s="45">
        <v>1308.059067</v>
      </c>
      <c r="BE111" s="45">
        <v>1335.164261</v>
      </c>
      <c r="BF111" s="45">
        <v>1343.851471</v>
      </c>
      <c r="BG111" s="45">
        <v>1366.008749</v>
      </c>
      <c r="BH111" s="45">
        <v>1371.664156</v>
      </c>
      <c r="BI111" s="45">
        <v>1392.099249</v>
      </c>
      <c r="BJ111" s="45">
        <v>1400.749141</v>
      </c>
      <c r="BK111" s="45">
        <v>1393.707149</v>
      </c>
      <c r="BL111" s="45">
        <v>1390.216073</v>
      </c>
      <c r="BM111" s="45">
        <v>1358.360981</v>
      </c>
      <c r="BN111" s="45">
        <v>1337.06689</v>
      </c>
      <c r="BO111" s="45">
        <v>1299.445588</v>
      </c>
      <c r="BP111" s="45">
        <v>1282.058163</v>
      </c>
      <c r="BQ111" s="45">
        <v>1270.496175</v>
      </c>
      <c r="BR111" s="45">
        <v>1254.755209</v>
      </c>
      <c r="BS111" s="45">
        <v>1266.669847</v>
      </c>
      <c r="BT111" s="45">
        <v>1290.611889</v>
      </c>
      <c r="BU111" s="45">
        <v>1320.064403</v>
      </c>
      <c r="BV111" s="45">
        <v>1350.052535</v>
      </c>
      <c r="BW111" s="45">
        <v>1442.028738</v>
      </c>
      <c r="BX111" s="45">
        <v>1512.503042</v>
      </c>
      <c r="BY111" s="45">
        <v>1614.732694</v>
      </c>
      <c r="BZ111" s="45">
        <v>1728.572065</v>
      </c>
      <c r="CA111" s="45">
        <v>1854.273703</v>
      </c>
      <c r="CB111" s="45">
        <v>1973.681779</v>
      </c>
      <c r="CC111" s="45">
        <v>2135.107575</v>
      </c>
      <c r="CD111" s="45">
        <v>2302.069971</v>
      </c>
      <c r="CE111" s="45">
        <v>2494.381084</v>
      </c>
      <c r="CF111" s="45">
        <v>2668.168536</v>
      </c>
      <c r="CG111" s="45">
        <v>2924.420332</v>
      </c>
      <c r="CH111" s="45">
        <v>3251.351578</v>
      </c>
      <c r="CI111" s="45">
        <v>3585.587575</v>
      </c>
      <c r="CJ111" s="45">
        <v>3954.681265</v>
      </c>
      <c r="CK111" s="45">
        <v>4299.774045</v>
      </c>
      <c r="CL111" s="45">
        <v>4621.620611</v>
      </c>
      <c r="CM111" s="45">
        <v>4875.62285</v>
      </c>
      <c r="CN111" s="45">
        <v>5145.749797</v>
      </c>
      <c r="CO111" s="45">
        <v>5340.52576</v>
      </c>
      <c r="CP111" s="45">
        <v>5511.155021</v>
      </c>
      <c r="CQ111" s="45">
        <v>5616.149396</v>
      </c>
      <c r="CR111" s="45">
        <v>5713.709599</v>
      </c>
      <c r="CS111" s="45">
        <v>5812.710847</v>
      </c>
      <c r="CT111" s="45">
        <v>5864.428093</v>
      </c>
      <c r="CU111" s="45">
        <v>5869.004117</v>
      </c>
      <c r="CV111" s="45">
        <v>5919.905171</v>
      </c>
    </row>
    <row r="112" spans="1:100">
      <c r="A112" s="43">
        <v>45759</v>
      </c>
      <c r="B112" s="44" t="s">
        <v>28</v>
      </c>
      <c r="C112" s="44" t="s">
        <v>143</v>
      </c>
      <c r="D112" s="45">
        <v>289.689553</v>
      </c>
      <c r="E112" s="45">
        <v>2.77971</v>
      </c>
      <c r="F112" s="45">
        <v>2.780118</v>
      </c>
      <c r="G112" s="45">
        <v>2.778388</v>
      </c>
      <c r="H112" s="45">
        <v>2.774819</v>
      </c>
      <c r="I112" s="45">
        <v>2.779208</v>
      </c>
      <c r="J112" s="45">
        <v>2.91924</v>
      </c>
      <c r="K112" s="45">
        <v>2.968833</v>
      </c>
      <c r="L112" s="45">
        <v>2.77538</v>
      </c>
      <c r="M112" s="45">
        <v>2.782047</v>
      </c>
      <c r="N112" s="45">
        <v>2.780569</v>
      </c>
      <c r="O112" s="45">
        <v>2.780156</v>
      </c>
      <c r="P112" s="45">
        <v>2.78145</v>
      </c>
      <c r="Q112" s="45">
        <v>2.776354</v>
      </c>
      <c r="R112" s="45">
        <v>2.786665</v>
      </c>
      <c r="S112" s="45">
        <v>2.781895</v>
      </c>
      <c r="T112" s="45">
        <v>2.788343</v>
      </c>
      <c r="U112" s="45">
        <v>2.784263</v>
      </c>
      <c r="V112" s="45">
        <v>2.786447</v>
      </c>
      <c r="W112" s="45">
        <v>2.837945</v>
      </c>
      <c r="X112" s="45">
        <v>2.964377</v>
      </c>
      <c r="Y112" s="45">
        <v>3.07073</v>
      </c>
      <c r="Z112" s="45">
        <v>3.075787</v>
      </c>
      <c r="AA112" s="45">
        <v>3.075934</v>
      </c>
      <c r="AB112" s="45">
        <v>3.140465</v>
      </c>
      <c r="AC112" s="45">
        <v>3.136099</v>
      </c>
      <c r="AD112" s="45">
        <v>3.140242</v>
      </c>
      <c r="AE112" s="45">
        <v>3.136074</v>
      </c>
      <c r="AF112" s="45">
        <v>3.141296</v>
      </c>
      <c r="AG112" s="45">
        <v>3.132061</v>
      </c>
      <c r="AH112" s="45">
        <v>3.138546</v>
      </c>
      <c r="AI112" s="45">
        <v>3.136592</v>
      </c>
      <c r="AJ112" s="45">
        <v>3.13867</v>
      </c>
      <c r="AK112" s="45">
        <v>3.135813</v>
      </c>
      <c r="AL112" s="45">
        <v>3.134265</v>
      </c>
      <c r="AM112" s="45">
        <v>3.135321</v>
      </c>
      <c r="AN112" s="45">
        <v>3.134957</v>
      </c>
      <c r="AO112" s="45">
        <v>3.132093</v>
      </c>
      <c r="AP112" s="45">
        <v>3.136232</v>
      </c>
      <c r="AQ112" s="45">
        <v>3.13268</v>
      </c>
      <c r="AR112" s="45">
        <v>3.132504</v>
      </c>
      <c r="AS112" s="45">
        <v>3.134302</v>
      </c>
      <c r="AT112" s="45">
        <v>3.133417</v>
      </c>
      <c r="AU112" s="45">
        <v>3.125708</v>
      </c>
      <c r="AV112" s="45">
        <v>3.132756</v>
      </c>
      <c r="AW112" s="45">
        <v>3.129368</v>
      </c>
      <c r="AX112" s="45">
        <v>3.130231</v>
      </c>
      <c r="AY112" s="45">
        <v>3.128809</v>
      </c>
      <c r="AZ112" s="45">
        <v>3.1274</v>
      </c>
      <c r="BA112" s="45">
        <v>3.130433</v>
      </c>
      <c r="BB112" s="45">
        <v>3.128627</v>
      </c>
      <c r="BC112" s="45">
        <v>3.128601</v>
      </c>
      <c r="BD112" s="45">
        <v>3.123093</v>
      </c>
      <c r="BE112" s="45">
        <v>3.132686</v>
      </c>
      <c r="BF112" s="45">
        <v>3.128468</v>
      </c>
      <c r="BG112" s="45">
        <v>3.133633</v>
      </c>
      <c r="BH112" s="45">
        <v>3.133996</v>
      </c>
      <c r="BI112" s="45">
        <v>3.13599</v>
      </c>
      <c r="BJ112" s="45">
        <v>3.134359</v>
      </c>
      <c r="BK112" s="45">
        <v>3.127926</v>
      </c>
      <c r="BL112" s="45">
        <v>2.898865</v>
      </c>
      <c r="BM112" s="45">
        <v>2.760255</v>
      </c>
      <c r="BN112" s="45">
        <v>2.757008</v>
      </c>
      <c r="BO112" s="45">
        <v>2.766071</v>
      </c>
      <c r="BP112" s="45">
        <v>2.766763</v>
      </c>
      <c r="BQ112" s="45">
        <v>2.755406</v>
      </c>
      <c r="BR112" s="45">
        <v>2.89996</v>
      </c>
      <c r="BS112" s="45">
        <v>3.09784</v>
      </c>
      <c r="BT112" s="45">
        <v>3.085445</v>
      </c>
      <c r="BU112" s="45">
        <v>3.069292</v>
      </c>
      <c r="BV112" s="45">
        <v>3.059838</v>
      </c>
      <c r="BW112" s="45">
        <v>3.057709</v>
      </c>
      <c r="BX112" s="45">
        <v>3.055542</v>
      </c>
      <c r="BY112" s="45">
        <v>3.057907</v>
      </c>
      <c r="BZ112" s="45">
        <v>3.056084</v>
      </c>
      <c r="CA112" s="45">
        <v>3.056599</v>
      </c>
      <c r="CB112" s="45">
        <v>3.06116</v>
      </c>
      <c r="CC112" s="45">
        <v>3.053728</v>
      </c>
      <c r="CD112" s="45">
        <v>3.057492</v>
      </c>
      <c r="CE112" s="45">
        <v>3.065132</v>
      </c>
      <c r="CF112" s="45">
        <v>3.063907</v>
      </c>
      <c r="CG112" s="45">
        <v>3.059608</v>
      </c>
      <c r="CH112" s="45">
        <v>3.061237</v>
      </c>
      <c r="CI112" s="45">
        <v>3.061902</v>
      </c>
      <c r="CJ112" s="45">
        <v>3.052229</v>
      </c>
      <c r="CK112" s="45">
        <v>3.059581</v>
      </c>
      <c r="CL112" s="45">
        <v>3.063372</v>
      </c>
      <c r="CM112" s="45">
        <v>3.070176</v>
      </c>
      <c r="CN112" s="45">
        <v>3.06912</v>
      </c>
      <c r="CO112" s="45">
        <v>3.058367</v>
      </c>
      <c r="CP112" s="45">
        <v>3.064598</v>
      </c>
      <c r="CQ112" s="45">
        <v>3.064663</v>
      </c>
      <c r="CR112" s="45">
        <v>3.060103</v>
      </c>
      <c r="CS112" s="45">
        <v>3.060881</v>
      </c>
      <c r="CT112" s="45">
        <v>3.061047</v>
      </c>
      <c r="CU112" s="45">
        <v>3.057488</v>
      </c>
      <c r="CV112" s="45">
        <v>3.060807</v>
      </c>
    </row>
    <row r="113" spans="1:100">
      <c r="A113" s="43">
        <v>45759</v>
      </c>
      <c r="B113" s="44" t="s">
        <v>29</v>
      </c>
      <c r="C113" s="44" t="s">
        <v>143</v>
      </c>
      <c r="D113" s="45">
        <v>130049.296112</v>
      </c>
      <c r="E113" s="45">
        <v>1565.018474</v>
      </c>
      <c r="F113" s="45">
        <v>1592.803946</v>
      </c>
      <c r="G113" s="45">
        <v>1594.960477</v>
      </c>
      <c r="H113" s="45">
        <v>1550.940492</v>
      </c>
      <c r="I113" s="45">
        <v>1567.491697</v>
      </c>
      <c r="J113" s="45">
        <v>1550.764943</v>
      </c>
      <c r="K113" s="45">
        <v>1495.316145</v>
      </c>
      <c r="L113" s="45">
        <v>1472.455787</v>
      </c>
      <c r="M113" s="45">
        <v>1439.680751</v>
      </c>
      <c r="N113" s="45">
        <v>1456.862343</v>
      </c>
      <c r="O113" s="45">
        <v>1434.624543</v>
      </c>
      <c r="P113" s="45">
        <v>1408.293321</v>
      </c>
      <c r="Q113" s="45">
        <v>1373.817035</v>
      </c>
      <c r="R113" s="45">
        <v>1384.739307</v>
      </c>
      <c r="S113" s="45">
        <v>1328.750128</v>
      </c>
      <c r="T113" s="45">
        <v>1276.629315</v>
      </c>
      <c r="U113" s="45">
        <v>1260.405973</v>
      </c>
      <c r="V113" s="45">
        <v>1239.460328</v>
      </c>
      <c r="W113" s="45">
        <v>1221.049792</v>
      </c>
      <c r="X113" s="45">
        <v>1230.983594</v>
      </c>
      <c r="Y113" s="45">
        <v>1221.572677</v>
      </c>
      <c r="Z113" s="45">
        <v>1252.755065</v>
      </c>
      <c r="AA113" s="45">
        <v>1273.564256</v>
      </c>
      <c r="AB113" s="45">
        <v>1271.91984</v>
      </c>
      <c r="AC113" s="45">
        <v>1250.287627</v>
      </c>
      <c r="AD113" s="45">
        <v>1260.156516</v>
      </c>
      <c r="AE113" s="45">
        <v>1293.918645</v>
      </c>
      <c r="AF113" s="45">
        <v>1287.303271</v>
      </c>
      <c r="AG113" s="45">
        <v>1350.493712</v>
      </c>
      <c r="AH113" s="45">
        <v>1384.250205</v>
      </c>
      <c r="AI113" s="45">
        <v>1350.950904</v>
      </c>
      <c r="AJ113" s="45">
        <v>1244.896079</v>
      </c>
      <c r="AK113" s="45">
        <v>1133.453738</v>
      </c>
      <c r="AL113" s="45">
        <v>1069.45026</v>
      </c>
      <c r="AM113" s="45">
        <v>1029.494289</v>
      </c>
      <c r="AN113" s="45">
        <v>1016.575701</v>
      </c>
      <c r="AO113" s="45">
        <v>972.175002</v>
      </c>
      <c r="AP113" s="45">
        <v>942.23137</v>
      </c>
      <c r="AQ113" s="45">
        <v>933.848893</v>
      </c>
      <c r="AR113" s="45">
        <v>932.71278</v>
      </c>
      <c r="AS113" s="45">
        <v>916.553026</v>
      </c>
      <c r="AT113" s="45">
        <v>854.622346</v>
      </c>
      <c r="AU113" s="45">
        <v>855.441674</v>
      </c>
      <c r="AV113" s="45">
        <v>853.731246</v>
      </c>
      <c r="AW113" s="45">
        <v>852.628995</v>
      </c>
      <c r="AX113" s="45">
        <v>856.981373</v>
      </c>
      <c r="AY113" s="45">
        <v>858.99674</v>
      </c>
      <c r="AZ113" s="45">
        <v>856.71038</v>
      </c>
      <c r="BA113" s="45">
        <v>866.20752</v>
      </c>
      <c r="BB113" s="45">
        <v>888.12084</v>
      </c>
      <c r="BC113" s="45">
        <v>926.673624</v>
      </c>
      <c r="BD113" s="45">
        <v>975.84723</v>
      </c>
      <c r="BE113" s="45">
        <v>1024.48886</v>
      </c>
      <c r="BF113" s="45">
        <v>1063.165105</v>
      </c>
      <c r="BG113" s="45">
        <v>1089.855968</v>
      </c>
      <c r="BH113" s="45">
        <v>1086.79814</v>
      </c>
      <c r="BI113" s="45">
        <v>1113.074776</v>
      </c>
      <c r="BJ113" s="45">
        <v>1121.168453</v>
      </c>
      <c r="BK113" s="45">
        <v>1163.191254</v>
      </c>
      <c r="BL113" s="45">
        <v>1168.50064</v>
      </c>
      <c r="BM113" s="45">
        <v>1206.044334</v>
      </c>
      <c r="BN113" s="45">
        <v>1245.74225</v>
      </c>
      <c r="BO113" s="45">
        <v>1258.745961</v>
      </c>
      <c r="BP113" s="45">
        <v>1296.033725</v>
      </c>
      <c r="BQ113" s="45">
        <v>1320.263678</v>
      </c>
      <c r="BR113" s="45">
        <v>1371.360404</v>
      </c>
      <c r="BS113" s="45">
        <v>1361.98239</v>
      </c>
      <c r="BT113" s="45">
        <v>1371.859332</v>
      </c>
      <c r="BU113" s="45">
        <v>1392.662117</v>
      </c>
      <c r="BV113" s="45">
        <v>1449.773869</v>
      </c>
      <c r="BW113" s="45">
        <v>1509.454912</v>
      </c>
      <c r="BX113" s="45">
        <v>1507.675632</v>
      </c>
      <c r="BY113" s="45">
        <v>1468.269439</v>
      </c>
      <c r="BZ113" s="45">
        <v>1496.602013</v>
      </c>
      <c r="CA113" s="45">
        <v>1572.100676</v>
      </c>
      <c r="CB113" s="45">
        <v>1701.62054</v>
      </c>
      <c r="CC113" s="45">
        <v>1816.440843</v>
      </c>
      <c r="CD113" s="45">
        <v>1902.442093</v>
      </c>
      <c r="CE113" s="45">
        <v>1968.598113</v>
      </c>
      <c r="CF113" s="45">
        <v>1991.22304</v>
      </c>
      <c r="CG113" s="45">
        <v>1989.637978</v>
      </c>
      <c r="CH113" s="45">
        <v>1922.066924</v>
      </c>
      <c r="CI113" s="45">
        <v>1897.327956</v>
      </c>
      <c r="CJ113" s="45">
        <v>1895.481831</v>
      </c>
      <c r="CK113" s="45">
        <v>1946.734108</v>
      </c>
      <c r="CL113" s="45">
        <v>1993.523798</v>
      </c>
      <c r="CM113" s="45">
        <v>2000.594705</v>
      </c>
      <c r="CN113" s="45">
        <v>1926.103605</v>
      </c>
      <c r="CO113" s="45">
        <v>1885.276187</v>
      </c>
      <c r="CP113" s="45">
        <v>1746.343787</v>
      </c>
      <c r="CQ113" s="45">
        <v>1623.981621</v>
      </c>
      <c r="CR113" s="45">
        <v>1562.2697</v>
      </c>
      <c r="CS113" s="45">
        <v>1527.895524</v>
      </c>
      <c r="CT113" s="45">
        <v>1570.499645</v>
      </c>
      <c r="CU113" s="45">
        <v>1547.877341</v>
      </c>
      <c r="CV113" s="45">
        <v>1494.96863</v>
      </c>
    </row>
    <row r="114" spans="1:100">
      <c r="A114" s="43">
        <v>45759</v>
      </c>
      <c r="B114" s="44" t="s">
        <v>30</v>
      </c>
      <c r="C114" s="44" t="s">
        <v>143</v>
      </c>
      <c r="D114" s="45">
        <v>21132.91001</v>
      </c>
      <c r="E114" s="45">
        <v>352.8673</v>
      </c>
      <c r="F114" s="45">
        <v>248.942047</v>
      </c>
      <c r="G114" s="45">
        <v>164.511085</v>
      </c>
      <c r="H114" s="45">
        <v>138.146577</v>
      </c>
      <c r="I114" s="45">
        <v>124.77445</v>
      </c>
      <c r="J114" s="45">
        <v>122.524136</v>
      </c>
      <c r="K114" s="45">
        <v>120.038485</v>
      </c>
      <c r="L114" s="45">
        <v>120.233247</v>
      </c>
      <c r="M114" s="45">
        <v>121.137862</v>
      </c>
      <c r="N114" s="45">
        <v>120.590243</v>
      </c>
      <c r="O114" s="45">
        <v>120.787692</v>
      </c>
      <c r="P114" s="45">
        <v>120.84551</v>
      </c>
      <c r="Q114" s="45">
        <v>120.732781</v>
      </c>
      <c r="R114" s="45">
        <v>121.71237</v>
      </c>
      <c r="S114" s="45">
        <v>122.076675</v>
      </c>
      <c r="T114" s="45">
        <v>123.38903</v>
      </c>
      <c r="U114" s="45">
        <v>122.983292</v>
      </c>
      <c r="V114" s="45">
        <v>123.09472</v>
      </c>
      <c r="W114" s="45">
        <v>123.575555</v>
      </c>
      <c r="X114" s="45">
        <v>123.366296</v>
      </c>
      <c r="Y114" s="45">
        <v>124.460522</v>
      </c>
      <c r="Z114" s="45">
        <v>125.137108</v>
      </c>
      <c r="AA114" s="45">
        <v>125.034988</v>
      </c>
      <c r="AB114" s="45">
        <v>125.815011</v>
      </c>
      <c r="AC114" s="45">
        <v>125.131271</v>
      </c>
      <c r="AD114" s="45">
        <v>125.061721</v>
      </c>
      <c r="AE114" s="45">
        <v>124.573918</v>
      </c>
      <c r="AF114" s="45">
        <v>124.195054</v>
      </c>
      <c r="AG114" s="45">
        <v>122.487918</v>
      </c>
      <c r="AH114" s="45">
        <v>123.969461</v>
      </c>
      <c r="AI114" s="45">
        <v>122.828295</v>
      </c>
      <c r="AJ114" s="45">
        <v>122.436045</v>
      </c>
      <c r="AK114" s="45">
        <v>121.326774</v>
      </c>
      <c r="AL114" s="45">
        <v>122.537932</v>
      </c>
      <c r="AM114" s="45">
        <v>122.93656</v>
      </c>
      <c r="AN114" s="45">
        <v>121.818462</v>
      </c>
      <c r="AO114" s="45">
        <v>121.494812</v>
      </c>
      <c r="AP114" s="45">
        <v>121.018509</v>
      </c>
      <c r="AQ114" s="45">
        <v>124.144989</v>
      </c>
      <c r="AR114" s="45">
        <v>133.81875</v>
      </c>
      <c r="AS114" s="45">
        <v>132.812501</v>
      </c>
      <c r="AT114" s="45">
        <v>132.467529</v>
      </c>
      <c r="AU114" s="45">
        <v>132.073398</v>
      </c>
      <c r="AV114" s="45">
        <v>131.674648</v>
      </c>
      <c r="AW114" s="45">
        <v>119.776445</v>
      </c>
      <c r="AX114" s="45">
        <v>117.114911</v>
      </c>
      <c r="AY114" s="45">
        <v>116.50717</v>
      </c>
      <c r="AZ114" s="45">
        <v>115.977275</v>
      </c>
      <c r="BA114" s="45">
        <v>115.729625</v>
      </c>
      <c r="BB114" s="45">
        <v>115.323818</v>
      </c>
      <c r="BC114" s="45">
        <v>114.951223</v>
      </c>
      <c r="BD114" s="45">
        <v>115.093851</v>
      </c>
      <c r="BE114" s="45">
        <v>115.761229</v>
      </c>
      <c r="BF114" s="45">
        <v>114.892852</v>
      </c>
      <c r="BG114" s="45">
        <v>115.250626</v>
      </c>
      <c r="BH114" s="45">
        <v>115.34078</v>
      </c>
      <c r="BI114" s="45">
        <v>115.462864</v>
      </c>
      <c r="BJ114" s="45">
        <v>123.172068</v>
      </c>
      <c r="BK114" s="45">
        <v>127.194788</v>
      </c>
      <c r="BL114" s="45">
        <v>128.230265</v>
      </c>
      <c r="BM114" s="45">
        <v>127.988115</v>
      </c>
      <c r="BN114" s="45">
        <v>127.75904</v>
      </c>
      <c r="BO114" s="45">
        <v>127.772699</v>
      </c>
      <c r="BP114" s="45">
        <v>134.946193</v>
      </c>
      <c r="BQ114" s="45">
        <v>142.843077</v>
      </c>
      <c r="BR114" s="45">
        <v>145.61133</v>
      </c>
      <c r="BS114" s="45">
        <v>166.20301</v>
      </c>
      <c r="BT114" s="45">
        <v>206.158891</v>
      </c>
      <c r="BU114" s="45">
        <v>227.376907</v>
      </c>
      <c r="BV114" s="45">
        <v>240.831506</v>
      </c>
      <c r="BW114" s="45">
        <v>255.703092</v>
      </c>
      <c r="BX114" s="45">
        <v>250.369758</v>
      </c>
      <c r="BY114" s="45">
        <v>251.645981</v>
      </c>
      <c r="BZ114" s="45">
        <v>245.540355</v>
      </c>
      <c r="CA114" s="45">
        <v>301.735704</v>
      </c>
      <c r="CB114" s="45">
        <v>365.299995</v>
      </c>
      <c r="CC114" s="45">
        <v>500.892515</v>
      </c>
      <c r="CD114" s="45">
        <v>607.202968</v>
      </c>
      <c r="CE114" s="45">
        <v>737.073876</v>
      </c>
      <c r="CF114" s="45">
        <v>749.312045</v>
      </c>
      <c r="CG114" s="45">
        <v>718.484588</v>
      </c>
      <c r="CH114" s="45">
        <v>655.395871</v>
      </c>
      <c r="CI114" s="45">
        <v>605.502534</v>
      </c>
      <c r="CJ114" s="45">
        <v>547.488113</v>
      </c>
      <c r="CK114" s="45">
        <v>475.501833</v>
      </c>
      <c r="CL114" s="45">
        <v>411.66384</v>
      </c>
      <c r="CM114" s="45">
        <v>421.460154</v>
      </c>
      <c r="CN114" s="45">
        <v>434.218875</v>
      </c>
      <c r="CO114" s="45">
        <v>427.664983</v>
      </c>
      <c r="CP114" s="45">
        <v>422.605383</v>
      </c>
      <c r="CQ114" s="45">
        <v>420.698914</v>
      </c>
      <c r="CR114" s="45">
        <v>418.12322</v>
      </c>
      <c r="CS114" s="45">
        <v>413.223549</v>
      </c>
      <c r="CT114" s="45">
        <v>388.543454</v>
      </c>
      <c r="CU114" s="45">
        <v>369.868139</v>
      </c>
      <c r="CV114" s="45">
        <v>338.834184</v>
      </c>
    </row>
    <row r="115" spans="1:100">
      <c r="A115" s="43">
        <v>45759</v>
      </c>
      <c r="B115" s="44" t="s">
        <v>31</v>
      </c>
      <c r="C115" s="44" t="s">
        <v>143</v>
      </c>
      <c r="D115" s="45">
        <v>159965.63389</v>
      </c>
      <c r="E115" s="45">
        <v>2428.491987</v>
      </c>
      <c r="F115" s="45">
        <v>2225.399799</v>
      </c>
      <c r="G115" s="45">
        <v>2179.399303</v>
      </c>
      <c r="H115" s="45">
        <v>2150.502343</v>
      </c>
      <c r="I115" s="45">
        <v>2090.924207</v>
      </c>
      <c r="J115" s="45">
        <v>1949.723429</v>
      </c>
      <c r="K115" s="45">
        <v>1816.389796</v>
      </c>
      <c r="L115" s="45">
        <v>1806.35494</v>
      </c>
      <c r="M115" s="45">
        <v>1736.378849</v>
      </c>
      <c r="N115" s="45">
        <v>1695.10557</v>
      </c>
      <c r="O115" s="45">
        <v>1679.373962</v>
      </c>
      <c r="P115" s="45">
        <v>1676.665228</v>
      </c>
      <c r="Q115" s="45">
        <v>1699.213572</v>
      </c>
      <c r="R115" s="45">
        <v>1672.486957</v>
      </c>
      <c r="S115" s="45">
        <v>1628.132499</v>
      </c>
      <c r="T115" s="45">
        <v>1621.216386</v>
      </c>
      <c r="U115" s="45">
        <v>1625.999959</v>
      </c>
      <c r="V115" s="45">
        <v>1610.767661</v>
      </c>
      <c r="W115" s="45">
        <v>1612.906797</v>
      </c>
      <c r="X115" s="45">
        <v>1620.690077</v>
      </c>
      <c r="Y115" s="45">
        <v>1603.52873</v>
      </c>
      <c r="Z115" s="45">
        <v>1610.651038</v>
      </c>
      <c r="AA115" s="45">
        <v>1617.535687</v>
      </c>
      <c r="AB115" s="45">
        <v>1591.880395</v>
      </c>
      <c r="AC115" s="45">
        <v>1608.362978</v>
      </c>
      <c r="AD115" s="45">
        <v>1649.390112</v>
      </c>
      <c r="AE115" s="45">
        <v>1647.62951</v>
      </c>
      <c r="AF115" s="45">
        <v>1593.031941</v>
      </c>
      <c r="AG115" s="45">
        <v>1536.723597</v>
      </c>
      <c r="AH115" s="45">
        <v>1486.3565</v>
      </c>
      <c r="AI115" s="45">
        <v>1374.278078</v>
      </c>
      <c r="AJ115" s="45">
        <v>1240.367884</v>
      </c>
      <c r="AK115" s="45">
        <v>1077.267503</v>
      </c>
      <c r="AL115" s="45">
        <v>958.606896</v>
      </c>
      <c r="AM115" s="45">
        <v>927.771615</v>
      </c>
      <c r="AN115" s="45">
        <v>926.056052</v>
      </c>
      <c r="AO115" s="45">
        <v>929.755847</v>
      </c>
      <c r="AP115" s="45">
        <v>901.019702</v>
      </c>
      <c r="AQ115" s="45">
        <v>886.464158</v>
      </c>
      <c r="AR115" s="45">
        <v>885.331425</v>
      </c>
      <c r="AS115" s="45">
        <v>885.148371</v>
      </c>
      <c r="AT115" s="45">
        <v>886.448084</v>
      </c>
      <c r="AU115" s="45">
        <v>884.200976</v>
      </c>
      <c r="AV115" s="45">
        <v>883.96935</v>
      </c>
      <c r="AW115" s="45">
        <v>882.903078</v>
      </c>
      <c r="AX115" s="45">
        <v>883.10229</v>
      </c>
      <c r="AY115" s="45">
        <v>880.69918</v>
      </c>
      <c r="AZ115" s="45">
        <v>878.645829</v>
      </c>
      <c r="BA115" s="45">
        <v>879.350404</v>
      </c>
      <c r="BB115" s="45">
        <v>878.704573</v>
      </c>
      <c r="BC115" s="45">
        <v>879.011968</v>
      </c>
      <c r="BD115" s="45">
        <v>882.22867</v>
      </c>
      <c r="BE115" s="45">
        <v>884.679561</v>
      </c>
      <c r="BF115" s="45">
        <v>883.569405</v>
      </c>
      <c r="BG115" s="45">
        <v>899.18467</v>
      </c>
      <c r="BH115" s="45">
        <v>969.488784</v>
      </c>
      <c r="BI115" s="45">
        <v>1028.485379</v>
      </c>
      <c r="BJ115" s="45">
        <v>1095.499857</v>
      </c>
      <c r="BK115" s="45">
        <v>1213.342163</v>
      </c>
      <c r="BL115" s="45">
        <v>1350.135743</v>
      </c>
      <c r="BM115" s="45">
        <v>1434.116795</v>
      </c>
      <c r="BN115" s="45">
        <v>1423.695091</v>
      </c>
      <c r="BO115" s="45">
        <v>1450.681051</v>
      </c>
      <c r="BP115" s="45">
        <v>1571.559418</v>
      </c>
      <c r="BQ115" s="45">
        <v>1604.995556</v>
      </c>
      <c r="BR115" s="45">
        <v>1631.889689</v>
      </c>
      <c r="BS115" s="45">
        <v>1686.049855</v>
      </c>
      <c r="BT115" s="45">
        <v>1715.052628</v>
      </c>
      <c r="BU115" s="45">
        <v>1737.519556</v>
      </c>
      <c r="BV115" s="45">
        <v>1761.400052</v>
      </c>
      <c r="BW115" s="45">
        <v>1788.575508</v>
      </c>
      <c r="BX115" s="45">
        <v>1824.006464</v>
      </c>
      <c r="BY115" s="45">
        <v>1887.210241</v>
      </c>
      <c r="BZ115" s="45">
        <v>1961.400105</v>
      </c>
      <c r="CA115" s="45">
        <v>2149.055752</v>
      </c>
      <c r="CB115" s="45">
        <v>2445.755791</v>
      </c>
      <c r="CC115" s="45">
        <v>2587.31635</v>
      </c>
      <c r="CD115" s="45">
        <v>2661.876289</v>
      </c>
      <c r="CE115" s="45">
        <v>2705.914712</v>
      </c>
      <c r="CF115" s="45">
        <v>2678.92303</v>
      </c>
      <c r="CG115" s="45">
        <v>2659.54349</v>
      </c>
      <c r="CH115" s="45">
        <v>2630.437243</v>
      </c>
      <c r="CI115" s="45">
        <v>2607.468081</v>
      </c>
      <c r="CJ115" s="45">
        <v>2610.612429</v>
      </c>
      <c r="CK115" s="45">
        <v>2648.914431</v>
      </c>
      <c r="CL115" s="45">
        <v>2618.51875</v>
      </c>
      <c r="CM115" s="45">
        <v>2579.749004</v>
      </c>
      <c r="CN115" s="45">
        <v>2558.212123</v>
      </c>
      <c r="CO115" s="45">
        <v>2546.290688</v>
      </c>
      <c r="CP115" s="45">
        <v>2523.771346</v>
      </c>
      <c r="CQ115" s="45">
        <v>2506.110867</v>
      </c>
      <c r="CR115" s="45">
        <v>2469.922834</v>
      </c>
      <c r="CS115" s="45">
        <v>2351.135455</v>
      </c>
      <c r="CT115" s="45">
        <v>2252.851134</v>
      </c>
      <c r="CU115" s="45">
        <v>2131.6823</v>
      </c>
      <c r="CV115" s="45">
        <v>2076.488478</v>
      </c>
    </row>
    <row r="116" spans="1:100">
      <c r="A116" s="43">
        <v>45759</v>
      </c>
      <c r="B116" s="44" t="s">
        <v>32</v>
      </c>
      <c r="C116" s="44" t="s">
        <v>143</v>
      </c>
      <c r="D116" s="45">
        <v>550.61561</v>
      </c>
      <c r="E116" s="45">
        <v>1.306128</v>
      </c>
      <c r="F116" s="45">
        <v>1.304258</v>
      </c>
      <c r="G116" s="45">
        <v>1.304091</v>
      </c>
      <c r="H116" s="45">
        <v>1.302964</v>
      </c>
      <c r="I116" s="45">
        <v>1.302581</v>
      </c>
      <c r="J116" s="45">
        <v>1.303281</v>
      </c>
      <c r="K116" s="45">
        <v>1.234836</v>
      </c>
      <c r="L116" s="45">
        <v>0.945492</v>
      </c>
      <c r="M116" s="45">
        <v>0.94314</v>
      </c>
      <c r="N116" s="45">
        <v>0.941493</v>
      </c>
      <c r="O116" s="45">
        <v>0.94043</v>
      </c>
      <c r="P116" s="45">
        <v>0.93723</v>
      </c>
      <c r="Q116" s="45">
        <v>0.937019</v>
      </c>
      <c r="R116" s="45">
        <v>0.937083</v>
      </c>
      <c r="S116" s="45">
        <v>0.936186</v>
      </c>
      <c r="T116" s="45">
        <v>0.935654</v>
      </c>
      <c r="U116" s="45">
        <v>0.934793</v>
      </c>
      <c r="V116" s="45">
        <v>0.933362</v>
      </c>
      <c r="W116" s="45">
        <v>0.932883</v>
      </c>
      <c r="X116" s="45">
        <v>0.932134</v>
      </c>
      <c r="Y116" s="45">
        <v>0.930544</v>
      </c>
      <c r="Z116" s="45">
        <v>0.930369</v>
      </c>
      <c r="AA116" s="45">
        <v>0.928881</v>
      </c>
      <c r="AB116" s="45">
        <v>0.927386</v>
      </c>
      <c r="AC116" s="45">
        <v>0.926771</v>
      </c>
      <c r="AD116" s="45">
        <v>0.925625</v>
      </c>
      <c r="AE116" s="45">
        <v>0.923914</v>
      </c>
      <c r="AF116" s="45">
        <v>0.922827</v>
      </c>
      <c r="AG116" s="45">
        <v>0.920853</v>
      </c>
      <c r="AH116" s="45">
        <v>0.919807</v>
      </c>
      <c r="AI116" s="45">
        <v>0.9182</v>
      </c>
      <c r="AJ116" s="45">
        <v>0.917384</v>
      </c>
      <c r="AK116" s="45">
        <v>0.924607</v>
      </c>
      <c r="AL116" s="45">
        <v>0.944448</v>
      </c>
      <c r="AM116" s="45">
        <v>0.949192</v>
      </c>
      <c r="AN116" s="45">
        <v>0.947982</v>
      </c>
      <c r="AO116" s="45">
        <v>0.947105</v>
      </c>
      <c r="AP116" s="45">
        <v>0.942798</v>
      </c>
      <c r="AQ116" s="45">
        <v>0.941397</v>
      </c>
      <c r="AR116" s="45">
        <v>0.940154</v>
      </c>
      <c r="AS116" s="45">
        <v>0.938622</v>
      </c>
      <c r="AT116" s="45">
        <v>0.938131</v>
      </c>
      <c r="AU116" s="45">
        <v>0.937053</v>
      </c>
      <c r="AV116" s="45">
        <v>0.936232</v>
      </c>
      <c r="AW116" s="45">
        <v>0.935586</v>
      </c>
      <c r="AX116" s="45">
        <v>0.934372</v>
      </c>
      <c r="AY116" s="45">
        <v>0.932758</v>
      </c>
      <c r="AZ116" s="45">
        <v>0.931249</v>
      </c>
      <c r="BA116" s="45">
        <v>0.931113</v>
      </c>
      <c r="BB116" s="45">
        <v>0.928901</v>
      </c>
      <c r="BC116" s="45">
        <v>0.927993</v>
      </c>
      <c r="BD116" s="45">
        <v>0.926447</v>
      </c>
      <c r="BE116" s="45">
        <v>0.923948</v>
      </c>
      <c r="BF116" s="45">
        <v>0.928019</v>
      </c>
      <c r="BG116" s="45">
        <v>0.933677</v>
      </c>
      <c r="BH116" s="45">
        <v>0.936902</v>
      </c>
      <c r="BI116" s="45">
        <v>0.937777</v>
      </c>
      <c r="BJ116" s="45">
        <v>0.937454</v>
      </c>
      <c r="BK116" s="45">
        <v>0.93564</v>
      </c>
      <c r="BL116" s="45">
        <v>0.93367</v>
      </c>
      <c r="BM116" s="45">
        <v>0.93261</v>
      </c>
      <c r="BN116" s="45">
        <v>0.930938</v>
      </c>
      <c r="BO116" s="45">
        <v>0.930206</v>
      </c>
      <c r="BP116" s="45">
        <v>0.928884</v>
      </c>
      <c r="BQ116" s="45">
        <v>0.927105</v>
      </c>
      <c r="BR116" s="45">
        <v>0.925081</v>
      </c>
      <c r="BS116" s="45">
        <v>0.92462</v>
      </c>
      <c r="BT116" s="45">
        <v>1.231606</v>
      </c>
      <c r="BU116" s="45">
        <v>14.57032</v>
      </c>
      <c r="BV116" s="45">
        <v>14.68332</v>
      </c>
      <c r="BW116" s="45">
        <v>14.639899</v>
      </c>
      <c r="BX116" s="45">
        <v>14.820728</v>
      </c>
      <c r="BY116" s="45">
        <v>28.004948</v>
      </c>
      <c r="BZ116" s="45">
        <v>28.556479</v>
      </c>
      <c r="CA116" s="45">
        <v>28.561194</v>
      </c>
      <c r="CB116" s="45">
        <v>28.765202</v>
      </c>
      <c r="CC116" s="45">
        <v>34.677295</v>
      </c>
      <c r="CD116" s="45">
        <v>34.405513</v>
      </c>
      <c r="CE116" s="45">
        <v>34.513375</v>
      </c>
      <c r="CF116" s="45">
        <v>34.592041</v>
      </c>
      <c r="CG116" s="45">
        <v>34.425264</v>
      </c>
      <c r="CH116" s="45">
        <v>34.546866</v>
      </c>
      <c r="CI116" s="45">
        <v>34.565691</v>
      </c>
      <c r="CJ116" s="45">
        <v>32.820682</v>
      </c>
      <c r="CK116" s="45">
        <v>11.220187</v>
      </c>
      <c r="CL116" s="45">
        <v>10.945499</v>
      </c>
      <c r="CM116" s="45">
        <v>6.963407</v>
      </c>
      <c r="CN116" s="45">
        <v>3.731781</v>
      </c>
      <c r="CO116" s="45">
        <v>0.466999</v>
      </c>
      <c r="CP116" s="45">
        <v>0.472097</v>
      </c>
      <c r="CQ116" s="45">
        <v>0.474178</v>
      </c>
      <c r="CR116" s="45">
        <v>0.476777</v>
      </c>
      <c r="CS116" s="45">
        <v>0.481851</v>
      </c>
      <c r="CT116" s="45">
        <v>0.508603</v>
      </c>
      <c r="CU116" s="45">
        <v>0.510412</v>
      </c>
      <c r="CV116" s="45">
        <v>0.943126</v>
      </c>
    </row>
    <row r="117" spans="1:100">
      <c r="A117" s="43">
        <v>45759</v>
      </c>
      <c r="B117" s="44" t="s">
        <v>33</v>
      </c>
      <c r="C117" s="44" t="s">
        <v>143</v>
      </c>
      <c r="D117" s="45">
        <v>120680.949534</v>
      </c>
      <c r="E117" s="45">
        <v>1257.778474</v>
      </c>
      <c r="F117" s="45">
        <v>1257.803082</v>
      </c>
      <c r="G117" s="45">
        <v>1257.743077</v>
      </c>
      <c r="H117" s="45">
        <v>1257.855094</v>
      </c>
      <c r="I117" s="45">
        <v>1258.022194</v>
      </c>
      <c r="J117" s="45">
        <v>1257.978962</v>
      </c>
      <c r="K117" s="45">
        <v>1257.996023</v>
      </c>
      <c r="L117" s="45">
        <v>1258.916045</v>
      </c>
      <c r="M117" s="45">
        <v>1259.033013</v>
      </c>
      <c r="N117" s="45">
        <v>1258.692859</v>
      </c>
      <c r="O117" s="45">
        <v>1258.772777</v>
      </c>
      <c r="P117" s="45">
        <v>1258.586613</v>
      </c>
      <c r="Q117" s="45">
        <v>1258.625397</v>
      </c>
      <c r="R117" s="45">
        <v>1258.462864</v>
      </c>
      <c r="S117" s="45">
        <v>1258.431216</v>
      </c>
      <c r="T117" s="45">
        <v>1259.218932</v>
      </c>
      <c r="U117" s="45">
        <v>1259.054244</v>
      </c>
      <c r="V117" s="45">
        <v>1259.377444</v>
      </c>
      <c r="W117" s="45">
        <v>1259.435176</v>
      </c>
      <c r="X117" s="45">
        <v>1259.182131</v>
      </c>
      <c r="Y117" s="45">
        <v>1259.272</v>
      </c>
      <c r="Z117" s="45">
        <v>1259.094149</v>
      </c>
      <c r="AA117" s="45">
        <v>1259.010136</v>
      </c>
      <c r="AB117" s="45">
        <v>1259.163321</v>
      </c>
      <c r="AC117" s="45">
        <v>1259.267663</v>
      </c>
      <c r="AD117" s="45">
        <v>1259.056262</v>
      </c>
      <c r="AE117" s="45">
        <v>1258.984539</v>
      </c>
      <c r="AF117" s="45">
        <v>1259.439848</v>
      </c>
      <c r="AG117" s="45">
        <v>1259.309934</v>
      </c>
      <c r="AH117" s="45">
        <v>1259.500375</v>
      </c>
      <c r="AI117" s="45">
        <v>1259.340129</v>
      </c>
      <c r="AJ117" s="45">
        <v>1259.375951</v>
      </c>
      <c r="AK117" s="45">
        <v>1259.323129</v>
      </c>
      <c r="AL117" s="45">
        <v>1259.253049</v>
      </c>
      <c r="AM117" s="45">
        <v>1259.488087</v>
      </c>
      <c r="AN117" s="45">
        <v>1259.822471</v>
      </c>
      <c r="AO117" s="45">
        <v>1259.60385</v>
      </c>
      <c r="AP117" s="45">
        <v>1259.673477</v>
      </c>
      <c r="AQ117" s="45">
        <v>1259.713141</v>
      </c>
      <c r="AR117" s="45">
        <v>1259.780746</v>
      </c>
      <c r="AS117" s="45">
        <v>1259.719447</v>
      </c>
      <c r="AT117" s="45">
        <v>1262.411973</v>
      </c>
      <c r="AU117" s="45">
        <v>1262.628615</v>
      </c>
      <c r="AV117" s="45">
        <v>1262.507109</v>
      </c>
      <c r="AW117" s="45">
        <v>1262.039035</v>
      </c>
      <c r="AX117" s="45">
        <v>1262.190753</v>
      </c>
      <c r="AY117" s="45">
        <v>1262.119073</v>
      </c>
      <c r="AZ117" s="45">
        <v>1261.991079</v>
      </c>
      <c r="BA117" s="45">
        <v>1261.817156</v>
      </c>
      <c r="BB117" s="45">
        <v>1261.724389</v>
      </c>
      <c r="BC117" s="45">
        <v>1261.167391</v>
      </c>
      <c r="BD117" s="45">
        <v>1260.871024</v>
      </c>
      <c r="BE117" s="45">
        <v>1260.783488</v>
      </c>
      <c r="BF117" s="45">
        <v>1260.364102</v>
      </c>
      <c r="BG117" s="45">
        <v>1260.161479</v>
      </c>
      <c r="BH117" s="45">
        <v>1260.134616</v>
      </c>
      <c r="BI117" s="45">
        <v>1260.334794</v>
      </c>
      <c r="BJ117" s="45">
        <v>1259.584386</v>
      </c>
      <c r="BK117" s="45">
        <v>1259.810117</v>
      </c>
      <c r="BL117" s="45">
        <v>1257.478678</v>
      </c>
      <c r="BM117" s="45">
        <v>1256.915783</v>
      </c>
      <c r="BN117" s="45">
        <v>1253.301339</v>
      </c>
      <c r="BO117" s="45">
        <v>1252.322184</v>
      </c>
      <c r="BP117" s="45">
        <v>1251.946213</v>
      </c>
      <c r="BQ117" s="45">
        <v>1252.357176</v>
      </c>
      <c r="BR117" s="45">
        <v>1252.696212</v>
      </c>
      <c r="BS117" s="45">
        <v>1252.743422</v>
      </c>
      <c r="BT117" s="45">
        <v>1252.599444</v>
      </c>
      <c r="BU117" s="45">
        <v>1252.860533</v>
      </c>
      <c r="BV117" s="45">
        <v>1252.766501</v>
      </c>
      <c r="BW117" s="45">
        <v>1252.490272</v>
      </c>
      <c r="BX117" s="45">
        <v>1252.284133</v>
      </c>
      <c r="BY117" s="45">
        <v>1252.190134</v>
      </c>
      <c r="BZ117" s="45">
        <v>1252.605299</v>
      </c>
      <c r="CA117" s="45">
        <v>1252.66387</v>
      </c>
      <c r="CB117" s="45">
        <v>1252.936566</v>
      </c>
      <c r="CC117" s="45">
        <v>1252.62471</v>
      </c>
      <c r="CD117" s="45">
        <v>1252.402584</v>
      </c>
      <c r="CE117" s="45">
        <v>1252.675548</v>
      </c>
      <c r="CF117" s="45">
        <v>1252.864624</v>
      </c>
      <c r="CG117" s="45">
        <v>1252.692411</v>
      </c>
      <c r="CH117" s="45">
        <v>1252.782841</v>
      </c>
      <c r="CI117" s="45">
        <v>1253.008874</v>
      </c>
      <c r="CJ117" s="45">
        <v>1252.92315</v>
      </c>
      <c r="CK117" s="45">
        <v>1252.926347</v>
      </c>
      <c r="CL117" s="45">
        <v>1253.310208</v>
      </c>
      <c r="CM117" s="45">
        <v>1253.106853</v>
      </c>
      <c r="CN117" s="45">
        <v>1253.760607</v>
      </c>
      <c r="CO117" s="45">
        <v>1253.234947</v>
      </c>
      <c r="CP117" s="45">
        <v>1252.661548</v>
      </c>
      <c r="CQ117" s="45">
        <v>1252.793463</v>
      </c>
      <c r="CR117" s="45">
        <v>1252.667016</v>
      </c>
      <c r="CS117" s="45">
        <v>1252.839886</v>
      </c>
      <c r="CT117" s="45">
        <v>1252.74598</v>
      </c>
      <c r="CU117" s="45">
        <v>1252.740529</v>
      </c>
      <c r="CV117" s="45">
        <v>1252.231749</v>
      </c>
    </row>
    <row r="118" spans="1:100">
      <c r="A118" s="43">
        <v>45759</v>
      </c>
      <c r="B118" s="44" t="s">
        <v>34</v>
      </c>
      <c r="C118" s="44" t="s">
        <v>143</v>
      </c>
      <c r="D118" s="45">
        <v>10515.992572</v>
      </c>
      <c r="E118" s="45">
        <v>22.170571</v>
      </c>
      <c r="F118" s="45">
        <v>35.107966</v>
      </c>
      <c r="G118" s="45">
        <v>35.94971</v>
      </c>
      <c r="H118" s="45">
        <v>33.101369</v>
      </c>
      <c r="I118" s="45">
        <v>44.697962</v>
      </c>
      <c r="J118" s="45">
        <v>72.292116</v>
      </c>
      <c r="K118" s="45">
        <v>90.196781</v>
      </c>
      <c r="L118" s="45">
        <v>27.931301</v>
      </c>
      <c r="M118" s="45">
        <v>15.362788</v>
      </c>
      <c r="N118" s="45">
        <v>7.631442</v>
      </c>
      <c r="O118" s="45">
        <v>7.113546</v>
      </c>
      <c r="P118" s="45">
        <v>6.233468</v>
      </c>
      <c r="Q118" s="45">
        <v>33.515366</v>
      </c>
      <c r="R118" s="45">
        <v>4.890341</v>
      </c>
      <c r="S118" s="45">
        <v>14.396086</v>
      </c>
      <c r="T118" s="45">
        <v>25.836708</v>
      </c>
      <c r="U118" s="45">
        <v>26.584689</v>
      </c>
      <c r="V118" s="45">
        <v>16.077113</v>
      </c>
      <c r="W118" s="45">
        <v>7.439347</v>
      </c>
      <c r="X118" s="45">
        <v>15.671708</v>
      </c>
      <c r="Y118" s="45">
        <v>36.531187</v>
      </c>
      <c r="Z118" s="45">
        <v>23.385917</v>
      </c>
      <c r="AA118" s="45">
        <v>28.584278</v>
      </c>
      <c r="AB118" s="45">
        <v>30.266478</v>
      </c>
      <c r="AC118" s="45">
        <v>141.956154</v>
      </c>
      <c r="AD118" s="45">
        <v>135.646507</v>
      </c>
      <c r="AE118" s="45">
        <v>165.876999</v>
      </c>
      <c r="AF118" s="45">
        <v>282.493608</v>
      </c>
      <c r="AG118" s="45">
        <v>343.860244</v>
      </c>
      <c r="AH118" s="45">
        <v>285.404315</v>
      </c>
      <c r="AI118" s="45">
        <v>140.644506</v>
      </c>
      <c r="AJ118" s="45">
        <v>68.617439</v>
      </c>
      <c r="AK118" s="45">
        <v>29.311548</v>
      </c>
      <c r="AL118" s="45">
        <v>26.879335</v>
      </c>
      <c r="AM118" s="45">
        <v>44.244196</v>
      </c>
      <c r="AN118" s="45">
        <v>32.292011</v>
      </c>
      <c r="AO118" s="45">
        <v>8.926349</v>
      </c>
      <c r="AP118" s="45">
        <v>6.239996</v>
      </c>
      <c r="AQ118" s="45">
        <v>0.24258</v>
      </c>
      <c r="AR118" s="45">
        <v>6.357676</v>
      </c>
      <c r="AS118" s="45">
        <v>4.762923</v>
      </c>
      <c r="AT118" s="45">
        <v>3.90585</v>
      </c>
      <c r="AU118" s="45">
        <v>7.259847</v>
      </c>
      <c r="AV118" s="45">
        <v>12.946424</v>
      </c>
      <c r="AW118" s="45">
        <v>5.776174</v>
      </c>
      <c r="AX118" s="45">
        <v>35.69535</v>
      </c>
      <c r="AY118" s="45">
        <v>8.781091</v>
      </c>
      <c r="AZ118" s="45">
        <v>7.254315</v>
      </c>
      <c r="BA118" s="45">
        <v>37.255727</v>
      </c>
      <c r="BB118" s="45">
        <v>19.262328</v>
      </c>
      <c r="BC118" s="45">
        <v>3.92074</v>
      </c>
      <c r="BD118" s="45">
        <v>49.472229</v>
      </c>
      <c r="BE118" s="45">
        <v>23.882454</v>
      </c>
      <c r="BF118" s="45">
        <v>37.563557</v>
      </c>
      <c r="BG118" s="45">
        <v>19.290245</v>
      </c>
      <c r="BH118" s="45">
        <v>39.027531</v>
      </c>
      <c r="BI118" s="45">
        <v>54.02231</v>
      </c>
      <c r="BJ118" s="45">
        <v>58.61967</v>
      </c>
      <c r="BK118" s="45">
        <v>5.413611</v>
      </c>
      <c r="BL118" s="45">
        <v>5.867703</v>
      </c>
      <c r="BM118" s="45">
        <v>15.785704</v>
      </c>
      <c r="BN118" s="45">
        <v>3.781801</v>
      </c>
      <c r="BO118" s="45">
        <v>6.174641</v>
      </c>
      <c r="BP118" s="45">
        <v>4.602675</v>
      </c>
      <c r="BQ118" s="45">
        <v>25.282408</v>
      </c>
      <c r="BR118" s="45">
        <v>11.388187</v>
      </c>
      <c r="BS118" s="45">
        <v>14.988848</v>
      </c>
      <c r="BT118" s="45">
        <v>1.578832</v>
      </c>
      <c r="BU118" s="45">
        <v>28.913052</v>
      </c>
      <c r="BV118" s="45">
        <v>23.629497</v>
      </c>
      <c r="BW118" s="45">
        <v>3.073905</v>
      </c>
      <c r="BX118" s="45">
        <v>8.978802</v>
      </c>
      <c r="BY118" s="45">
        <v>26.507199</v>
      </c>
      <c r="BZ118" s="45">
        <v>82.698177</v>
      </c>
      <c r="CA118" s="45">
        <v>193.933431</v>
      </c>
      <c r="CB118" s="45">
        <v>360.442733</v>
      </c>
      <c r="CC118" s="45">
        <v>427.106085</v>
      </c>
      <c r="CD118" s="45">
        <v>507.361274</v>
      </c>
      <c r="CE118" s="45">
        <v>554.333738</v>
      </c>
      <c r="CF118" s="45">
        <v>614.385043</v>
      </c>
      <c r="CG118" s="45">
        <v>719.884854</v>
      </c>
      <c r="CH118" s="45">
        <v>773.748179</v>
      </c>
      <c r="CI118" s="45">
        <v>708.838102</v>
      </c>
      <c r="CJ118" s="45">
        <v>673.588632</v>
      </c>
      <c r="CK118" s="45">
        <v>546.730092</v>
      </c>
      <c r="CL118" s="45">
        <v>444.842628</v>
      </c>
      <c r="CM118" s="45">
        <v>291.611774</v>
      </c>
      <c r="CN118" s="45">
        <v>217.360288</v>
      </c>
      <c r="CO118" s="45">
        <v>113.314081</v>
      </c>
      <c r="CP118" s="45">
        <v>103.676529</v>
      </c>
      <c r="CQ118" s="45">
        <v>53.46886</v>
      </c>
      <c r="CR118" s="45">
        <v>48.918528</v>
      </c>
      <c r="CS118" s="45">
        <v>23.467412</v>
      </c>
      <c r="CT118" s="45">
        <v>30.345137</v>
      </c>
      <c r="CU118" s="45">
        <v>20.505759</v>
      </c>
      <c r="CV118" s="45">
        <v>10.803905</v>
      </c>
    </row>
    <row r="119" spans="1:100">
      <c r="A119" s="43">
        <v>45759</v>
      </c>
      <c r="B119" s="44" t="s">
        <v>35</v>
      </c>
      <c r="C119" s="44" t="s">
        <v>143</v>
      </c>
      <c r="D119" s="45">
        <v>186906.855575</v>
      </c>
      <c r="E119" s="45">
        <v>8.4e-05</v>
      </c>
      <c r="F119" s="45">
        <v>6.6e-05</v>
      </c>
      <c r="G119" s="45">
        <v>5.4e-05</v>
      </c>
      <c r="H119" s="45">
        <v>7.2e-05</v>
      </c>
      <c r="I119" s="45">
        <v>7.2e-05</v>
      </c>
      <c r="J119" s="45">
        <v>7.8e-05</v>
      </c>
      <c r="K119" s="45">
        <v>0.01532</v>
      </c>
      <c r="L119" s="45">
        <v>7.2e-05</v>
      </c>
      <c r="M119" s="45">
        <v>6e-05</v>
      </c>
      <c r="N119" s="45">
        <v>6e-05</v>
      </c>
      <c r="O119" s="45">
        <v>7.2e-05</v>
      </c>
      <c r="P119" s="45">
        <v>5.4e-05</v>
      </c>
      <c r="Q119" s="45">
        <v>4.8e-05</v>
      </c>
      <c r="R119" s="45">
        <v>6.6e-05</v>
      </c>
      <c r="S119" s="45">
        <v>6e-05</v>
      </c>
      <c r="T119" s="45">
        <v>4.8e-05</v>
      </c>
      <c r="U119" s="45">
        <v>6e-05</v>
      </c>
      <c r="V119" s="45">
        <v>6.6e-05</v>
      </c>
      <c r="W119" s="45">
        <v>6e-05</v>
      </c>
      <c r="X119" s="45">
        <v>6e-05</v>
      </c>
      <c r="Y119" s="45">
        <v>6.6e-05</v>
      </c>
      <c r="Z119" s="45">
        <v>6e-05</v>
      </c>
      <c r="AA119" s="45">
        <v>7.8e-05</v>
      </c>
      <c r="AB119" s="45">
        <v>6e-05</v>
      </c>
      <c r="AC119" s="45">
        <v>0.007843</v>
      </c>
      <c r="AD119" s="45">
        <v>0.006717</v>
      </c>
      <c r="AE119" s="45">
        <v>0.00293</v>
      </c>
      <c r="AF119" s="45">
        <v>0.296991</v>
      </c>
      <c r="AG119" s="45">
        <v>21.339533</v>
      </c>
      <c r="AH119" s="45">
        <v>159.986862</v>
      </c>
      <c r="AI119" s="45">
        <v>552.999737</v>
      </c>
      <c r="AJ119" s="45">
        <v>1260.053425</v>
      </c>
      <c r="AK119" s="45">
        <v>2085.930834</v>
      </c>
      <c r="AL119" s="45">
        <v>2787.076267</v>
      </c>
      <c r="AM119" s="45">
        <v>3368.977458</v>
      </c>
      <c r="AN119" s="45">
        <v>3855.243733</v>
      </c>
      <c r="AO119" s="45">
        <v>4317.364733</v>
      </c>
      <c r="AP119" s="45">
        <v>4475.578904</v>
      </c>
      <c r="AQ119" s="45">
        <v>4390.131191</v>
      </c>
      <c r="AR119" s="45">
        <v>4361.953886</v>
      </c>
      <c r="AS119" s="45">
        <v>4494.148175</v>
      </c>
      <c r="AT119" s="45">
        <v>4557.224654</v>
      </c>
      <c r="AU119" s="45">
        <v>4539.517444</v>
      </c>
      <c r="AV119" s="45">
        <v>4449.827689</v>
      </c>
      <c r="AW119" s="45">
        <v>4348.605872</v>
      </c>
      <c r="AX119" s="45">
        <v>4342.945544</v>
      </c>
      <c r="AY119" s="45">
        <v>4389.196276</v>
      </c>
      <c r="AZ119" s="45">
        <v>4328.927818</v>
      </c>
      <c r="BA119" s="45">
        <v>4229.794518</v>
      </c>
      <c r="BB119" s="45">
        <v>4281.706658</v>
      </c>
      <c r="BC119" s="45">
        <v>4254.067758</v>
      </c>
      <c r="BD119" s="45">
        <v>4216.064606</v>
      </c>
      <c r="BE119" s="45">
        <v>4200.508703</v>
      </c>
      <c r="BF119" s="45">
        <v>4247.103084</v>
      </c>
      <c r="BG119" s="45">
        <v>4362.997373</v>
      </c>
      <c r="BH119" s="45">
        <v>4323.620761</v>
      </c>
      <c r="BI119" s="45">
        <v>4310.517022</v>
      </c>
      <c r="BJ119" s="45">
        <v>4386.463133</v>
      </c>
      <c r="BK119" s="45">
        <v>4509.15141</v>
      </c>
      <c r="BL119" s="45">
        <v>4429.655969</v>
      </c>
      <c r="BM119" s="45">
        <v>4421.345618</v>
      </c>
      <c r="BN119" s="45">
        <v>4533.203222</v>
      </c>
      <c r="BO119" s="45">
        <v>4521.777213</v>
      </c>
      <c r="BP119" s="45">
        <v>4448.821813</v>
      </c>
      <c r="BQ119" s="45">
        <v>4455.742918</v>
      </c>
      <c r="BR119" s="45">
        <v>4430.334952</v>
      </c>
      <c r="BS119" s="45">
        <v>4394.46414</v>
      </c>
      <c r="BT119" s="45">
        <v>4371.388093</v>
      </c>
      <c r="BU119" s="45">
        <v>4243.964474</v>
      </c>
      <c r="BV119" s="45">
        <v>4232.946054</v>
      </c>
      <c r="BW119" s="45">
        <v>4145.845889</v>
      </c>
      <c r="BX119" s="45">
        <v>3979.676679</v>
      </c>
      <c r="BY119" s="45">
        <v>3781.790945</v>
      </c>
      <c r="BZ119" s="45">
        <v>3473.111789</v>
      </c>
      <c r="CA119" s="45">
        <v>2995.834645</v>
      </c>
      <c r="CB119" s="45">
        <v>2336.629626</v>
      </c>
      <c r="CC119" s="45">
        <v>1656.474181</v>
      </c>
      <c r="CD119" s="45">
        <v>1023.002138</v>
      </c>
      <c r="CE119" s="45">
        <v>461.447671</v>
      </c>
      <c r="CF119" s="45">
        <v>137.205108</v>
      </c>
      <c r="CG119" s="45">
        <v>21.984182</v>
      </c>
      <c r="CH119" s="45">
        <v>0.197825</v>
      </c>
      <c r="CI119" s="45">
        <v>0.013881</v>
      </c>
      <c r="CJ119" s="45">
        <v>0.066843</v>
      </c>
      <c r="CK119" s="45">
        <v>0.043846</v>
      </c>
      <c r="CL119" s="45">
        <v>0.042759</v>
      </c>
      <c r="CM119" s="45">
        <v>0.047536</v>
      </c>
      <c r="CN119" s="45">
        <v>0.024402</v>
      </c>
      <c r="CO119" s="45">
        <v>0.04781</v>
      </c>
      <c r="CP119" s="45">
        <v>0.073144</v>
      </c>
      <c r="CQ119" s="45">
        <v>0.070038</v>
      </c>
      <c r="CR119" s="45">
        <v>0.078032</v>
      </c>
      <c r="CS119" s="45">
        <v>0.042251</v>
      </c>
      <c r="CT119" s="45">
        <v>0.052222</v>
      </c>
      <c r="CU119" s="45">
        <v>0.022765</v>
      </c>
      <c r="CV119" s="45">
        <v>0.028564</v>
      </c>
    </row>
    <row r="120" spans="1:100">
      <c r="A120" s="43">
        <v>45759</v>
      </c>
      <c r="B120" s="44" t="s">
        <v>36</v>
      </c>
      <c r="C120" s="44" t="s">
        <v>143</v>
      </c>
      <c r="D120" s="45">
        <v>-14802.607373</v>
      </c>
      <c r="E120" s="45">
        <v>-177.47261</v>
      </c>
      <c r="F120" s="45">
        <v>-94.278852</v>
      </c>
      <c r="G120" s="45">
        <v>-115.634097</v>
      </c>
      <c r="H120" s="45">
        <v>-164.881845</v>
      </c>
      <c r="I120" s="45">
        <v>-246.345299</v>
      </c>
      <c r="J120" s="45">
        <v>-288.377437</v>
      </c>
      <c r="K120" s="45">
        <v>-214.183011</v>
      </c>
      <c r="L120" s="45">
        <v>-202.648727</v>
      </c>
      <c r="M120" s="45">
        <v>-137.368158</v>
      </c>
      <c r="N120" s="45">
        <v>-107.04165</v>
      </c>
      <c r="O120" s="45">
        <v>-75.434605</v>
      </c>
      <c r="P120" s="45">
        <v>-88.251625</v>
      </c>
      <c r="Q120" s="45">
        <v>-106.88154</v>
      </c>
      <c r="R120" s="45">
        <v>-151.88593</v>
      </c>
      <c r="S120" s="45">
        <v>-134.236563</v>
      </c>
      <c r="T120" s="45">
        <v>-128.344219</v>
      </c>
      <c r="U120" s="45">
        <v>-92.096673</v>
      </c>
      <c r="V120" s="45">
        <v>-82.927405</v>
      </c>
      <c r="W120" s="45">
        <v>-80.762977</v>
      </c>
      <c r="X120" s="45">
        <v>-75.469591</v>
      </c>
      <c r="Y120" s="45">
        <v>-34.127736</v>
      </c>
      <c r="Z120" s="45">
        <v>-50.641585</v>
      </c>
      <c r="AA120" s="45">
        <v>-54.401272</v>
      </c>
      <c r="AB120" s="45">
        <v>-34.285297</v>
      </c>
      <c r="AC120" s="45">
        <v>-30.92722</v>
      </c>
      <c r="AD120" s="45">
        <v>-38.794977</v>
      </c>
      <c r="AE120" s="45">
        <v>-44.100648</v>
      </c>
      <c r="AF120" s="45">
        <v>-35.066772</v>
      </c>
      <c r="AG120" s="45">
        <v>-33.311175</v>
      </c>
      <c r="AH120" s="45">
        <v>-19.560417</v>
      </c>
      <c r="AI120" s="45">
        <v>-30.431641</v>
      </c>
      <c r="AJ120" s="45">
        <v>-143.400658</v>
      </c>
      <c r="AK120" s="45">
        <v>-323.930918</v>
      </c>
      <c r="AL120" s="45">
        <v>-440.228321</v>
      </c>
      <c r="AM120" s="45">
        <v>-499.664091</v>
      </c>
      <c r="AN120" s="45">
        <v>-523.250866</v>
      </c>
      <c r="AO120" s="45">
        <v>-579.50055</v>
      </c>
      <c r="AP120" s="45">
        <v>-480.058854</v>
      </c>
      <c r="AQ120" s="45">
        <v>-323.152137</v>
      </c>
      <c r="AR120" s="45">
        <v>-342.566059</v>
      </c>
      <c r="AS120" s="45">
        <v>-437.749394</v>
      </c>
      <c r="AT120" s="45">
        <v>-504.810905</v>
      </c>
      <c r="AU120" s="45">
        <v>-496.19167</v>
      </c>
      <c r="AV120" s="45">
        <v>-454.852738</v>
      </c>
      <c r="AW120" s="45">
        <v>-400.536201</v>
      </c>
      <c r="AX120" s="45">
        <v>-373.005182</v>
      </c>
      <c r="AY120" s="45">
        <v>-384.350108</v>
      </c>
      <c r="AZ120" s="45">
        <v>-364.708654</v>
      </c>
      <c r="BA120" s="45">
        <v>-276.549917</v>
      </c>
      <c r="BB120" s="45">
        <v>-271.91113</v>
      </c>
      <c r="BC120" s="45">
        <v>-244.231534</v>
      </c>
      <c r="BD120" s="45">
        <v>-180.297259</v>
      </c>
      <c r="BE120" s="45">
        <v>-110.581162</v>
      </c>
      <c r="BF120" s="45">
        <v>-76.188873</v>
      </c>
      <c r="BG120" s="45">
        <v>-117.170102</v>
      </c>
      <c r="BH120" s="45">
        <v>-86.50425</v>
      </c>
      <c r="BI120" s="45">
        <v>-64.310529</v>
      </c>
      <c r="BJ120" s="45">
        <v>-101.036395</v>
      </c>
      <c r="BK120" s="45">
        <v>-210.410587</v>
      </c>
      <c r="BL120" s="45">
        <v>-137.015379</v>
      </c>
      <c r="BM120" s="45">
        <v>-140.883883</v>
      </c>
      <c r="BN120" s="45">
        <v>-119.716446</v>
      </c>
      <c r="BO120" s="45">
        <v>-59.298971</v>
      </c>
      <c r="BP120" s="45">
        <v>-79.956712</v>
      </c>
      <c r="BQ120" s="45">
        <v>-75.255836</v>
      </c>
      <c r="BR120" s="45">
        <v>-86.813405</v>
      </c>
      <c r="BS120" s="45">
        <v>-59.978083</v>
      </c>
      <c r="BT120" s="45">
        <v>-99.144908</v>
      </c>
      <c r="BU120" s="45">
        <v>-51.444401</v>
      </c>
      <c r="BV120" s="45">
        <v>-52.429187</v>
      </c>
      <c r="BW120" s="45">
        <v>-39.755207</v>
      </c>
      <c r="BX120" s="45">
        <v>-67.033297</v>
      </c>
      <c r="BY120" s="45">
        <v>-112.986254</v>
      </c>
      <c r="BZ120" s="45">
        <v>-29.727673</v>
      </c>
      <c r="CA120" s="45">
        <v>-23.541094</v>
      </c>
      <c r="CB120" s="45">
        <v>-49.098133</v>
      </c>
      <c r="CC120" s="45">
        <v>-65.920816</v>
      </c>
      <c r="CD120" s="45">
        <v>-27.494947</v>
      </c>
      <c r="CE120" s="45">
        <v>-31.280714</v>
      </c>
      <c r="CF120" s="45">
        <v>-22.467122</v>
      </c>
      <c r="CG120" s="45">
        <v>-29.277998</v>
      </c>
      <c r="CH120" s="45">
        <v>-26.032205</v>
      </c>
      <c r="CI120" s="45">
        <v>-37.920304</v>
      </c>
      <c r="CJ120" s="45">
        <v>-39.857075</v>
      </c>
      <c r="CK120" s="45">
        <v>-35.059352</v>
      </c>
      <c r="CL120" s="45">
        <v>-57.680048</v>
      </c>
      <c r="CM120" s="45">
        <v>-96.834367</v>
      </c>
      <c r="CN120" s="45">
        <v>-60.761386</v>
      </c>
      <c r="CO120" s="45">
        <v>-83.570488</v>
      </c>
      <c r="CP120" s="45">
        <v>-77.483495</v>
      </c>
      <c r="CQ120" s="45">
        <v>-84.946948</v>
      </c>
      <c r="CR120" s="45">
        <v>-91.733657</v>
      </c>
      <c r="CS120" s="45">
        <v>-120.419325</v>
      </c>
      <c r="CT120" s="45">
        <v>-200.970601</v>
      </c>
      <c r="CU120" s="45">
        <v>-172.848619</v>
      </c>
      <c r="CV120" s="45">
        <v>-174.64844</v>
      </c>
    </row>
    <row r="121" spans="1:100">
      <c r="A121" s="43">
        <v>45759</v>
      </c>
      <c r="B121" s="44" t="s">
        <v>37</v>
      </c>
      <c r="C121" s="44" t="s">
        <v>143</v>
      </c>
      <c r="D121" s="45">
        <v>550813.637096</v>
      </c>
      <c r="E121" s="45">
        <v>5941.171806</v>
      </c>
      <c r="F121" s="45">
        <v>5952.141933</v>
      </c>
      <c r="G121" s="45">
        <v>5945.692153</v>
      </c>
      <c r="H121" s="45">
        <v>5961.028706</v>
      </c>
      <c r="I121" s="45">
        <v>5970.971534</v>
      </c>
      <c r="J121" s="45">
        <v>5971.984515</v>
      </c>
      <c r="K121" s="45">
        <v>5985.181175</v>
      </c>
      <c r="L121" s="45">
        <v>5969.265543</v>
      </c>
      <c r="M121" s="45">
        <v>5913.485317</v>
      </c>
      <c r="N121" s="45">
        <v>5829.508898</v>
      </c>
      <c r="O121" s="45">
        <v>5785.657141</v>
      </c>
      <c r="P121" s="45">
        <v>5755.664196</v>
      </c>
      <c r="Q121" s="45">
        <v>5746.494077</v>
      </c>
      <c r="R121" s="45">
        <v>5776.537402</v>
      </c>
      <c r="S121" s="45">
        <v>5802.809441</v>
      </c>
      <c r="T121" s="45">
        <v>5782.245591</v>
      </c>
      <c r="U121" s="45">
        <v>5767.651493</v>
      </c>
      <c r="V121" s="45">
        <v>5794.944615</v>
      </c>
      <c r="W121" s="45">
        <v>5779.668161</v>
      </c>
      <c r="X121" s="45">
        <v>5749.431295</v>
      </c>
      <c r="Y121" s="45">
        <v>5762.338648</v>
      </c>
      <c r="Z121" s="45">
        <v>5756.08495</v>
      </c>
      <c r="AA121" s="45">
        <v>5730.173217</v>
      </c>
      <c r="AB121" s="45">
        <v>5759.547814</v>
      </c>
      <c r="AC121" s="45">
        <v>5760.696221</v>
      </c>
      <c r="AD121" s="45">
        <v>5795.40412</v>
      </c>
      <c r="AE121" s="45">
        <v>5775.170428</v>
      </c>
      <c r="AF121" s="45">
        <v>5731.782673</v>
      </c>
      <c r="AG121" s="45">
        <v>5716.314348</v>
      </c>
      <c r="AH121" s="45">
        <v>5733.679558</v>
      </c>
      <c r="AI121" s="45">
        <v>5684.430758</v>
      </c>
      <c r="AJ121" s="45">
        <v>5526.096828</v>
      </c>
      <c r="AK121" s="45">
        <v>5330.98223</v>
      </c>
      <c r="AL121" s="45">
        <v>5088.478791</v>
      </c>
      <c r="AM121" s="45">
        <v>4695.638134</v>
      </c>
      <c r="AN121" s="45">
        <v>4360.567416</v>
      </c>
      <c r="AO121" s="45">
        <v>4161.396071</v>
      </c>
      <c r="AP121" s="45">
        <v>4085.557074</v>
      </c>
      <c r="AQ121" s="45">
        <v>4137.814896</v>
      </c>
      <c r="AR121" s="45">
        <v>4251.146174</v>
      </c>
      <c r="AS121" s="45">
        <v>4366.678706</v>
      </c>
      <c r="AT121" s="45">
        <v>4499.050575</v>
      </c>
      <c r="AU121" s="45">
        <v>4616.875418</v>
      </c>
      <c r="AV121" s="45">
        <v>4746.519711</v>
      </c>
      <c r="AW121" s="45">
        <v>4880.255049</v>
      </c>
      <c r="AX121" s="45">
        <v>4922.579435</v>
      </c>
      <c r="AY121" s="45">
        <v>5031.570388</v>
      </c>
      <c r="AZ121" s="45">
        <v>5170.725939</v>
      </c>
      <c r="BA121" s="45">
        <v>5265.636983</v>
      </c>
      <c r="BB121" s="45">
        <v>5376.74051</v>
      </c>
      <c r="BC121" s="45">
        <v>5440.839832</v>
      </c>
      <c r="BD121" s="45">
        <v>5446.48189</v>
      </c>
      <c r="BE121" s="45">
        <v>5456.826746</v>
      </c>
      <c r="BF121" s="45">
        <v>5445.405761</v>
      </c>
      <c r="BG121" s="45">
        <v>5438.884115</v>
      </c>
      <c r="BH121" s="45">
        <v>5464.668952</v>
      </c>
      <c r="BI121" s="45">
        <v>5483.209005</v>
      </c>
      <c r="BJ121" s="45">
        <v>5517.128979</v>
      </c>
      <c r="BK121" s="45">
        <v>5508.473003</v>
      </c>
      <c r="BL121" s="45">
        <v>5490.296313</v>
      </c>
      <c r="BM121" s="45">
        <v>5485.373632</v>
      </c>
      <c r="BN121" s="45">
        <v>5469.89319</v>
      </c>
      <c r="BO121" s="45">
        <v>5506.720468</v>
      </c>
      <c r="BP121" s="45">
        <v>5555.069951</v>
      </c>
      <c r="BQ121" s="45">
        <v>5603.796311</v>
      </c>
      <c r="BR121" s="45">
        <v>5673.545282</v>
      </c>
      <c r="BS121" s="45">
        <v>5732.286829</v>
      </c>
      <c r="BT121" s="45">
        <v>5756.524426</v>
      </c>
      <c r="BU121" s="45">
        <v>5767.143814</v>
      </c>
      <c r="BV121" s="45">
        <v>5750.294458</v>
      </c>
      <c r="BW121" s="45">
        <v>5796.776284</v>
      </c>
      <c r="BX121" s="45">
        <v>5949.705464</v>
      </c>
      <c r="BY121" s="45">
        <v>6093.817605</v>
      </c>
      <c r="BZ121" s="45">
        <v>6103.024241</v>
      </c>
      <c r="CA121" s="45">
        <v>6083.872922</v>
      </c>
      <c r="CB121" s="45">
        <v>6023.472046</v>
      </c>
      <c r="CC121" s="45">
        <v>6108.506322</v>
      </c>
      <c r="CD121" s="45">
        <v>6241.35558</v>
      </c>
      <c r="CE121" s="45">
        <v>6360.001952</v>
      </c>
      <c r="CF121" s="45">
        <v>6464.419038</v>
      </c>
      <c r="CG121" s="45">
        <v>6520.814176</v>
      </c>
      <c r="CH121" s="45">
        <v>6612.564119</v>
      </c>
      <c r="CI121" s="45">
        <v>6657.384243</v>
      </c>
      <c r="CJ121" s="45">
        <v>6679.103562</v>
      </c>
      <c r="CK121" s="45">
        <v>6703.01711</v>
      </c>
      <c r="CL121" s="45">
        <v>6695.581358</v>
      </c>
      <c r="CM121" s="45">
        <v>6728.254912</v>
      </c>
      <c r="CN121" s="45">
        <v>6673.279649</v>
      </c>
      <c r="CO121" s="45">
        <v>6705.70491</v>
      </c>
      <c r="CP121" s="45">
        <v>6764.840393</v>
      </c>
      <c r="CQ121" s="45">
        <v>6820.591376</v>
      </c>
      <c r="CR121" s="45">
        <v>6831.325861</v>
      </c>
      <c r="CS121" s="45">
        <v>6848.155463</v>
      </c>
      <c r="CT121" s="45">
        <v>6842.656442</v>
      </c>
      <c r="CU121" s="45">
        <v>6811.230215</v>
      </c>
      <c r="CV121" s="45">
        <v>6799.850842</v>
      </c>
    </row>
    <row r="122" spans="1:100">
      <c r="A122" s="43">
        <v>45760</v>
      </c>
      <c r="B122" s="44" t="s">
        <v>28</v>
      </c>
      <c r="C122" s="44" t="s">
        <v>143</v>
      </c>
      <c r="D122" s="45">
        <v>289.575775</v>
      </c>
      <c r="E122" s="45">
        <v>3.069149</v>
      </c>
      <c r="F122" s="45">
        <v>3.064895</v>
      </c>
      <c r="G122" s="45">
        <v>3.064366</v>
      </c>
      <c r="H122" s="45">
        <v>3.064141</v>
      </c>
      <c r="I122" s="45">
        <v>3.063907</v>
      </c>
      <c r="J122" s="45">
        <v>3.062987</v>
      </c>
      <c r="K122" s="45">
        <v>3.062897</v>
      </c>
      <c r="L122" s="45">
        <v>3.068406</v>
      </c>
      <c r="M122" s="45">
        <v>3.065564</v>
      </c>
      <c r="N122" s="45">
        <v>3.064307</v>
      </c>
      <c r="O122" s="45">
        <v>3.066997</v>
      </c>
      <c r="P122" s="45">
        <v>3.067584</v>
      </c>
      <c r="Q122" s="45">
        <v>3.065177</v>
      </c>
      <c r="R122" s="45">
        <v>3.068336</v>
      </c>
      <c r="S122" s="45">
        <v>3.061337</v>
      </c>
      <c r="T122" s="45">
        <v>3.068531</v>
      </c>
      <c r="U122" s="45">
        <v>3.064696</v>
      </c>
      <c r="V122" s="45">
        <v>3.0671</v>
      </c>
      <c r="W122" s="45">
        <v>3.067249</v>
      </c>
      <c r="X122" s="45">
        <v>3.07043</v>
      </c>
      <c r="Y122" s="45">
        <v>3.066475</v>
      </c>
      <c r="Z122" s="45">
        <v>3.067418</v>
      </c>
      <c r="AA122" s="45">
        <v>3.070875</v>
      </c>
      <c r="AB122" s="45">
        <v>3.06675</v>
      </c>
      <c r="AC122" s="45">
        <v>3.069012</v>
      </c>
      <c r="AD122" s="45">
        <v>3.063341</v>
      </c>
      <c r="AE122" s="45">
        <v>3.068016</v>
      </c>
      <c r="AF122" s="45">
        <v>3.068053</v>
      </c>
      <c r="AG122" s="45">
        <v>3.067948</v>
      </c>
      <c r="AH122" s="45">
        <v>3.068362</v>
      </c>
      <c r="AI122" s="45">
        <v>3.065188</v>
      </c>
      <c r="AJ122" s="45">
        <v>3.068607</v>
      </c>
      <c r="AK122" s="45">
        <v>3.067588</v>
      </c>
      <c r="AL122" s="45">
        <v>3.061593</v>
      </c>
      <c r="AM122" s="45">
        <v>3.063389</v>
      </c>
      <c r="AN122" s="45">
        <v>3.06306</v>
      </c>
      <c r="AO122" s="45">
        <v>3.062469</v>
      </c>
      <c r="AP122" s="45">
        <v>3.063115</v>
      </c>
      <c r="AQ122" s="45">
        <v>3.058552</v>
      </c>
      <c r="AR122" s="45">
        <v>3.058648</v>
      </c>
      <c r="AS122" s="45">
        <v>3.058723</v>
      </c>
      <c r="AT122" s="45">
        <v>3.060775</v>
      </c>
      <c r="AU122" s="45">
        <v>3.0581</v>
      </c>
      <c r="AV122" s="45">
        <v>3.054998</v>
      </c>
      <c r="AW122" s="45">
        <v>3.050267</v>
      </c>
      <c r="AX122" s="45">
        <v>3.058975</v>
      </c>
      <c r="AY122" s="45">
        <v>3.053634</v>
      </c>
      <c r="AZ122" s="45">
        <v>3.050988</v>
      </c>
      <c r="BA122" s="45">
        <v>3.055871</v>
      </c>
      <c r="BB122" s="45">
        <v>3.057595</v>
      </c>
      <c r="BC122" s="45">
        <v>3.060453</v>
      </c>
      <c r="BD122" s="45">
        <v>3.06513</v>
      </c>
      <c r="BE122" s="45">
        <v>3.061571</v>
      </c>
      <c r="BF122" s="45">
        <v>2.900095</v>
      </c>
      <c r="BG122" s="45">
        <v>2.686501</v>
      </c>
      <c r="BH122" s="45">
        <v>2.683221</v>
      </c>
      <c r="BI122" s="45">
        <v>2.684374</v>
      </c>
      <c r="BJ122" s="45">
        <v>2.683476</v>
      </c>
      <c r="BK122" s="45">
        <v>2.684917</v>
      </c>
      <c r="BL122" s="45">
        <v>2.682905</v>
      </c>
      <c r="BM122" s="45">
        <v>2.684089</v>
      </c>
      <c r="BN122" s="45">
        <v>2.685728</v>
      </c>
      <c r="BO122" s="45">
        <v>2.704823</v>
      </c>
      <c r="BP122" s="45">
        <v>3.020113</v>
      </c>
      <c r="BQ122" s="45">
        <v>3.033021</v>
      </c>
      <c r="BR122" s="45">
        <v>3.028837</v>
      </c>
      <c r="BS122" s="45">
        <v>3.032596</v>
      </c>
      <c r="BT122" s="45">
        <v>3.02926</v>
      </c>
      <c r="BU122" s="45">
        <v>3.035335</v>
      </c>
      <c r="BV122" s="45">
        <v>3.034486</v>
      </c>
      <c r="BW122" s="45">
        <v>3.027339</v>
      </c>
      <c r="BX122" s="45">
        <v>3.032881</v>
      </c>
      <c r="BY122" s="45">
        <v>3.035772</v>
      </c>
      <c r="BZ122" s="45">
        <v>3.035881</v>
      </c>
      <c r="CA122" s="45">
        <v>3.032894</v>
      </c>
      <c r="CB122" s="45">
        <v>3.032693</v>
      </c>
      <c r="CC122" s="45">
        <v>3.037005</v>
      </c>
      <c r="CD122" s="45">
        <v>3.028074</v>
      </c>
      <c r="CE122" s="45">
        <v>3.032673</v>
      </c>
      <c r="CF122" s="45">
        <v>3.036564</v>
      </c>
      <c r="CG122" s="45">
        <v>3.036841</v>
      </c>
      <c r="CH122" s="45">
        <v>3.036085</v>
      </c>
      <c r="CI122" s="45">
        <v>3.035842</v>
      </c>
      <c r="CJ122" s="45">
        <v>3.036228</v>
      </c>
      <c r="CK122" s="45">
        <v>3.035393</v>
      </c>
      <c r="CL122" s="45">
        <v>3.03622</v>
      </c>
      <c r="CM122" s="45">
        <v>3.034368</v>
      </c>
      <c r="CN122" s="45">
        <v>3.036742</v>
      </c>
      <c r="CO122" s="45">
        <v>3.034743</v>
      </c>
      <c r="CP122" s="45">
        <v>3.032151</v>
      </c>
      <c r="CQ122" s="45">
        <v>3.036866</v>
      </c>
      <c r="CR122" s="45">
        <v>3.035834</v>
      </c>
      <c r="CS122" s="45">
        <v>3.03395</v>
      </c>
      <c r="CT122" s="45">
        <v>3.037734</v>
      </c>
      <c r="CU122" s="45">
        <v>3.039863</v>
      </c>
      <c r="CV122" s="45">
        <v>3.037767</v>
      </c>
    </row>
    <row r="123" spans="1:100">
      <c r="A123" s="43">
        <v>45760</v>
      </c>
      <c r="B123" s="44" t="s">
        <v>29</v>
      </c>
      <c r="C123" s="44" t="s">
        <v>143</v>
      </c>
      <c r="D123" s="45">
        <v>129215.98834</v>
      </c>
      <c r="E123" s="45">
        <v>1480.308503</v>
      </c>
      <c r="F123" s="45">
        <v>1504.481685</v>
      </c>
      <c r="G123" s="45">
        <v>1535.174649</v>
      </c>
      <c r="H123" s="45">
        <v>1556.832599</v>
      </c>
      <c r="I123" s="45">
        <v>1558.466388</v>
      </c>
      <c r="J123" s="45">
        <v>1554.341115</v>
      </c>
      <c r="K123" s="45">
        <v>1467.774665</v>
      </c>
      <c r="L123" s="45">
        <v>1439.406597</v>
      </c>
      <c r="M123" s="45">
        <v>1396.406742</v>
      </c>
      <c r="N123" s="45">
        <v>1349.474231</v>
      </c>
      <c r="O123" s="45">
        <v>1359.631747</v>
      </c>
      <c r="P123" s="45">
        <v>1327.714925</v>
      </c>
      <c r="Q123" s="45">
        <v>1312.662628</v>
      </c>
      <c r="R123" s="45">
        <v>1281.956494</v>
      </c>
      <c r="S123" s="45">
        <v>1251.604076</v>
      </c>
      <c r="T123" s="45">
        <v>1206.037727</v>
      </c>
      <c r="U123" s="45">
        <v>1168.881449</v>
      </c>
      <c r="V123" s="45">
        <v>1173.4518</v>
      </c>
      <c r="W123" s="45">
        <v>1129.61377</v>
      </c>
      <c r="X123" s="45">
        <v>1112.038483</v>
      </c>
      <c r="Y123" s="45">
        <v>1088.018255</v>
      </c>
      <c r="Z123" s="45">
        <v>1104.992751</v>
      </c>
      <c r="AA123" s="45">
        <v>1104.861659</v>
      </c>
      <c r="AB123" s="45">
        <v>1095.450172</v>
      </c>
      <c r="AC123" s="45">
        <v>1071.189961</v>
      </c>
      <c r="AD123" s="45">
        <v>1075.114567</v>
      </c>
      <c r="AE123" s="45">
        <v>1078.76304</v>
      </c>
      <c r="AF123" s="45">
        <v>1092.530369</v>
      </c>
      <c r="AG123" s="45">
        <v>1036.393661</v>
      </c>
      <c r="AH123" s="45">
        <v>1014.101779</v>
      </c>
      <c r="AI123" s="45">
        <v>995.081977</v>
      </c>
      <c r="AJ123" s="45">
        <v>977.842291</v>
      </c>
      <c r="AK123" s="45">
        <v>946.270396</v>
      </c>
      <c r="AL123" s="45">
        <v>913.187376</v>
      </c>
      <c r="AM123" s="45">
        <v>893.186974</v>
      </c>
      <c r="AN123" s="45">
        <v>874.150372</v>
      </c>
      <c r="AO123" s="45">
        <v>862.879236</v>
      </c>
      <c r="AP123" s="45">
        <v>855.815376</v>
      </c>
      <c r="AQ123" s="45">
        <v>867.10801</v>
      </c>
      <c r="AR123" s="45">
        <v>883.964011</v>
      </c>
      <c r="AS123" s="45">
        <v>912.956345</v>
      </c>
      <c r="AT123" s="45">
        <v>932.538949</v>
      </c>
      <c r="AU123" s="45">
        <v>926.69754</v>
      </c>
      <c r="AV123" s="45">
        <v>944.634605</v>
      </c>
      <c r="AW123" s="45">
        <v>952.469997</v>
      </c>
      <c r="AX123" s="45">
        <v>983.903731</v>
      </c>
      <c r="AY123" s="45">
        <v>1002.202219</v>
      </c>
      <c r="AZ123" s="45">
        <v>1013.791023</v>
      </c>
      <c r="BA123" s="45">
        <v>1034.332697</v>
      </c>
      <c r="BB123" s="45">
        <v>1066.385949</v>
      </c>
      <c r="BC123" s="45">
        <v>1092.542469</v>
      </c>
      <c r="BD123" s="45">
        <v>1131.815516</v>
      </c>
      <c r="BE123" s="45">
        <v>1137.60671</v>
      </c>
      <c r="BF123" s="45">
        <v>1158.117106</v>
      </c>
      <c r="BG123" s="45">
        <v>1193.119072</v>
      </c>
      <c r="BH123" s="45">
        <v>1200.288887</v>
      </c>
      <c r="BI123" s="45">
        <v>1227.652332</v>
      </c>
      <c r="BJ123" s="45">
        <v>1270.737675</v>
      </c>
      <c r="BK123" s="45">
        <v>1308.327083</v>
      </c>
      <c r="BL123" s="45">
        <v>1346.748129</v>
      </c>
      <c r="BM123" s="45">
        <v>1367.914418</v>
      </c>
      <c r="BN123" s="45">
        <v>1369.777893</v>
      </c>
      <c r="BO123" s="45">
        <v>1390.266218</v>
      </c>
      <c r="BP123" s="45">
        <v>1402.573547</v>
      </c>
      <c r="BQ123" s="45">
        <v>1402.57976</v>
      </c>
      <c r="BR123" s="45">
        <v>1420.854938</v>
      </c>
      <c r="BS123" s="45">
        <v>1433.136711</v>
      </c>
      <c r="BT123" s="45">
        <v>1448.565669</v>
      </c>
      <c r="BU123" s="45">
        <v>1438.756465</v>
      </c>
      <c r="BV123" s="45">
        <v>1397.547984</v>
      </c>
      <c r="BW123" s="45">
        <v>1408.057915</v>
      </c>
      <c r="BX123" s="45">
        <v>1489.763734</v>
      </c>
      <c r="BY123" s="45">
        <v>1573.913203</v>
      </c>
      <c r="BZ123" s="45">
        <v>1623.982215</v>
      </c>
      <c r="CA123" s="45">
        <v>1709.850839</v>
      </c>
      <c r="CB123" s="45">
        <v>1809.410708</v>
      </c>
      <c r="CC123" s="45">
        <v>1866.812908</v>
      </c>
      <c r="CD123" s="45">
        <v>1936.780275</v>
      </c>
      <c r="CE123" s="45">
        <v>1991.953472</v>
      </c>
      <c r="CF123" s="45">
        <v>2040.852788</v>
      </c>
      <c r="CG123" s="45">
        <v>2046.464578</v>
      </c>
      <c r="CH123" s="45">
        <v>2016.802414</v>
      </c>
      <c r="CI123" s="45">
        <v>1994.93644</v>
      </c>
      <c r="CJ123" s="45">
        <v>1971.640328</v>
      </c>
      <c r="CK123" s="45">
        <v>1969.403742</v>
      </c>
      <c r="CL123" s="45">
        <v>1960.183797</v>
      </c>
      <c r="CM123" s="45">
        <v>1944.246884</v>
      </c>
      <c r="CN123" s="45">
        <v>1923.446975</v>
      </c>
      <c r="CO123" s="45">
        <v>1857.384197</v>
      </c>
      <c r="CP123" s="45">
        <v>1769.310809</v>
      </c>
      <c r="CQ123" s="45">
        <v>1711.572683</v>
      </c>
      <c r="CR123" s="45">
        <v>1614.606897</v>
      </c>
      <c r="CS123" s="45">
        <v>1541.983478</v>
      </c>
      <c r="CT123" s="45">
        <v>1526.83616</v>
      </c>
      <c r="CU123" s="45">
        <v>1522.843772</v>
      </c>
      <c r="CV123" s="45">
        <v>1486.942986</v>
      </c>
    </row>
    <row r="124" spans="1:100">
      <c r="A124" s="43">
        <v>45760</v>
      </c>
      <c r="B124" s="44" t="s">
        <v>30</v>
      </c>
      <c r="C124" s="44" t="s">
        <v>143</v>
      </c>
      <c r="D124" s="45">
        <v>38368.08947</v>
      </c>
      <c r="E124" s="45">
        <v>272.165265</v>
      </c>
      <c r="F124" s="45">
        <v>216.39175</v>
      </c>
      <c r="G124" s="45">
        <v>179.587932</v>
      </c>
      <c r="H124" s="45">
        <v>161.279727</v>
      </c>
      <c r="I124" s="45">
        <v>161.681817</v>
      </c>
      <c r="J124" s="45">
        <v>162.452222</v>
      </c>
      <c r="K124" s="45">
        <v>161.116543</v>
      </c>
      <c r="L124" s="45">
        <v>161.054597</v>
      </c>
      <c r="M124" s="45">
        <v>161.215705</v>
      </c>
      <c r="N124" s="45">
        <v>161.372301</v>
      </c>
      <c r="O124" s="45">
        <v>161.408842</v>
      </c>
      <c r="P124" s="45">
        <v>161.256207</v>
      </c>
      <c r="Q124" s="45">
        <v>161.122057</v>
      </c>
      <c r="R124" s="45">
        <v>161.424148</v>
      </c>
      <c r="S124" s="45">
        <v>161.112844</v>
      </c>
      <c r="T124" s="45">
        <v>161.381233</v>
      </c>
      <c r="U124" s="45">
        <v>154.667451</v>
      </c>
      <c r="V124" s="45">
        <v>141.331064</v>
      </c>
      <c r="W124" s="45">
        <v>123.466352</v>
      </c>
      <c r="X124" s="45">
        <v>122.992911</v>
      </c>
      <c r="Y124" s="45">
        <v>122.755046</v>
      </c>
      <c r="Z124" s="45">
        <v>123.218422</v>
      </c>
      <c r="AA124" s="45">
        <v>122.614161</v>
      </c>
      <c r="AB124" s="45">
        <v>122.671641</v>
      </c>
      <c r="AC124" s="45">
        <v>122.865024</v>
      </c>
      <c r="AD124" s="45">
        <v>122.557722</v>
      </c>
      <c r="AE124" s="45">
        <v>122.521197</v>
      </c>
      <c r="AF124" s="45">
        <v>121.644377</v>
      </c>
      <c r="AG124" s="45">
        <v>121.921833</v>
      </c>
      <c r="AH124" s="45">
        <v>120.835226</v>
      </c>
      <c r="AI124" s="45">
        <v>120.604181</v>
      </c>
      <c r="AJ124" s="45">
        <v>121.054755</v>
      </c>
      <c r="AK124" s="45">
        <v>120.692782</v>
      </c>
      <c r="AL124" s="45">
        <v>120.542346</v>
      </c>
      <c r="AM124" s="45">
        <v>119.852378</v>
      </c>
      <c r="AN124" s="45">
        <v>119.248488</v>
      </c>
      <c r="AO124" s="45">
        <v>118.308946</v>
      </c>
      <c r="AP124" s="45">
        <v>117.904766</v>
      </c>
      <c r="AQ124" s="45">
        <v>117.579289</v>
      </c>
      <c r="AR124" s="45">
        <v>116.925222</v>
      </c>
      <c r="AS124" s="45">
        <v>117.50882</v>
      </c>
      <c r="AT124" s="45">
        <v>118.497629</v>
      </c>
      <c r="AU124" s="45">
        <v>118.034951</v>
      </c>
      <c r="AV124" s="45">
        <v>118.34841</v>
      </c>
      <c r="AW124" s="45">
        <v>118.872336</v>
      </c>
      <c r="AX124" s="45">
        <v>125.407113</v>
      </c>
      <c r="AY124" s="45">
        <v>134.514557</v>
      </c>
      <c r="AZ124" s="45">
        <v>146.521645</v>
      </c>
      <c r="BA124" s="45">
        <v>145.902081</v>
      </c>
      <c r="BB124" s="45">
        <v>145.608886</v>
      </c>
      <c r="BC124" s="45">
        <v>145.295915</v>
      </c>
      <c r="BD124" s="45">
        <v>145.326574</v>
      </c>
      <c r="BE124" s="45">
        <v>148.859229</v>
      </c>
      <c r="BF124" s="45">
        <v>149.711196</v>
      </c>
      <c r="BG124" s="45">
        <v>148.890165</v>
      </c>
      <c r="BH124" s="45">
        <v>152.836058</v>
      </c>
      <c r="BI124" s="45">
        <v>163.328982</v>
      </c>
      <c r="BJ124" s="45">
        <v>193.247925</v>
      </c>
      <c r="BK124" s="45">
        <v>212.464598</v>
      </c>
      <c r="BL124" s="45">
        <v>225.449397</v>
      </c>
      <c r="BM124" s="45">
        <v>247.212382</v>
      </c>
      <c r="BN124" s="45">
        <v>258.346938</v>
      </c>
      <c r="BO124" s="45">
        <v>278.568343</v>
      </c>
      <c r="BP124" s="45">
        <v>293.521054</v>
      </c>
      <c r="BQ124" s="45">
        <v>348.305114</v>
      </c>
      <c r="BR124" s="45">
        <v>358.083903</v>
      </c>
      <c r="BS124" s="45">
        <v>387.265616</v>
      </c>
      <c r="BT124" s="45">
        <v>424.748757</v>
      </c>
      <c r="BU124" s="45">
        <v>474.361544</v>
      </c>
      <c r="BV124" s="45">
        <v>524.483004</v>
      </c>
      <c r="BW124" s="45">
        <v>561.976637</v>
      </c>
      <c r="BX124" s="45">
        <v>573.940965</v>
      </c>
      <c r="BY124" s="45">
        <v>617.73794</v>
      </c>
      <c r="BZ124" s="45">
        <v>666.051326</v>
      </c>
      <c r="CA124" s="45">
        <v>767.10757</v>
      </c>
      <c r="CB124" s="45">
        <v>1018.188369</v>
      </c>
      <c r="CC124" s="45">
        <v>1306.045877</v>
      </c>
      <c r="CD124" s="45">
        <v>1443.862108</v>
      </c>
      <c r="CE124" s="45">
        <v>1568.086676</v>
      </c>
      <c r="CF124" s="45">
        <v>1574.934425</v>
      </c>
      <c r="CG124" s="45">
        <v>1546.795462</v>
      </c>
      <c r="CH124" s="45">
        <v>1491.487289</v>
      </c>
      <c r="CI124" s="45">
        <v>1355.605822</v>
      </c>
      <c r="CJ124" s="45">
        <v>1284.288447</v>
      </c>
      <c r="CK124" s="45">
        <v>1223.776373</v>
      </c>
      <c r="CL124" s="45">
        <v>1134.988681</v>
      </c>
      <c r="CM124" s="45">
        <v>1057.945217</v>
      </c>
      <c r="CN124" s="45">
        <v>992.252416</v>
      </c>
      <c r="CO124" s="45">
        <v>935.448491</v>
      </c>
      <c r="CP124" s="45">
        <v>892.98249</v>
      </c>
      <c r="CQ124" s="45">
        <v>867.893263</v>
      </c>
      <c r="CR124" s="45">
        <v>840.966776</v>
      </c>
      <c r="CS124" s="45">
        <v>767.489588</v>
      </c>
      <c r="CT124" s="45">
        <v>609.925094</v>
      </c>
      <c r="CU124" s="45">
        <v>514.454341</v>
      </c>
      <c r="CV124" s="45">
        <v>459.535935</v>
      </c>
    </row>
    <row r="125" spans="1:100">
      <c r="A125" s="43">
        <v>45760</v>
      </c>
      <c r="B125" s="44" t="s">
        <v>31</v>
      </c>
      <c r="C125" s="44" t="s">
        <v>143</v>
      </c>
      <c r="D125" s="45">
        <v>167484.7451</v>
      </c>
      <c r="E125" s="45">
        <v>1915.494453</v>
      </c>
      <c r="F125" s="45">
        <v>1808.240935</v>
      </c>
      <c r="G125" s="45">
        <v>1714.7003</v>
      </c>
      <c r="H125" s="45">
        <v>1617.383644</v>
      </c>
      <c r="I125" s="45">
        <v>1508.642049</v>
      </c>
      <c r="J125" s="45">
        <v>1427.714507</v>
      </c>
      <c r="K125" s="45">
        <v>1366.371347</v>
      </c>
      <c r="L125" s="45">
        <v>1347.697435</v>
      </c>
      <c r="M125" s="45">
        <v>1305.963046</v>
      </c>
      <c r="N125" s="45">
        <v>1260.844725</v>
      </c>
      <c r="O125" s="45">
        <v>1254.301537</v>
      </c>
      <c r="P125" s="45">
        <v>1210.148208</v>
      </c>
      <c r="Q125" s="45">
        <v>1168.63078</v>
      </c>
      <c r="R125" s="45">
        <v>1134.81114</v>
      </c>
      <c r="S125" s="45">
        <v>1135.617826</v>
      </c>
      <c r="T125" s="45">
        <v>1114.880349</v>
      </c>
      <c r="U125" s="45">
        <v>1110.140499</v>
      </c>
      <c r="V125" s="45">
        <v>1105.645597</v>
      </c>
      <c r="W125" s="45">
        <v>1120.326137</v>
      </c>
      <c r="X125" s="45">
        <v>1137.155967</v>
      </c>
      <c r="Y125" s="45">
        <v>1143.029536</v>
      </c>
      <c r="Z125" s="45">
        <v>1141.610699</v>
      </c>
      <c r="AA125" s="45">
        <v>1134.388268</v>
      </c>
      <c r="AB125" s="45">
        <v>1127.743333</v>
      </c>
      <c r="AC125" s="45">
        <v>1130.731335</v>
      </c>
      <c r="AD125" s="45">
        <v>1142.487732</v>
      </c>
      <c r="AE125" s="45">
        <v>1136.57978</v>
      </c>
      <c r="AF125" s="45">
        <v>1137.252531</v>
      </c>
      <c r="AG125" s="45">
        <v>1100.268603</v>
      </c>
      <c r="AH125" s="45">
        <v>1108.150525</v>
      </c>
      <c r="AI125" s="45">
        <v>1071.71661</v>
      </c>
      <c r="AJ125" s="45">
        <v>1056.171667</v>
      </c>
      <c r="AK125" s="45">
        <v>993.872907</v>
      </c>
      <c r="AL125" s="45">
        <v>992.315159</v>
      </c>
      <c r="AM125" s="45">
        <v>980.5875</v>
      </c>
      <c r="AN125" s="45">
        <v>972.470662</v>
      </c>
      <c r="AO125" s="45">
        <v>968.86619</v>
      </c>
      <c r="AP125" s="45">
        <v>965.58912</v>
      </c>
      <c r="AQ125" s="45">
        <v>966.70038</v>
      </c>
      <c r="AR125" s="45">
        <v>965.508763</v>
      </c>
      <c r="AS125" s="45">
        <v>977.311309</v>
      </c>
      <c r="AT125" s="45">
        <v>995.444649</v>
      </c>
      <c r="AU125" s="45">
        <v>998.858698</v>
      </c>
      <c r="AV125" s="45">
        <v>1008.242871</v>
      </c>
      <c r="AW125" s="45">
        <v>1015.747325</v>
      </c>
      <c r="AX125" s="45">
        <v>1045.357237</v>
      </c>
      <c r="AY125" s="45">
        <v>1062.768759</v>
      </c>
      <c r="AZ125" s="45">
        <v>1081.077629</v>
      </c>
      <c r="BA125" s="45">
        <v>1105.256116</v>
      </c>
      <c r="BB125" s="45">
        <v>1142.932739</v>
      </c>
      <c r="BC125" s="45">
        <v>1168.142942</v>
      </c>
      <c r="BD125" s="45">
        <v>1225.825011</v>
      </c>
      <c r="BE125" s="45">
        <v>1283.677953</v>
      </c>
      <c r="BF125" s="45">
        <v>1323.13341</v>
      </c>
      <c r="BG125" s="45">
        <v>1425.869247</v>
      </c>
      <c r="BH125" s="45">
        <v>1601.100875</v>
      </c>
      <c r="BI125" s="45">
        <v>1690.010065</v>
      </c>
      <c r="BJ125" s="45">
        <v>1776.498657</v>
      </c>
      <c r="BK125" s="45">
        <v>1786.025453</v>
      </c>
      <c r="BL125" s="45">
        <v>1819.527175</v>
      </c>
      <c r="BM125" s="45">
        <v>1933.380245</v>
      </c>
      <c r="BN125" s="45">
        <v>1974.573556</v>
      </c>
      <c r="BO125" s="45">
        <v>2051.84954</v>
      </c>
      <c r="BP125" s="45">
        <v>2105.464422</v>
      </c>
      <c r="BQ125" s="45">
        <v>2200.041913</v>
      </c>
      <c r="BR125" s="45">
        <v>2217.571143</v>
      </c>
      <c r="BS125" s="45">
        <v>2269.956439</v>
      </c>
      <c r="BT125" s="45">
        <v>2357.182929</v>
      </c>
      <c r="BU125" s="45">
        <v>2357.532931</v>
      </c>
      <c r="BV125" s="45">
        <v>2335.920916</v>
      </c>
      <c r="BW125" s="45">
        <v>2384.826328</v>
      </c>
      <c r="BX125" s="45">
        <v>2413.048763</v>
      </c>
      <c r="BY125" s="45">
        <v>2428.747931</v>
      </c>
      <c r="BZ125" s="45">
        <v>2502.989789</v>
      </c>
      <c r="CA125" s="45">
        <v>2738.656981</v>
      </c>
      <c r="CB125" s="45">
        <v>2958.209305</v>
      </c>
      <c r="CC125" s="45">
        <v>3018.370607</v>
      </c>
      <c r="CD125" s="45">
        <v>3092.298197</v>
      </c>
      <c r="CE125" s="45">
        <v>3140.312654</v>
      </c>
      <c r="CF125" s="45">
        <v>3137.473162</v>
      </c>
      <c r="CG125" s="45">
        <v>3092.725141</v>
      </c>
      <c r="CH125" s="45">
        <v>3034.181081</v>
      </c>
      <c r="CI125" s="45">
        <v>2975.534718</v>
      </c>
      <c r="CJ125" s="45">
        <v>2954.785855</v>
      </c>
      <c r="CK125" s="45">
        <v>2999.205281</v>
      </c>
      <c r="CL125" s="45">
        <v>2985.636876</v>
      </c>
      <c r="CM125" s="45">
        <v>2944.143111</v>
      </c>
      <c r="CN125" s="45">
        <v>2892.628306</v>
      </c>
      <c r="CO125" s="45">
        <v>2842.578772</v>
      </c>
      <c r="CP125" s="45">
        <v>2799.080896</v>
      </c>
      <c r="CQ125" s="45">
        <v>2695.603315</v>
      </c>
      <c r="CR125" s="45">
        <v>2613.475105</v>
      </c>
      <c r="CS125" s="45">
        <v>2502.149885</v>
      </c>
      <c r="CT125" s="45">
        <v>2394.599613</v>
      </c>
      <c r="CU125" s="45">
        <v>2343.439854</v>
      </c>
      <c r="CV125" s="45">
        <v>2263.009639</v>
      </c>
    </row>
    <row r="126" spans="1:100">
      <c r="A126" s="43">
        <v>45760</v>
      </c>
      <c r="B126" s="44" t="s">
        <v>32</v>
      </c>
      <c r="C126" s="44" t="s">
        <v>143</v>
      </c>
      <c r="D126" s="45">
        <v>1327.540156</v>
      </c>
      <c r="E126" s="45">
        <v>4.664447</v>
      </c>
      <c r="F126" s="45">
        <v>5.672476</v>
      </c>
      <c r="G126" s="45">
        <v>5.644459</v>
      </c>
      <c r="H126" s="45">
        <v>5.637742</v>
      </c>
      <c r="I126" s="45">
        <v>6.715744</v>
      </c>
      <c r="J126" s="45">
        <v>6.535282</v>
      </c>
      <c r="K126" s="45">
        <v>6.692716</v>
      </c>
      <c r="L126" s="45">
        <v>6.694616</v>
      </c>
      <c r="M126" s="45">
        <v>7.014625</v>
      </c>
      <c r="N126" s="45">
        <v>7.042867</v>
      </c>
      <c r="O126" s="45">
        <v>7.021477</v>
      </c>
      <c r="P126" s="45">
        <v>7.009622</v>
      </c>
      <c r="Q126" s="45">
        <v>7.00661</v>
      </c>
      <c r="R126" s="45">
        <v>7.023251</v>
      </c>
      <c r="S126" s="45">
        <v>6.983405</v>
      </c>
      <c r="T126" s="45">
        <v>7.006152</v>
      </c>
      <c r="U126" s="45">
        <v>7.001001</v>
      </c>
      <c r="V126" s="45">
        <v>6.993686</v>
      </c>
      <c r="W126" s="45">
        <v>7.023624</v>
      </c>
      <c r="X126" s="45">
        <v>6.983417</v>
      </c>
      <c r="Y126" s="45">
        <v>7.078559</v>
      </c>
      <c r="Z126" s="45">
        <v>7.358479</v>
      </c>
      <c r="AA126" s="45">
        <v>7.498817</v>
      </c>
      <c r="AB126" s="45">
        <v>7.182839</v>
      </c>
      <c r="AC126" s="45">
        <v>7.20232</v>
      </c>
      <c r="AD126" s="45">
        <v>7.245039</v>
      </c>
      <c r="AE126" s="45">
        <v>7.516296</v>
      </c>
      <c r="AF126" s="45">
        <v>7.562794</v>
      </c>
      <c r="AG126" s="45">
        <v>7.580408</v>
      </c>
      <c r="AH126" s="45">
        <v>7.570923</v>
      </c>
      <c r="AI126" s="45">
        <v>7.570016</v>
      </c>
      <c r="AJ126" s="45">
        <v>8.274545</v>
      </c>
      <c r="AK126" s="45">
        <v>12.641788</v>
      </c>
      <c r="AL126" s="45">
        <v>12.573651</v>
      </c>
      <c r="AM126" s="45">
        <v>12.54954</v>
      </c>
      <c r="AN126" s="45">
        <v>12.545521</v>
      </c>
      <c r="AO126" s="45">
        <v>12.595649</v>
      </c>
      <c r="AP126" s="45">
        <v>12.579048</v>
      </c>
      <c r="AQ126" s="45">
        <v>12.659808</v>
      </c>
      <c r="AR126" s="45">
        <v>12.596626</v>
      </c>
      <c r="AS126" s="45">
        <v>12.62628</v>
      </c>
      <c r="AT126" s="45">
        <v>12.672558</v>
      </c>
      <c r="AU126" s="45">
        <v>12.637362</v>
      </c>
      <c r="AV126" s="45">
        <v>12.615947</v>
      </c>
      <c r="AW126" s="45">
        <v>12.636711</v>
      </c>
      <c r="AX126" s="45">
        <v>12.620856</v>
      </c>
      <c r="AY126" s="45">
        <v>12.628453</v>
      </c>
      <c r="AZ126" s="45">
        <v>12.504345</v>
      </c>
      <c r="BA126" s="45">
        <v>7.618889</v>
      </c>
      <c r="BB126" s="45">
        <v>7.57999</v>
      </c>
      <c r="BC126" s="45">
        <v>7.560563</v>
      </c>
      <c r="BD126" s="45">
        <v>7.531841</v>
      </c>
      <c r="BE126" s="45">
        <v>6.546295</v>
      </c>
      <c r="BF126" s="45">
        <v>6.415529</v>
      </c>
      <c r="BG126" s="45">
        <v>6.394516</v>
      </c>
      <c r="BH126" s="45">
        <v>6.343065</v>
      </c>
      <c r="BI126" s="45">
        <v>6.353472</v>
      </c>
      <c r="BJ126" s="45">
        <v>6.315966</v>
      </c>
      <c r="BK126" s="45">
        <v>6.327741</v>
      </c>
      <c r="BL126" s="45">
        <v>6.31753</v>
      </c>
      <c r="BM126" s="45">
        <v>6.294398</v>
      </c>
      <c r="BN126" s="45">
        <v>6.253629</v>
      </c>
      <c r="BO126" s="45">
        <v>6.148847</v>
      </c>
      <c r="BP126" s="45">
        <v>6.147103</v>
      </c>
      <c r="BQ126" s="45">
        <v>12.552729</v>
      </c>
      <c r="BR126" s="45">
        <v>12.577253</v>
      </c>
      <c r="BS126" s="45">
        <v>12.684937</v>
      </c>
      <c r="BT126" s="45">
        <v>12.379498</v>
      </c>
      <c r="BU126" s="45">
        <v>15.575669</v>
      </c>
      <c r="BV126" s="45">
        <v>15.570928</v>
      </c>
      <c r="BW126" s="45">
        <v>15.533985</v>
      </c>
      <c r="BX126" s="45">
        <v>15.597692</v>
      </c>
      <c r="BY126" s="45">
        <v>29.899615</v>
      </c>
      <c r="BZ126" s="45">
        <v>31.183847</v>
      </c>
      <c r="CA126" s="45">
        <v>31.19472</v>
      </c>
      <c r="CB126" s="45">
        <v>39.177372</v>
      </c>
      <c r="CC126" s="45">
        <v>57.793123</v>
      </c>
      <c r="CD126" s="45">
        <v>57.578003</v>
      </c>
      <c r="CE126" s="45">
        <v>57.623195</v>
      </c>
      <c r="CF126" s="45">
        <v>57.692847</v>
      </c>
      <c r="CG126" s="45">
        <v>57.581504</v>
      </c>
      <c r="CH126" s="45">
        <v>57.542035</v>
      </c>
      <c r="CI126" s="45">
        <v>57.574903</v>
      </c>
      <c r="CJ126" s="45">
        <v>54.615075</v>
      </c>
      <c r="CK126" s="45">
        <v>13.940268</v>
      </c>
      <c r="CL126" s="45">
        <v>12.08913</v>
      </c>
      <c r="CM126" s="45">
        <v>10.450533</v>
      </c>
      <c r="CN126" s="45">
        <v>10.287542</v>
      </c>
      <c r="CO126" s="45">
        <v>6.191318</v>
      </c>
      <c r="CP126" s="45">
        <v>6.163778</v>
      </c>
      <c r="CQ126" s="45">
        <v>6.156939</v>
      </c>
      <c r="CR126" s="45">
        <v>6.09899</v>
      </c>
      <c r="CS126" s="45">
        <v>6.086044</v>
      </c>
      <c r="CT126" s="45">
        <v>6.105508</v>
      </c>
      <c r="CU126" s="45">
        <v>6.101732</v>
      </c>
      <c r="CV126" s="45">
        <v>6.097673</v>
      </c>
    </row>
    <row r="127" spans="1:100">
      <c r="A127" s="43">
        <v>45760</v>
      </c>
      <c r="B127" s="44" t="s">
        <v>33</v>
      </c>
      <c r="C127" s="44" t="s">
        <v>143</v>
      </c>
      <c r="D127" s="45">
        <v>120282.217578</v>
      </c>
      <c r="E127" s="45">
        <v>1252.356004</v>
      </c>
      <c r="F127" s="45">
        <v>1252.276688</v>
      </c>
      <c r="G127" s="45">
        <v>1252.123655</v>
      </c>
      <c r="H127" s="45">
        <v>1252.248192</v>
      </c>
      <c r="I127" s="45">
        <v>1252.249449</v>
      </c>
      <c r="J127" s="45">
        <v>1251.707871</v>
      </c>
      <c r="K127" s="45">
        <v>1252.066402</v>
      </c>
      <c r="L127" s="45">
        <v>1251.955352</v>
      </c>
      <c r="M127" s="45">
        <v>1251.901932</v>
      </c>
      <c r="N127" s="45">
        <v>1252.240344</v>
      </c>
      <c r="O127" s="45">
        <v>1252.315147</v>
      </c>
      <c r="P127" s="45">
        <v>1251.57631</v>
      </c>
      <c r="Q127" s="45">
        <v>1252.132334</v>
      </c>
      <c r="R127" s="45">
        <v>1252.211149</v>
      </c>
      <c r="S127" s="45">
        <v>1252.435505</v>
      </c>
      <c r="T127" s="45">
        <v>1252.763558</v>
      </c>
      <c r="U127" s="45">
        <v>1253.244412</v>
      </c>
      <c r="V127" s="45">
        <v>1253.52985</v>
      </c>
      <c r="W127" s="45">
        <v>1254.055578</v>
      </c>
      <c r="X127" s="45">
        <v>1253.892636</v>
      </c>
      <c r="Y127" s="45">
        <v>1253.319717</v>
      </c>
      <c r="Z127" s="45">
        <v>1253.104115</v>
      </c>
      <c r="AA127" s="45">
        <v>1253.199175</v>
      </c>
      <c r="AB127" s="45">
        <v>1253.37434</v>
      </c>
      <c r="AC127" s="45">
        <v>1253.459431</v>
      </c>
      <c r="AD127" s="45">
        <v>1253.44076</v>
      </c>
      <c r="AE127" s="45">
        <v>1253.368805</v>
      </c>
      <c r="AF127" s="45">
        <v>1253.382538</v>
      </c>
      <c r="AG127" s="45">
        <v>1253.679483</v>
      </c>
      <c r="AH127" s="45">
        <v>1253.670289</v>
      </c>
      <c r="AI127" s="45">
        <v>1253.808198</v>
      </c>
      <c r="AJ127" s="45">
        <v>1254.160264</v>
      </c>
      <c r="AK127" s="45">
        <v>1253.905946</v>
      </c>
      <c r="AL127" s="45">
        <v>1253.739324</v>
      </c>
      <c r="AM127" s="45">
        <v>1253.832349</v>
      </c>
      <c r="AN127" s="45">
        <v>1253.917006</v>
      </c>
      <c r="AO127" s="45">
        <v>1254.528093</v>
      </c>
      <c r="AP127" s="45">
        <v>1254.905188</v>
      </c>
      <c r="AQ127" s="45">
        <v>1255.104803</v>
      </c>
      <c r="AR127" s="45">
        <v>1254.894543</v>
      </c>
      <c r="AS127" s="45">
        <v>1254.607549</v>
      </c>
      <c r="AT127" s="45">
        <v>1254.457494</v>
      </c>
      <c r="AU127" s="45">
        <v>1254.115222</v>
      </c>
      <c r="AV127" s="45">
        <v>1254.329743</v>
      </c>
      <c r="AW127" s="45">
        <v>1254.476879</v>
      </c>
      <c r="AX127" s="45">
        <v>1254.463402</v>
      </c>
      <c r="AY127" s="45">
        <v>1254.009372</v>
      </c>
      <c r="AZ127" s="45">
        <v>1253.636264</v>
      </c>
      <c r="BA127" s="45">
        <v>1253.77506</v>
      </c>
      <c r="BB127" s="45">
        <v>1253.66583</v>
      </c>
      <c r="BC127" s="45">
        <v>1253.376028</v>
      </c>
      <c r="BD127" s="45">
        <v>1253.145583</v>
      </c>
      <c r="BE127" s="45">
        <v>1253.602796</v>
      </c>
      <c r="BF127" s="45">
        <v>1254.097887</v>
      </c>
      <c r="BG127" s="45">
        <v>1253.674122</v>
      </c>
      <c r="BH127" s="45">
        <v>1253.114744</v>
      </c>
      <c r="BI127" s="45">
        <v>1253.251056</v>
      </c>
      <c r="BJ127" s="45">
        <v>1252.864033</v>
      </c>
      <c r="BK127" s="45">
        <v>1252.933813</v>
      </c>
      <c r="BL127" s="45">
        <v>1252.597686</v>
      </c>
      <c r="BM127" s="45">
        <v>1252.845285</v>
      </c>
      <c r="BN127" s="45">
        <v>1252.538168</v>
      </c>
      <c r="BO127" s="45">
        <v>1252.248034</v>
      </c>
      <c r="BP127" s="45">
        <v>1252.202203</v>
      </c>
      <c r="BQ127" s="45">
        <v>1251.989044</v>
      </c>
      <c r="BR127" s="45">
        <v>1251.967737</v>
      </c>
      <c r="BS127" s="45">
        <v>1252.158164</v>
      </c>
      <c r="BT127" s="45">
        <v>1252.041653</v>
      </c>
      <c r="BU127" s="45">
        <v>1252.059251</v>
      </c>
      <c r="BV127" s="45">
        <v>1252.015071</v>
      </c>
      <c r="BW127" s="45">
        <v>1251.926044</v>
      </c>
      <c r="BX127" s="45">
        <v>1252.152197</v>
      </c>
      <c r="BY127" s="45">
        <v>1251.799977</v>
      </c>
      <c r="BZ127" s="45">
        <v>1252.0247</v>
      </c>
      <c r="CA127" s="45">
        <v>1251.886564</v>
      </c>
      <c r="CB127" s="45">
        <v>1251.694733</v>
      </c>
      <c r="CC127" s="45">
        <v>1251.936396</v>
      </c>
      <c r="CD127" s="45">
        <v>1251.641283</v>
      </c>
      <c r="CE127" s="45">
        <v>1251.901344</v>
      </c>
      <c r="CF127" s="45">
        <v>1252.091472</v>
      </c>
      <c r="CG127" s="45">
        <v>1252.100807</v>
      </c>
      <c r="CH127" s="45">
        <v>1251.90061</v>
      </c>
      <c r="CI127" s="45">
        <v>1252.006531</v>
      </c>
      <c r="CJ127" s="45">
        <v>1252.039935</v>
      </c>
      <c r="CK127" s="45">
        <v>1252.421678</v>
      </c>
      <c r="CL127" s="45">
        <v>1252.73396</v>
      </c>
      <c r="CM127" s="45">
        <v>1252.400433</v>
      </c>
      <c r="CN127" s="45">
        <v>1252.650219</v>
      </c>
      <c r="CO127" s="45">
        <v>1252.462519</v>
      </c>
      <c r="CP127" s="45">
        <v>1252.478501</v>
      </c>
      <c r="CQ127" s="45">
        <v>1252.457997</v>
      </c>
      <c r="CR127" s="45">
        <v>1252.524724</v>
      </c>
      <c r="CS127" s="45">
        <v>1252.974265</v>
      </c>
      <c r="CT127" s="45">
        <v>1253.302021</v>
      </c>
      <c r="CU127" s="45">
        <v>1253.132968</v>
      </c>
      <c r="CV127" s="45">
        <v>1253.239792</v>
      </c>
    </row>
    <row r="128" spans="1:100">
      <c r="A128" s="43">
        <v>45760</v>
      </c>
      <c r="B128" s="44" t="s">
        <v>34</v>
      </c>
      <c r="C128" s="44" t="s">
        <v>143</v>
      </c>
      <c r="D128" s="45">
        <v>10687.630784</v>
      </c>
      <c r="E128" s="45">
        <v>20.048206</v>
      </c>
      <c r="F128" s="45">
        <v>30.467073</v>
      </c>
      <c r="G128" s="45">
        <v>7.535234</v>
      </c>
      <c r="H128" s="45">
        <v>11.185878</v>
      </c>
      <c r="I128" s="45">
        <v>26.997948</v>
      </c>
      <c r="J128" s="45">
        <v>10.029698</v>
      </c>
      <c r="K128" s="45">
        <v>24.019591</v>
      </c>
      <c r="L128" s="45">
        <v>6.528555</v>
      </c>
      <c r="M128" s="45">
        <v>12.939195</v>
      </c>
      <c r="N128" s="45">
        <v>22.495099</v>
      </c>
      <c r="O128" s="45">
        <v>4.905208</v>
      </c>
      <c r="P128" s="45">
        <v>5.074901</v>
      </c>
      <c r="Q128" s="45">
        <v>6.001062</v>
      </c>
      <c r="R128" s="45">
        <v>14.845484</v>
      </c>
      <c r="S128" s="45">
        <v>5.646869</v>
      </c>
      <c r="T128" s="45">
        <v>10.366807</v>
      </c>
      <c r="U128" s="45">
        <v>18.428596</v>
      </c>
      <c r="V128" s="45">
        <v>2.684357</v>
      </c>
      <c r="W128" s="45">
        <v>30.218805</v>
      </c>
      <c r="X128" s="45">
        <v>15.012289</v>
      </c>
      <c r="Y128" s="45">
        <v>36.405418</v>
      </c>
      <c r="Z128" s="45">
        <v>15.4105</v>
      </c>
      <c r="AA128" s="45">
        <v>9.725217</v>
      </c>
      <c r="AB128" s="45">
        <v>9.010017</v>
      </c>
      <c r="AC128" s="45">
        <v>113.30281</v>
      </c>
      <c r="AD128" s="45">
        <v>204.671863</v>
      </c>
      <c r="AE128" s="45">
        <v>202.150605</v>
      </c>
      <c r="AF128" s="45">
        <v>179.705418</v>
      </c>
      <c r="AG128" s="45">
        <v>256.628748</v>
      </c>
      <c r="AH128" s="45">
        <v>166.669425</v>
      </c>
      <c r="AI128" s="45">
        <v>63.753401</v>
      </c>
      <c r="AJ128" s="45">
        <v>56.564862</v>
      </c>
      <c r="AK128" s="45">
        <v>23.382891</v>
      </c>
      <c r="AL128" s="45">
        <v>22.244188</v>
      </c>
      <c r="AM128" s="45">
        <v>9.587323</v>
      </c>
      <c r="AN128" s="45">
        <v>12.942532</v>
      </c>
      <c r="AO128" s="45">
        <v>10.342018</v>
      </c>
      <c r="AP128" s="45">
        <v>4.649274</v>
      </c>
      <c r="AQ128" s="45">
        <v>28.650333</v>
      </c>
      <c r="AR128" s="45">
        <v>6.770522</v>
      </c>
      <c r="AS128" s="45">
        <v>27.468302</v>
      </c>
      <c r="AT128" s="45">
        <v>27.559327</v>
      </c>
      <c r="AU128" s="45">
        <v>33.281654</v>
      </c>
      <c r="AV128" s="45">
        <v>31.679802</v>
      </c>
      <c r="AW128" s="45">
        <v>53.484181</v>
      </c>
      <c r="AX128" s="45">
        <v>47.107499</v>
      </c>
      <c r="AY128" s="45">
        <v>45.14038</v>
      </c>
      <c r="AZ128" s="45">
        <v>34.838132</v>
      </c>
      <c r="BA128" s="45">
        <v>51.282426</v>
      </c>
      <c r="BB128" s="45">
        <v>54.551032</v>
      </c>
      <c r="BC128" s="45">
        <v>45.41029</v>
      </c>
      <c r="BD128" s="45">
        <v>23.020277</v>
      </c>
      <c r="BE128" s="45">
        <v>11.48712</v>
      </c>
      <c r="BF128" s="45">
        <v>52.005172</v>
      </c>
      <c r="BG128" s="45">
        <v>4.244763</v>
      </c>
      <c r="BH128" s="45">
        <v>15.141352</v>
      </c>
      <c r="BI128" s="45">
        <v>58.234804</v>
      </c>
      <c r="BJ128" s="45">
        <v>22.105538</v>
      </c>
      <c r="BK128" s="45">
        <v>12.434393</v>
      </c>
      <c r="BL128" s="45">
        <v>3.520399</v>
      </c>
      <c r="BM128" s="45">
        <v>22.924332</v>
      </c>
      <c r="BN128" s="45">
        <v>11.373526</v>
      </c>
      <c r="BO128" s="45">
        <v>43.733058</v>
      </c>
      <c r="BP128" s="45">
        <v>14.521358</v>
      </c>
      <c r="BQ128" s="45">
        <v>45.376398</v>
      </c>
      <c r="BR128" s="45">
        <v>12.571614</v>
      </c>
      <c r="BS128" s="45">
        <v>10.286949</v>
      </c>
      <c r="BT128" s="45">
        <v>11.581342</v>
      </c>
      <c r="BU128" s="45">
        <v>6.951147</v>
      </c>
      <c r="BV128" s="45">
        <v>12.175507</v>
      </c>
      <c r="BW128" s="45">
        <v>5.507529</v>
      </c>
      <c r="BX128" s="45">
        <v>11.040307</v>
      </c>
      <c r="BY128" s="45">
        <v>53.826426</v>
      </c>
      <c r="BZ128" s="45">
        <v>84.410969</v>
      </c>
      <c r="CA128" s="45">
        <v>240.955459</v>
      </c>
      <c r="CB128" s="45">
        <v>413.297159</v>
      </c>
      <c r="CC128" s="45">
        <v>586.415536</v>
      </c>
      <c r="CD128" s="45">
        <v>948.480194</v>
      </c>
      <c r="CE128" s="45">
        <v>904.605303</v>
      </c>
      <c r="CF128" s="45">
        <v>805.165812</v>
      </c>
      <c r="CG128" s="45">
        <v>797.620484</v>
      </c>
      <c r="CH128" s="45">
        <v>707.194669</v>
      </c>
      <c r="CI128" s="45">
        <v>714.384721</v>
      </c>
      <c r="CJ128" s="45">
        <v>578.611671</v>
      </c>
      <c r="CK128" s="45">
        <v>370.548457</v>
      </c>
      <c r="CL128" s="45">
        <v>259.357388</v>
      </c>
      <c r="CM128" s="45">
        <v>206.822408</v>
      </c>
      <c r="CN128" s="45">
        <v>138.115186</v>
      </c>
      <c r="CO128" s="45">
        <v>72.886188</v>
      </c>
      <c r="CP128" s="45">
        <v>57.959093</v>
      </c>
      <c r="CQ128" s="45">
        <v>47.877955</v>
      </c>
      <c r="CR128" s="45">
        <v>38.721717</v>
      </c>
      <c r="CS128" s="45">
        <v>11.979627</v>
      </c>
      <c r="CT128" s="45">
        <v>30.950088</v>
      </c>
      <c r="CU128" s="45">
        <v>17.921279</v>
      </c>
      <c r="CV128" s="45">
        <v>19.484865</v>
      </c>
    </row>
    <row r="129" spans="1:100">
      <c r="A129" s="43">
        <v>45760</v>
      </c>
      <c r="B129" s="44" t="s">
        <v>35</v>
      </c>
      <c r="C129" s="44" t="s">
        <v>143</v>
      </c>
      <c r="D129" s="45">
        <v>203499.827243</v>
      </c>
      <c r="E129" s="45">
        <v>0.003536</v>
      </c>
      <c r="F129" s="45">
        <v>0.033236</v>
      </c>
      <c r="G129" s="45">
        <v>0.081628</v>
      </c>
      <c r="H129" s="45">
        <v>0.065456</v>
      </c>
      <c r="I129" s="45">
        <v>8.4e-05</v>
      </c>
      <c r="J129" s="45">
        <v>7.8e-05</v>
      </c>
      <c r="K129" s="45">
        <v>9.6e-05</v>
      </c>
      <c r="L129" s="45">
        <v>9e-05</v>
      </c>
      <c r="M129" s="45">
        <v>8.4e-05</v>
      </c>
      <c r="N129" s="45">
        <v>7.8e-05</v>
      </c>
      <c r="O129" s="45">
        <v>8.4e-05</v>
      </c>
      <c r="P129" s="45">
        <v>8.4e-05</v>
      </c>
      <c r="Q129" s="45">
        <v>7.2e-05</v>
      </c>
      <c r="R129" s="45">
        <v>8.4e-05</v>
      </c>
      <c r="S129" s="45">
        <v>8.4e-05</v>
      </c>
      <c r="T129" s="45">
        <v>7.2e-05</v>
      </c>
      <c r="U129" s="45">
        <v>7.8e-05</v>
      </c>
      <c r="V129" s="45">
        <v>7.8e-05</v>
      </c>
      <c r="W129" s="45">
        <v>7.2e-05</v>
      </c>
      <c r="X129" s="45">
        <v>7.2e-05</v>
      </c>
      <c r="Y129" s="45">
        <v>7.8e-05</v>
      </c>
      <c r="Z129" s="45">
        <v>9e-05</v>
      </c>
      <c r="AA129" s="45">
        <v>7.8e-05</v>
      </c>
      <c r="AB129" s="45">
        <v>8.4e-05</v>
      </c>
      <c r="AC129" s="45">
        <v>0.094267</v>
      </c>
      <c r="AD129" s="45">
        <v>0.05788</v>
      </c>
      <c r="AE129" s="45">
        <v>0.048181</v>
      </c>
      <c r="AF129" s="45">
        <v>0.516448</v>
      </c>
      <c r="AG129" s="45">
        <v>24.096935</v>
      </c>
      <c r="AH129" s="45">
        <v>171.224151</v>
      </c>
      <c r="AI129" s="45">
        <v>552.949056</v>
      </c>
      <c r="AJ129" s="45">
        <v>1062.387326</v>
      </c>
      <c r="AK129" s="45">
        <v>1639.878172</v>
      </c>
      <c r="AL129" s="45">
        <v>2123.852993</v>
      </c>
      <c r="AM129" s="45">
        <v>2530.278958</v>
      </c>
      <c r="AN129" s="45">
        <v>2868.757141</v>
      </c>
      <c r="AO129" s="45">
        <v>3157.406146</v>
      </c>
      <c r="AP129" s="45">
        <v>3281.297902</v>
      </c>
      <c r="AQ129" s="45">
        <v>3351.855301</v>
      </c>
      <c r="AR129" s="45">
        <v>3371.445676</v>
      </c>
      <c r="AS129" s="45">
        <v>3394.128522</v>
      </c>
      <c r="AT129" s="45">
        <v>3530.970885</v>
      </c>
      <c r="AU129" s="45">
        <v>3751.351703</v>
      </c>
      <c r="AV129" s="45">
        <v>3816.696309</v>
      </c>
      <c r="AW129" s="45">
        <v>3991.913225</v>
      </c>
      <c r="AX129" s="45">
        <v>4091.036097</v>
      </c>
      <c r="AY129" s="45">
        <v>4241.596347</v>
      </c>
      <c r="AZ129" s="45">
        <v>4417.65629</v>
      </c>
      <c r="BA129" s="45">
        <v>4463.255802</v>
      </c>
      <c r="BB129" s="45">
        <v>4494.339495</v>
      </c>
      <c r="BC129" s="45">
        <v>4669.145073</v>
      </c>
      <c r="BD129" s="45">
        <v>4788.900933</v>
      </c>
      <c r="BE129" s="45">
        <v>4928.935571</v>
      </c>
      <c r="BF129" s="45">
        <v>5128.386333</v>
      </c>
      <c r="BG129" s="45">
        <v>5343.114934</v>
      </c>
      <c r="BH129" s="45">
        <v>5400.786434</v>
      </c>
      <c r="BI129" s="45">
        <v>5516.883194</v>
      </c>
      <c r="BJ129" s="45">
        <v>5646.433374</v>
      </c>
      <c r="BK129" s="45">
        <v>5749.819112</v>
      </c>
      <c r="BL129" s="45">
        <v>5819.08961</v>
      </c>
      <c r="BM129" s="45">
        <v>5729.833508</v>
      </c>
      <c r="BN129" s="45">
        <v>5800.084891</v>
      </c>
      <c r="BO129" s="45">
        <v>5798.1877</v>
      </c>
      <c r="BP129" s="45">
        <v>5878.993948</v>
      </c>
      <c r="BQ129" s="45">
        <v>5724.04549</v>
      </c>
      <c r="BR129" s="45">
        <v>5747.521041</v>
      </c>
      <c r="BS129" s="45">
        <v>5683.190539</v>
      </c>
      <c r="BT129" s="45">
        <v>5619.879098</v>
      </c>
      <c r="BU129" s="45">
        <v>5513.054836</v>
      </c>
      <c r="BV129" s="45">
        <v>5444.4615</v>
      </c>
      <c r="BW129" s="45">
        <v>5362.239891</v>
      </c>
      <c r="BX129" s="45">
        <v>5129.278017</v>
      </c>
      <c r="BY129" s="45">
        <v>4843.017465</v>
      </c>
      <c r="BZ129" s="45">
        <v>4454.059144</v>
      </c>
      <c r="CA129" s="45">
        <v>3677.535616</v>
      </c>
      <c r="CB129" s="45">
        <v>2714.820269</v>
      </c>
      <c r="CC129" s="45">
        <v>1783.945207</v>
      </c>
      <c r="CD129" s="45">
        <v>910.966403</v>
      </c>
      <c r="CE129" s="45">
        <v>307.100944</v>
      </c>
      <c r="CF129" s="45">
        <v>52.644164</v>
      </c>
      <c r="CG129" s="45">
        <v>3.86849</v>
      </c>
      <c r="CH129" s="45">
        <v>0.003904</v>
      </c>
      <c r="CI129" s="45">
        <v>0.003914</v>
      </c>
      <c r="CJ129" s="45">
        <v>0.043774</v>
      </c>
      <c r="CK129" s="45">
        <v>0.058974</v>
      </c>
      <c r="CL129" s="45">
        <v>0.079039</v>
      </c>
      <c r="CM129" s="45">
        <v>0.076937</v>
      </c>
      <c r="CN129" s="45">
        <v>0.057454</v>
      </c>
      <c r="CO129" s="45">
        <v>0.000102</v>
      </c>
      <c r="CP129" s="45">
        <v>0.001889</v>
      </c>
      <c r="CQ129" s="45">
        <v>0.000108</v>
      </c>
      <c r="CR129" s="45">
        <v>0.000102</v>
      </c>
      <c r="CS129" s="45">
        <v>9.6e-05</v>
      </c>
      <c r="CT129" s="45">
        <v>0.001351</v>
      </c>
      <c r="CU129" s="45">
        <v>9.6e-05</v>
      </c>
      <c r="CV129" s="45">
        <v>9e-05</v>
      </c>
    </row>
    <row r="130" spans="1:100">
      <c r="A130" s="43">
        <v>45760</v>
      </c>
      <c r="B130" s="44" t="s">
        <v>36</v>
      </c>
      <c r="C130" s="44" t="s">
        <v>143</v>
      </c>
      <c r="D130" s="45">
        <v>-12938.995525</v>
      </c>
      <c r="E130" s="45">
        <v>-76.738265</v>
      </c>
      <c r="F130" s="45">
        <v>-90.282462</v>
      </c>
      <c r="G130" s="45">
        <v>-118.758059</v>
      </c>
      <c r="H130" s="45">
        <v>-117.392169</v>
      </c>
      <c r="I130" s="45">
        <v>-98.491661</v>
      </c>
      <c r="J130" s="45">
        <v>-148.741733</v>
      </c>
      <c r="K130" s="45">
        <v>-96.084337</v>
      </c>
      <c r="L130" s="45">
        <v>-99.066397</v>
      </c>
      <c r="M130" s="45">
        <v>-90.207539</v>
      </c>
      <c r="N130" s="45">
        <v>-89.481283</v>
      </c>
      <c r="O130" s="45">
        <v>-154.070675</v>
      </c>
      <c r="P130" s="45">
        <v>-123.61283</v>
      </c>
      <c r="Q130" s="45">
        <v>-151.195122</v>
      </c>
      <c r="R130" s="45">
        <v>-128.254102</v>
      </c>
      <c r="S130" s="45">
        <v>-83.702379</v>
      </c>
      <c r="T130" s="45">
        <v>-78.936822</v>
      </c>
      <c r="U130" s="45">
        <v>-73.716499</v>
      </c>
      <c r="V130" s="45">
        <v>-93.468492</v>
      </c>
      <c r="W130" s="45">
        <v>-65.762605</v>
      </c>
      <c r="X130" s="45">
        <v>-85.460464</v>
      </c>
      <c r="Y130" s="45">
        <v>-37.629322</v>
      </c>
      <c r="Z130" s="45">
        <v>-27.403105</v>
      </c>
      <c r="AA130" s="45">
        <v>-25.412085</v>
      </c>
      <c r="AB130" s="45">
        <v>-27.513661</v>
      </c>
      <c r="AC130" s="45">
        <v>-30.179768</v>
      </c>
      <c r="AD130" s="45">
        <v>-27.394108</v>
      </c>
      <c r="AE130" s="45">
        <v>-18.105423</v>
      </c>
      <c r="AF130" s="45">
        <v>-39.652845</v>
      </c>
      <c r="AG130" s="45">
        <v>-31.211787</v>
      </c>
      <c r="AH130" s="45">
        <v>-27.967111</v>
      </c>
      <c r="AI130" s="45">
        <v>-50.392378</v>
      </c>
      <c r="AJ130" s="45">
        <v>-156.147339</v>
      </c>
      <c r="AK130" s="45">
        <v>-394.453607</v>
      </c>
      <c r="AL130" s="45">
        <v>-508.106647</v>
      </c>
      <c r="AM130" s="45">
        <v>-585.092505</v>
      </c>
      <c r="AN130" s="45">
        <v>-630.131366</v>
      </c>
      <c r="AO130" s="45">
        <v>-711.383074</v>
      </c>
      <c r="AP130" s="45">
        <v>-685.807145</v>
      </c>
      <c r="AQ130" s="45">
        <v>-656.284198</v>
      </c>
      <c r="AR130" s="45">
        <v>-520.100038</v>
      </c>
      <c r="AS130" s="45">
        <v>-343.673977</v>
      </c>
      <c r="AT130" s="45">
        <v>-314.120277</v>
      </c>
      <c r="AU130" s="45">
        <v>-277.690872</v>
      </c>
      <c r="AV130" s="45">
        <v>-208.241417</v>
      </c>
      <c r="AW130" s="45">
        <v>-213.448945</v>
      </c>
      <c r="AX130" s="45">
        <v>-178.717243</v>
      </c>
      <c r="AY130" s="45">
        <v>-133.003993</v>
      </c>
      <c r="AZ130" s="45">
        <v>-112.208208</v>
      </c>
      <c r="BA130" s="45">
        <v>-93.151211</v>
      </c>
      <c r="BB130" s="45">
        <v>-50.486912</v>
      </c>
      <c r="BC130" s="45">
        <v>-67.712899</v>
      </c>
      <c r="BD130" s="45">
        <v>-64.332592</v>
      </c>
      <c r="BE130" s="45">
        <v>-64.59807</v>
      </c>
      <c r="BF130" s="45">
        <v>-14.094184</v>
      </c>
      <c r="BG130" s="45">
        <v>-85.60327</v>
      </c>
      <c r="BH130" s="45">
        <v>-103.884347</v>
      </c>
      <c r="BI130" s="45">
        <v>-149.07588</v>
      </c>
      <c r="BJ130" s="45">
        <v>-142.862349</v>
      </c>
      <c r="BK130" s="45">
        <v>-127.80694</v>
      </c>
      <c r="BL130" s="45">
        <v>-139.22713</v>
      </c>
      <c r="BM130" s="45">
        <v>-91.538334</v>
      </c>
      <c r="BN130" s="45">
        <v>-101.043003</v>
      </c>
      <c r="BO130" s="45">
        <v>-106.380767</v>
      </c>
      <c r="BP130" s="45">
        <v>-193.072337</v>
      </c>
      <c r="BQ130" s="45">
        <v>-145.35394</v>
      </c>
      <c r="BR130" s="45">
        <v>-153.4751</v>
      </c>
      <c r="BS130" s="45">
        <v>-152.4248</v>
      </c>
      <c r="BT130" s="45">
        <v>-139.383602</v>
      </c>
      <c r="BU130" s="45">
        <v>-129.817845</v>
      </c>
      <c r="BV130" s="45">
        <v>-53.210028</v>
      </c>
      <c r="BW130" s="45">
        <v>-61.646893</v>
      </c>
      <c r="BX130" s="45">
        <v>-57.327383</v>
      </c>
      <c r="BY130" s="45">
        <v>-44.978446</v>
      </c>
      <c r="BZ130" s="45">
        <v>-12.377339</v>
      </c>
      <c r="CA130" s="45">
        <v>-8.434803</v>
      </c>
      <c r="CB130" s="45">
        <v>-22.949488</v>
      </c>
      <c r="CC130" s="45">
        <v>-17.355468</v>
      </c>
      <c r="CD130" s="45">
        <v>-6.675417</v>
      </c>
      <c r="CE130" s="45">
        <v>-22.25534</v>
      </c>
      <c r="CF130" s="45">
        <v>-14.375138</v>
      </c>
      <c r="CG130" s="45">
        <v>-44.722737</v>
      </c>
      <c r="CH130" s="45">
        <v>-51.134827</v>
      </c>
      <c r="CI130" s="45">
        <v>-22.242402</v>
      </c>
      <c r="CJ130" s="45">
        <v>-28.693096</v>
      </c>
      <c r="CK130" s="45">
        <v>-14.277067</v>
      </c>
      <c r="CL130" s="45">
        <v>-36.099726</v>
      </c>
      <c r="CM130" s="45">
        <v>-37.932174</v>
      </c>
      <c r="CN130" s="45">
        <v>-84.571016</v>
      </c>
      <c r="CO130" s="45">
        <v>-88.18702</v>
      </c>
      <c r="CP130" s="45">
        <v>-89.737648</v>
      </c>
      <c r="CQ130" s="45">
        <v>-126.900298</v>
      </c>
      <c r="CR130" s="45">
        <v>-156.473824</v>
      </c>
      <c r="CS130" s="45">
        <v>-112.416807</v>
      </c>
      <c r="CT130" s="45">
        <v>-66.242234</v>
      </c>
      <c r="CU130" s="45">
        <v>-129.949572</v>
      </c>
      <c r="CV130" s="45">
        <v>-177.607484</v>
      </c>
    </row>
    <row r="131" spans="1:100">
      <c r="A131" s="43">
        <v>45760</v>
      </c>
      <c r="B131" s="44" t="s">
        <v>37</v>
      </c>
      <c r="C131" s="44" t="s">
        <v>143</v>
      </c>
      <c r="D131" s="45">
        <v>563970.288893</v>
      </c>
      <c r="E131" s="45">
        <v>6745.495889</v>
      </c>
      <c r="F131" s="45">
        <v>6748.426409</v>
      </c>
      <c r="G131" s="45">
        <v>6791.242195</v>
      </c>
      <c r="H131" s="45">
        <v>6755.714175</v>
      </c>
      <c r="I131" s="45">
        <v>6697.739638</v>
      </c>
      <c r="J131" s="45">
        <v>6731.022016</v>
      </c>
      <c r="K131" s="45">
        <v>6712.320736</v>
      </c>
      <c r="L131" s="45">
        <v>6703.983391</v>
      </c>
      <c r="M131" s="45">
        <v>6682.487087</v>
      </c>
      <c r="N131" s="45">
        <v>6723.814558</v>
      </c>
      <c r="O131" s="45">
        <v>6744.534842</v>
      </c>
      <c r="P131" s="45">
        <v>6732.86387</v>
      </c>
      <c r="Q131" s="45">
        <v>6748.666494</v>
      </c>
      <c r="R131" s="45">
        <v>6704.413404</v>
      </c>
      <c r="S131" s="45">
        <v>6669.376618</v>
      </c>
      <c r="T131" s="45">
        <v>6620.778112</v>
      </c>
      <c r="U131" s="45">
        <v>6632.133688</v>
      </c>
      <c r="V131" s="45">
        <v>6630.411147</v>
      </c>
      <c r="W131" s="45">
        <v>6624.574353</v>
      </c>
      <c r="X131" s="45">
        <v>6612.325474</v>
      </c>
      <c r="Y131" s="45">
        <v>6610.793898</v>
      </c>
      <c r="Z131" s="45">
        <v>6626.630211</v>
      </c>
      <c r="AA131" s="45">
        <v>6641.150277</v>
      </c>
      <c r="AB131" s="45">
        <v>6636.365059</v>
      </c>
      <c r="AC131" s="45">
        <v>6618.797549</v>
      </c>
      <c r="AD131" s="45">
        <v>6607.036491</v>
      </c>
      <c r="AE131" s="45">
        <v>6613.6545</v>
      </c>
      <c r="AF131" s="45">
        <v>6607.880937</v>
      </c>
      <c r="AG131" s="45">
        <v>6543.218177</v>
      </c>
      <c r="AH131" s="45">
        <v>6551.667105</v>
      </c>
      <c r="AI131" s="45">
        <v>6404.450122</v>
      </c>
      <c r="AJ131" s="45">
        <v>6144.711695</v>
      </c>
      <c r="AK131" s="45">
        <v>6097.559471</v>
      </c>
      <c r="AL131" s="45">
        <v>5973.887833</v>
      </c>
      <c r="AM131" s="45">
        <v>5821.558692</v>
      </c>
      <c r="AN131" s="45">
        <v>5679.82157</v>
      </c>
      <c r="AO131" s="45">
        <v>5662.65108</v>
      </c>
      <c r="AP131" s="45">
        <v>5682.769202</v>
      </c>
      <c r="AQ131" s="45">
        <v>5695.627574</v>
      </c>
      <c r="AR131" s="45">
        <v>5653.808111</v>
      </c>
      <c r="AS131" s="45">
        <v>5537.24117</v>
      </c>
      <c r="AT131" s="45">
        <v>5470.982669</v>
      </c>
      <c r="AU131" s="45">
        <v>5374.430505</v>
      </c>
      <c r="AV131" s="45">
        <v>5332.203015</v>
      </c>
      <c r="AW131" s="45">
        <v>5285.947522</v>
      </c>
      <c r="AX131" s="45">
        <v>5204.923594</v>
      </c>
      <c r="AY131" s="45">
        <v>5123.676545</v>
      </c>
      <c r="AZ131" s="45">
        <v>5064.706442</v>
      </c>
      <c r="BA131" s="45">
        <v>5051.48245</v>
      </c>
      <c r="BB131" s="45">
        <v>5072.869579</v>
      </c>
      <c r="BC131" s="45">
        <v>5039.667697</v>
      </c>
      <c r="BD131" s="45">
        <v>5002.100126</v>
      </c>
      <c r="BE131" s="45">
        <v>4931.0741</v>
      </c>
      <c r="BF131" s="45">
        <v>4795.316364</v>
      </c>
      <c r="BG131" s="45">
        <v>4708.737322</v>
      </c>
      <c r="BH131" s="45">
        <v>4588.451461</v>
      </c>
      <c r="BI131" s="45">
        <v>4481.546902</v>
      </c>
      <c r="BJ131" s="45">
        <v>4417.86241</v>
      </c>
      <c r="BK131" s="45">
        <v>4425.745949</v>
      </c>
      <c r="BL131" s="45">
        <v>4427.07246</v>
      </c>
      <c r="BM131" s="45">
        <v>4440.542697</v>
      </c>
      <c r="BN131" s="45">
        <v>4446.164201</v>
      </c>
      <c r="BO131" s="45">
        <v>4447.493225</v>
      </c>
      <c r="BP131" s="45">
        <v>4485.801128</v>
      </c>
      <c r="BQ131" s="45">
        <v>4558.636282</v>
      </c>
      <c r="BR131" s="45">
        <v>4591.48477</v>
      </c>
      <c r="BS131" s="45">
        <v>4704.830974</v>
      </c>
      <c r="BT131" s="45">
        <v>4733.57454</v>
      </c>
      <c r="BU131" s="45">
        <v>4809.43171</v>
      </c>
      <c r="BV131" s="45">
        <v>4900.189086</v>
      </c>
      <c r="BW131" s="45">
        <v>4923.380806</v>
      </c>
      <c r="BX131" s="45">
        <v>4933.505961</v>
      </c>
      <c r="BY131" s="45">
        <v>4997.23185</v>
      </c>
      <c r="BZ131" s="45">
        <v>5113.368431</v>
      </c>
      <c r="CA131" s="45">
        <v>5267.075849</v>
      </c>
      <c r="CB131" s="45">
        <v>5367.541221</v>
      </c>
      <c r="CC131" s="45">
        <v>5507.413919</v>
      </c>
      <c r="CD131" s="45">
        <v>5548.256202</v>
      </c>
      <c r="CE131" s="45">
        <v>5692.243702</v>
      </c>
      <c r="CF131" s="45">
        <v>5837.880407</v>
      </c>
      <c r="CG131" s="45">
        <v>5995.103501</v>
      </c>
      <c r="CH131" s="45">
        <v>6203.567601</v>
      </c>
      <c r="CI131" s="45">
        <v>6328.934764</v>
      </c>
      <c r="CJ131" s="45">
        <v>6484.26822</v>
      </c>
      <c r="CK131" s="45">
        <v>6619.797262</v>
      </c>
      <c r="CL131" s="45">
        <v>6742.865136</v>
      </c>
      <c r="CM131" s="45">
        <v>6753.507279</v>
      </c>
      <c r="CN131" s="45">
        <v>6808.021801</v>
      </c>
      <c r="CO131" s="45">
        <v>6827.841755</v>
      </c>
      <c r="CP131" s="45">
        <v>6802.178115</v>
      </c>
      <c r="CQ131" s="45">
        <v>6794.66294</v>
      </c>
      <c r="CR131" s="45">
        <v>6809.348778</v>
      </c>
      <c r="CS131" s="45">
        <v>6826.770783</v>
      </c>
      <c r="CT131" s="45">
        <v>6810.897619</v>
      </c>
      <c r="CU131" s="45">
        <v>6804.193179</v>
      </c>
      <c r="CV131" s="45">
        <v>6829.881268</v>
      </c>
    </row>
    <row r="132" spans="1:100">
      <c r="A132" s="43">
        <v>45761</v>
      </c>
      <c r="B132" s="44" t="s">
        <v>28</v>
      </c>
      <c r="C132" s="44" t="s">
        <v>143</v>
      </c>
      <c r="D132" s="45">
        <v>325.776692</v>
      </c>
      <c r="E132" s="45">
        <v>3.470396</v>
      </c>
      <c r="F132" s="45">
        <v>3.47702</v>
      </c>
      <c r="G132" s="45">
        <v>3.474084</v>
      </c>
      <c r="H132" s="45">
        <v>3.475765</v>
      </c>
      <c r="I132" s="45">
        <v>3.473219</v>
      </c>
      <c r="J132" s="45">
        <v>3.471075</v>
      </c>
      <c r="K132" s="45">
        <v>3.468055</v>
      </c>
      <c r="L132" s="45">
        <v>3.476133</v>
      </c>
      <c r="M132" s="45">
        <v>3.476641</v>
      </c>
      <c r="N132" s="45">
        <v>3.472013</v>
      </c>
      <c r="O132" s="45">
        <v>3.479129</v>
      </c>
      <c r="P132" s="45">
        <v>3.477098</v>
      </c>
      <c r="Q132" s="45">
        <v>3.47938</v>
      </c>
      <c r="R132" s="45">
        <v>3.47851</v>
      </c>
      <c r="S132" s="45">
        <v>3.483622</v>
      </c>
      <c r="T132" s="45">
        <v>3.476969</v>
      </c>
      <c r="U132" s="45">
        <v>3.477311</v>
      </c>
      <c r="V132" s="45">
        <v>3.475113</v>
      </c>
      <c r="W132" s="45">
        <v>3.47686</v>
      </c>
      <c r="X132" s="45">
        <v>3.477073</v>
      </c>
      <c r="Y132" s="45">
        <v>3.480553</v>
      </c>
      <c r="Z132" s="45">
        <v>3.478019</v>
      </c>
      <c r="AA132" s="45">
        <v>3.475953</v>
      </c>
      <c r="AB132" s="45">
        <v>3.479915</v>
      </c>
      <c r="AC132" s="45">
        <v>3.481289</v>
      </c>
      <c r="AD132" s="45">
        <v>3.478698</v>
      </c>
      <c r="AE132" s="45">
        <v>3.478578</v>
      </c>
      <c r="AF132" s="45">
        <v>3.47379</v>
      </c>
      <c r="AG132" s="45">
        <v>3.471851</v>
      </c>
      <c r="AH132" s="45">
        <v>3.482248</v>
      </c>
      <c r="AI132" s="45">
        <v>3.471776</v>
      </c>
      <c r="AJ132" s="45">
        <v>3.481707</v>
      </c>
      <c r="AK132" s="45">
        <v>3.476568</v>
      </c>
      <c r="AL132" s="45">
        <v>3.514289</v>
      </c>
      <c r="AM132" s="45">
        <v>3.43669</v>
      </c>
      <c r="AN132" s="45">
        <v>3.153952</v>
      </c>
      <c r="AO132" s="45">
        <v>3.172726</v>
      </c>
      <c r="AP132" s="45">
        <v>3.183807</v>
      </c>
      <c r="AQ132" s="45">
        <v>3.199679</v>
      </c>
      <c r="AR132" s="45">
        <v>2.936343</v>
      </c>
      <c r="AS132" s="45">
        <v>2.897859</v>
      </c>
      <c r="AT132" s="45">
        <v>2.898273</v>
      </c>
      <c r="AU132" s="45">
        <v>2.908612</v>
      </c>
      <c r="AV132" s="45">
        <v>2.902228</v>
      </c>
      <c r="AW132" s="45">
        <v>2.899235</v>
      </c>
      <c r="AX132" s="45">
        <v>2.894956</v>
      </c>
      <c r="AY132" s="45">
        <v>3.021051</v>
      </c>
      <c r="AZ132" s="45">
        <v>3.143387</v>
      </c>
      <c r="BA132" s="45">
        <v>2.871128</v>
      </c>
      <c r="BB132" s="45">
        <v>2.918634</v>
      </c>
      <c r="BC132" s="45">
        <v>2.985474</v>
      </c>
      <c r="BD132" s="45">
        <v>3.045905</v>
      </c>
      <c r="BE132" s="45">
        <v>3.256983</v>
      </c>
      <c r="BF132" s="45">
        <v>3.272623</v>
      </c>
      <c r="BG132" s="45">
        <v>3.257134</v>
      </c>
      <c r="BH132" s="45">
        <v>3.251373</v>
      </c>
      <c r="BI132" s="45">
        <v>3.430383</v>
      </c>
      <c r="BJ132" s="45">
        <v>3.427384</v>
      </c>
      <c r="BK132" s="45">
        <v>3.370347</v>
      </c>
      <c r="BL132" s="45">
        <v>3.567908</v>
      </c>
      <c r="BM132" s="45">
        <v>3.405119</v>
      </c>
      <c r="BN132" s="45">
        <v>3.540216</v>
      </c>
      <c r="BO132" s="45">
        <v>3.543018</v>
      </c>
      <c r="BP132" s="45">
        <v>3.53525</v>
      </c>
      <c r="BQ132" s="45">
        <v>3.502355</v>
      </c>
      <c r="BR132" s="45">
        <v>3.501747</v>
      </c>
      <c r="BS132" s="45">
        <v>3.508053</v>
      </c>
      <c r="BT132" s="45">
        <v>3.506177</v>
      </c>
      <c r="BU132" s="45">
        <v>3.498873</v>
      </c>
      <c r="BV132" s="45">
        <v>3.506784</v>
      </c>
      <c r="BW132" s="45">
        <v>3.507711</v>
      </c>
      <c r="BX132" s="45">
        <v>3.502894</v>
      </c>
      <c r="BY132" s="45">
        <v>3.508903</v>
      </c>
      <c r="BZ132" s="45">
        <v>3.505037</v>
      </c>
      <c r="CA132" s="45">
        <v>3.494644</v>
      </c>
      <c r="CB132" s="45">
        <v>3.517175</v>
      </c>
      <c r="CC132" s="45">
        <v>3.504546</v>
      </c>
      <c r="CD132" s="45">
        <v>3.511633</v>
      </c>
      <c r="CE132" s="45">
        <v>3.508921</v>
      </c>
      <c r="CF132" s="45">
        <v>3.5146</v>
      </c>
      <c r="CG132" s="45">
        <v>3.507804</v>
      </c>
      <c r="CH132" s="45">
        <v>3.510394</v>
      </c>
      <c r="CI132" s="45">
        <v>3.503868</v>
      </c>
      <c r="CJ132" s="45">
        <v>3.510822</v>
      </c>
      <c r="CK132" s="45">
        <v>3.508649</v>
      </c>
      <c r="CL132" s="45">
        <v>3.505858</v>
      </c>
      <c r="CM132" s="45">
        <v>3.506555</v>
      </c>
      <c r="CN132" s="45">
        <v>3.504646</v>
      </c>
      <c r="CO132" s="45">
        <v>3.502336</v>
      </c>
      <c r="CP132" s="45">
        <v>3.505656</v>
      </c>
      <c r="CQ132" s="45">
        <v>3.50725</v>
      </c>
      <c r="CR132" s="45">
        <v>3.503975</v>
      </c>
      <c r="CS132" s="45">
        <v>3.51009</v>
      </c>
      <c r="CT132" s="45">
        <v>3.505531</v>
      </c>
      <c r="CU132" s="45">
        <v>3.508036</v>
      </c>
      <c r="CV132" s="45">
        <v>3.506792</v>
      </c>
    </row>
    <row r="133" spans="1:100">
      <c r="A133" s="43">
        <v>45761</v>
      </c>
      <c r="B133" s="44" t="s">
        <v>29</v>
      </c>
      <c r="C133" s="44" t="s">
        <v>143</v>
      </c>
      <c r="D133" s="45">
        <v>155853.972277</v>
      </c>
      <c r="E133" s="45">
        <v>1466.590545</v>
      </c>
      <c r="F133" s="45">
        <v>1483.655433</v>
      </c>
      <c r="G133" s="45">
        <v>1482.596271</v>
      </c>
      <c r="H133" s="45">
        <v>1453.343115</v>
      </c>
      <c r="I133" s="45">
        <v>1444.278143</v>
      </c>
      <c r="J133" s="45">
        <v>1448.289114</v>
      </c>
      <c r="K133" s="45">
        <v>1378.822955</v>
      </c>
      <c r="L133" s="45">
        <v>1338.6016</v>
      </c>
      <c r="M133" s="45">
        <v>1327.999035</v>
      </c>
      <c r="N133" s="45">
        <v>1316.284385</v>
      </c>
      <c r="O133" s="45">
        <v>1336.169455</v>
      </c>
      <c r="P133" s="45">
        <v>1327.718546</v>
      </c>
      <c r="Q133" s="45">
        <v>1310.611824</v>
      </c>
      <c r="R133" s="45">
        <v>1262.845525</v>
      </c>
      <c r="S133" s="45">
        <v>1256.413585</v>
      </c>
      <c r="T133" s="45">
        <v>1291.026727</v>
      </c>
      <c r="U133" s="45">
        <v>1324.96373</v>
      </c>
      <c r="V133" s="45">
        <v>1333.290304</v>
      </c>
      <c r="W133" s="45">
        <v>1329.596226</v>
      </c>
      <c r="X133" s="45">
        <v>1379.931468</v>
      </c>
      <c r="Y133" s="45">
        <v>1408.301961</v>
      </c>
      <c r="Z133" s="45">
        <v>1487.472178</v>
      </c>
      <c r="AA133" s="45">
        <v>1522.911331</v>
      </c>
      <c r="AB133" s="45">
        <v>1568.875793</v>
      </c>
      <c r="AC133" s="45">
        <v>1639.654596</v>
      </c>
      <c r="AD133" s="45">
        <v>1712.573168</v>
      </c>
      <c r="AE133" s="45">
        <v>1764.209892</v>
      </c>
      <c r="AF133" s="45">
        <v>1820.813441</v>
      </c>
      <c r="AG133" s="45">
        <v>1885.8706</v>
      </c>
      <c r="AH133" s="45">
        <v>1887.544873</v>
      </c>
      <c r="AI133" s="45">
        <v>1846.05581</v>
      </c>
      <c r="AJ133" s="45">
        <v>1761.063474</v>
      </c>
      <c r="AK133" s="45">
        <v>1640.764724</v>
      </c>
      <c r="AL133" s="45">
        <v>1585.848653</v>
      </c>
      <c r="AM133" s="45">
        <v>1524.453441</v>
      </c>
      <c r="AN133" s="45">
        <v>1377.580786</v>
      </c>
      <c r="AO133" s="45">
        <v>1270.857689</v>
      </c>
      <c r="AP133" s="45">
        <v>1189.551774</v>
      </c>
      <c r="AQ133" s="45">
        <v>1116.848218</v>
      </c>
      <c r="AR133" s="45">
        <v>1054.192695</v>
      </c>
      <c r="AS133" s="45">
        <v>1020.780433</v>
      </c>
      <c r="AT133" s="45">
        <v>1069.690261</v>
      </c>
      <c r="AU133" s="45">
        <v>1104.546566</v>
      </c>
      <c r="AV133" s="45">
        <v>1125.659064</v>
      </c>
      <c r="AW133" s="45">
        <v>1178.88227</v>
      </c>
      <c r="AX133" s="45">
        <v>1222.467702</v>
      </c>
      <c r="AY133" s="45">
        <v>1265.214544</v>
      </c>
      <c r="AZ133" s="45">
        <v>1302.818014</v>
      </c>
      <c r="BA133" s="45">
        <v>1279.791104</v>
      </c>
      <c r="BB133" s="45">
        <v>1343.982997</v>
      </c>
      <c r="BC133" s="45">
        <v>1396.275358</v>
      </c>
      <c r="BD133" s="45">
        <v>1432.77893</v>
      </c>
      <c r="BE133" s="45">
        <v>1479.040113</v>
      </c>
      <c r="BF133" s="45">
        <v>1532.770726</v>
      </c>
      <c r="BG133" s="45">
        <v>1603.178081</v>
      </c>
      <c r="BH133" s="45">
        <v>1581.73658</v>
      </c>
      <c r="BI133" s="45">
        <v>1550.895055</v>
      </c>
      <c r="BJ133" s="45">
        <v>1589.809504</v>
      </c>
      <c r="BK133" s="45">
        <v>1653.227049</v>
      </c>
      <c r="BL133" s="45">
        <v>1726.00894</v>
      </c>
      <c r="BM133" s="45">
        <v>1794.151229</v>
      </c>
      <c r="BN133" s="45">
        <v>1850.988704</v>
      </c>
      <c r="BO133" s="45">
        <v>1844.345479</v>
      </c>
      <c r="BP133" s="45">
        <v>1843.821249</v>
      </c>
      <c r="BQ133" s="45">
        <v>1806.95155</v>
      </c>
      <c r="BR133" s="45">
        <v>1776.984496</v>
      </c>
      <c r="BS133" s="45">
        <v>1783.368769</v>
      </c>
      <c r="BT133" s="45">
        <v>1786.87258</v>
      </c>
      <c r="BU133" s="45">
        <v>1786.400407</v>
      </c>
      <c r="BV133" s="45">
        <v>1801.792696</v>
      </c>
      <c r="BW133" s="45">
        <v>1856.751649</v>
      </c>
      <c r="BX133" s="45">
        <v>1904.402837</v>
      </c>
      <c r="BY133" s="45">
        <v>1945.966852</v>
      </c>
      <c r="BZ133" s="45">
        <v>1970.982675</v>
      </c>
      <c r="CA133" s="45">
        <v>1988.261397</v>
      </c>
      <c r="CB133" s="45">
        <v>2027.414918</v>
      </c>
      <c r="CC133" s="45">
        <v>2056.80609</v>
      </c>
      <c r="CD133" s="45">
        <v>2078.133068</v>
      </c>
      <c r="CE133" s="45">
        <v>2088.108707</v>
      </c>
      <c r="CF133" s="45">
        <v>2078.42797</v>
      </c>
      <c r="CG133" s="45">
        <v>2086.712733</v>
      </c>
      <c r="CH133" s="45">
        <v>2078.112321</v>
      </c>
      <c r="CI133" s="45">
        <v>2055.639072</v>
      </c>
      <c r="CJ133" s="45">
        <v>2044.652264</v>
      </c>
      <c r="CK133" s="45">
        <v>2060.084541</v>
      </c>
      <c r="CL133" s="45">
        <v>2077.540997</v>
      </c>
      <c r="CM133" s="45">
        <v>2081.69691</v>
      </c>
      <c r="CN133" s="45">
        <v>2069.27318</v>
      </c>
      <c r="CO133" s="45">
        <v>2041.138491</v>
      </c>
      <c r="CP133" s="45">
        <v>2008.313818</v>
      </c>
      <c r="CQ133" s="45">
        <v>1962.265831</v>
      </c>
      <c r="CR133" s="45">
        <v>1930.217319</v>
      </c>
      <c r="CS133" s="45">
        <v>1925.460526</v>
      </c>
      <c r="CT133" s="45">
        <v>1897.843724</v>
      </c>
      <c r="CU133" s="45">
        <v>1859.09687</v>
      </c>
      <c r="CV133" s="45">
        <v>1786.963984</v>
      </c>
    </row>
    <row r="134" spans="1:100">
      <c r="A134" s="43">
        <v>45761</v>
      </c>
      <c r="B134" s="44" t="s">
        <v>30</v>
      </c>
      <c r="C134" s="44" t="s">
        <v>143</v>
      </c>
      <c r="D134" s="45">
        <v>74990.759524</v>
      </c>
      <c r="E134" s="45">
        <v>428.5785</v>
      </c>
      <c r="F134" s="45">
        <v>352.557876</v>
      </c>
      <c r="G134" s="45">
        <v>298.455675</v>
      </c>
      <c r="H134" s="45">
        <v>299.110175</v>
      </c>
      <c r="I134" s="45">
        <v>316.142904</v>
      </c>
      <c r="J134" s="45">
        <v>284.06496</v>
      </c>
      <c r="K134" s="45">
        <v>264.870138</v>
      </c>
      <c r="L134" s="45">
        <v>267.596694</v>
      </c>
      <c r="M134" s="45">
        <v>261.462158</v>
      </c>
      <c r="N134" s="45">
        <v>254.911991</v>
      </c>
      <c r="O134" s="45">
        <v>256.359263</v>
      </c>
      <c r="P134" s="45">
        <v>253.187631</v>
      </c>
      <c r="Q134" s="45">
        <v>244.150113</v>
      </c>
      <c r="R134" s="45">
        <v>244.588423</v>
      </c>
      <c r="S134" s="45">
        <v>244.303117</v>
      </c>
      <c r="T134" s="45">
        <v>243.033508</v>
      </c>
      <c r="U134" s="45">
        <v>243.067558</v>
      </c>
      <c r="V134" s="45">
        <v>243.395391</v>
      </c>
      <c r="W134" s="45">
        <v>255.005058</v>
      </c>
      <c r="X134" s="45">
        <v>279.471751</v>
      </c>
      <c r="Y134" s="45">
        <v>273.669629</v>
      </c>
      <c r="Z134" s="45">
        <v>328.825745</v>
      </c>
      <c r="AA134" s="45">
        <v>396.924628</v>
      </c>
      <c r="AB134" s="45">
        <v>422.210695</v>
      </c>
      <c r="AC134" s="45">
        <v>426.252401</v>
      </c>
      <c r="AD134" s="45">
        <v>439.606757</v>
      </c>
      <c r="AE134" s="45">
        <v>449.385426</v>
      </c>
      <c r="AF134" s="45">
        <v>462.079111</v>
      </c>
      <c r="AG134" s="45">
        <v>470.362438</v>
      </c>
      <c r="AH134" s="45">
        <v>480.474491</v>
      </c>
      <c r="AI134" s="45">
        <v>494.516265</v>
      </c>
      <c r="AJ134" s="45">
        <v>501.123455</v>
      </c>
      <c r="AK134" s="45">
        <v>490.170712</v>
      </c>
      <c r="AL134" s="45">
        <v>441.633371</v>
      </c>
      <c r="AM134" s="45">
        <v>367.733748</v>
      </c>
      <c r="AN134" s="45">
        <v>252.547332</v>
      </c>
      <c r="AO134" s="45">
        <v>226.996216</v>
      </c>
      <c r="AP134" s="45">
        <v>225.073785</v>
      </c>
      <c r="AQ134" s="45">
        <v>225.50223</v>
      </c>
      <c r="AR134" s="45">
        <v>227.981881</v>
      </c>
      <c r="AS134" s="45">
        <v>223.685246</v>
      </c>
      <c r="AT134" s="45">
        <v>214.36421</v>
      </c>
      <c r="AU134" s="45">
        <v>215.993299</v>
      </c>
      <c r="AV134" s="45">
        <v>213.596282</v>
      </c>
      <c r="AW134" s="45">
        <v>239.555123</v>
      </c>
      <c r="AX134" s="45">
        <v>263.327053</v>
      </c>
      <c r="AY134" s="45">
        <v>266.331452</v>
      </c>
      <c r="AZ134" s="45">
        <v>263.220091</v>
      </c>
      <c r="BA134" s="45">
        <v>252.979281</v>
      </c>
      <c r="BB134" s="45">
        <v>271.307971</v>
      </c>
      <c r="BC134" s="45">
        <v>272.001623</v>
      </c>
      <c r="BD134" s="45">
        <v>302.614845</v>
      </c>
      <c r="BE134" s="45">
        <v>290.726678</v>
      </c>
      <c r="BF134" s="45">
        <v>316.247579</v>
      </c>
      <c r="BG134" s="45">
        <v>389.167862</v>
      </c>
      <c r="BH134" s="45">
        <v>384.777669</v>
      </c>
      <c r="BI134" s="45">
        <v>366.533533</v>
      </c>
      <c r="BJ134" s="45">
        <v>380.181111</v>
      </c>
      <c r="BK134" s="45">
        <v>471.663474</v>
      </c>
      <c r="BL134" s="45">
        <v>520.183746</v>
      </c>
      <c r="BM134" s="45">
        <v>563.61395</v>
      </c>
      <c r="BN134" s="45">
        <v>704.06509</v>
      </c>
      <c r="BO134" s="45">
        <v>751.801547</v>
      </c>
      <c r="BP134" s="45">
        <v>817.272737</v>
      </c>
      <c r="BQ134" s="45">
        <v>886.406724</v>
      </c>
      <c r="BR134" s="45">
        <v>943.043639</v>
      </c>
      <c r="BS134" s="45">
        <v>1017.912748</v>
      </c>
      <c r="BT134" s="45">
        <v>1115.705967</v>
      </c>
      <c r="BU134" s="45">
        <v>1197.967674</v>
      </c>
      <c r="BV134" s="45">
        <v>1253.151928</v>
      </c>
      <c r="BW134" s="45">
        <v>1258.700014</v>
      </c>
      <c r="BX134" s="45">
        <v>1488.677025</v>
      </c>
      <c r="BY134" s="45">
        <v>1722.881739</v>
      </c>
      <c r="BZ134" s="45">
        <v>1874.22369</v>
      </c>
      <c r="CA134" s="45">
        <v>2117.052662</v>
      </c>
      <c r="CB134" s="45">
        <v>2195.870226</v>
      </c>
      <c r="CC134" s="45">
        <v>2210.287488</v>
      </c>
      <c r="CD134" s="45">
        <v>2203.252175</v>
      </c>
      <c r="CE134" s="45">
        <v>2186.393851</v>
      </c>
      <c r="CF134" s="45">
        <v>2188.152515</v>
      </c>
      <c r="CG134" s="45">
        <v>2196.457164</v>
      </c>
      <c r="CH134" s="45">
        <v>2203.427805</v>
      </c>
      <c r="CI134" s="45">
        <v>2205.149881</v>
      </c>
      <c r="CJ134" s="45">
        <v>2198.930706</v>
      </c>
      <c r="CK134" s="45">
        <v>2188.973117</v>
      </c>
      <c r="CL134" s="45">
        <v>2157.053641</v>
      </c>
      <c r="CM134" s="45">
        <v>2014.805279</v>
      </c>
      <c r="CN134" s="45">
        <v>1931.63582</v>
      </c>
      <c r="CO134" s="45">
        <v>1689.550759</v>
      </c>
      <c r="CP134" s="45">
        <v>1505.608705</v>
      </c>
      <c r="CQ134" s="45">
        <v>1402.652333</v>
      </c>
      <c r="CR134" s="45">
        <v>1306.312942</v>
      </c>
      <c r="CS134" s="45">
        <v>1133.639587</v>
      </c>
      <c r="CT134" s="45">
        <v>997.160261</v>
      </c>
      <c r="CU134" s="45">
        <v>966.591348</v>
      </c>
      <c r="CV134" s="45">
        <v>940.535459</v>
      </c>
    </row>
    <row r="135" spans="1:100">
      <c r="A135" s="43">
        <v>45761</v>
      </c>
      <c r="B135" s="44" t="s">
        <v>31</v>
      </c>
      <c r="C135" s="44" t="s">
        <v>143</v>
      </c>
      <c r="D135" s="45">
        <v>221225.379329</v>
      </c>
      <c r="E135" s="45">
        <v>2107.343565</v>
      </c>
      <c r="F135" s="45">
        <v>1919.609885</v>
      </c>
      <c r="G135" s="45">
        <v>1841.260995</v>
      </c>
      <c r="H135" s="45">
        <v>1779.090715</v>
      </c>
      <c r="I135" s="45">
        <v>1720.38578</v>
      </c>
      <c r="J135" s="45">
        <v>1626.936805</v>
      </c>
      <c r="K135" s="45">
        <v>1577.44512</v>
      </c>
      <c r="L135" s="45">
        <v>1557.861274</v>
      </c>
      <c r="M135" s="45">
        <v>1545.652822</v>
      </c>
      <c r="N135" s="45">
        <v>1546.858399</v>
      </c>
      <c r="O135" s="45">
        <v>1522.361465</v>
      </c>
      <c r="P135" s="45">
        <v>1519.242545</v>
      </c>
      <c r="Q135" s="45">
        <v>1530.736005</v>
      </c>
      <c r="R135" s="45">
        <v>1543.004158</v>
      </c>
      <c r="S135" s="45">
        <v>1546.880787</v>
      </c>
      <c r="T135" s="45">
        <v>1563.137834</v>
      </c>
      <c r="U135" s="45">
        <v>1559.155475</v>
      </c>
      <c r="V135" s="45">
        <v>1556.974197</v>
      </c>
      <c r="W135" s="45">
        <v>1585.690032</v>
      </c>
      <c r="X135" s="45">
        <v>1577.348325</v>
      </c>
      <c r="Y135" s="45">
        <v>1592.02601</v>
      </c>
      <c r="Z135" s="45">
        <v>1645.301055</v>
      </c>
      <c r="AA135" s="45">
        <v>1705.895766</v>
      </c>
      <c r="AB135" s="45">
        <v>1793.857189</v>
      </c>
      <c r="AC135" s="45">
        <v>1859.435449</v>
      </c>
      <c r="AD135" s="45">
        <v>1932.574727</v>
      </c>
      <c r="AE135" s="45">
        <v>1981.961787</v>
      </c>
      <c r="AF135" s="45">
        <v>1978.00794</v>
      </c>
      <c r="AG135" s="45">
        <v>1952.743734</v>
      </c>
      <c r="AH135" s="45">
        <v>1908.283291</v>
      </c>
      <c r="AI135" s="45">
        <v>1857.473363</v>
      </c>
      <c r="AJ135" s="45">
        <v>1759.188838</v>
      </c>
      <c r="AK135" s="45">
        <v>1662.813314</v>
      </c>
      <c r="AL135" s="45">
        <v>1526.428308</v>
      </c>
      <c r="AM135" s="45">
        <v>1420.894506</v>
      </c>
      <c r="AN135" s="45">
        <v>1358.426394</v>
      </c>
      <c r="AO135" s="45">
        <v>1312.857903</v>
      </c>
      <c r="AP135" s="45">
        <v>1331.332789</v>
      </c>
      <c r="AQ135" s="45">
        <v>1310.78154</v>
      </c>
      <c r="AR135" s="45">
        <v>1274.321609</v>
      </c>
      <c r="AS135" s="45">
        <v>1331.354034</v>
      </c>
      <c r="AT135" s="45">
        <v>1436.22291</v>
      </c>
      <c r="AU135" s="45">
        <v>1479.468018</v>
      </c>
      <c r="AV135" s="45">
        <v>1524.377351</v>
      </c>
      <c r="AW135" s="45">
        <v>1547.231381</v>
      </c>
      <c r="AX135" s="45">
        <v>1545.062884</v>
      </c>
      <c r="AY135" s="45">
        <v>1553.33048</v>
      </c>
      <c r="AZ135" s="45">
        <v>1592.281495</v>
      </c>
      <c r="BA135" s="45">
        <v>1624.158105</v>
      </c>
      <c r="BB135" s="45">
        <v>1681.593079</v>
      </c>
      <c r="BC135" s="45">
        <v>1734.305896</v>
      </c>
      <c r="BD135" s="45">
        <v>1794.289824</v>
      </c>
      <c r="BE135" s="45">
        <v>1812.579506</v>
      </c>
      <c r="BF135" s="45">
        <v>1845.573154</v>
      </c>
      <c r="BG135" s="45">
        <v>1955.476131</v>
      </c>
      <c r="BH135" s="45">
        <v>2086.731552</v>
      </c>
      <c r="BI135" s="45">
        <v>2158.744132</v>
      </c>
      <c r="BJ135" s="45">
        <v>2206.884863</v>
      </c>
      <c r="BK135" s="45">
        <v>2292.902246</v>
      </c>
      <c r="BL135" s="45">
        <v>2299.676975</v>
      </c>
      <c r="BM135" s="45">
        <v>2357.230063</v>
      </c>
      <c r="BN135" s="45">
        <v>2393.199334</v>
      </c>
      <c r="BO135" s="45">
        <v>2396.005961</v>
      </c>
      <c r="BP135" s="45">
        <v>2571.022733</v>
      </c>
      <c r="BQ135" s="45">
        <v>2672.722054</v>
      </c>
      <c r="BR135" s="45">
        <v>2755.347421</v>
      </c>
      <c r="BS135" s="45">
        <v>2802.055167</v>
      </c>
      <c r="BT135" s="45">
        <v>2896.889056</v>
      </c>
      <c r="BU135" s="45">
        <v>2967.270779</v>
      </c>
      <c r="BV135" s="45">
        <v>3046.552515</v>
      </c>
      <c r="BW135" s="45">
        <v>3151.440253</v>
      </c>
      <c r="BX135" s="45">
        <v>3310.941721</v>
      </c>
      <c r="BY135" s="45">
        <v>3404.591819</v>
      </c>
      <c r="BZ135" s="45">
        <v>3484.594089</v>
      </c>
      <c r="CA135" s="45">
        <v>3609.47465</v>
      </c>
      <c r="CB135" s="45">
        <v>3633.702995</v>
      </c>
      <c r="CC135" s="45">
        <v>3602.583768</v>
      </c>
      <c r="CD135" s="45">
        <v>3618.539532</v>
      </c>
      <c r="CE135" s="45">
        <v>3641.278838</v>
      </c>
      <c r="CF135" s="45">
        <v>3667.822638</v>
      </c>
      <c r="CG135" s="45">
        <v>3688.386832</v>
      </c>
      <c r="CH135" s="45">
        <v>3721.819116</v>
      </c>
      <c r="CI135" s="45">
        <v>3760.698216</v>
      </c>
      <c r="CJ135" s="45">
        <v>3779.922068</v>
      </c>
      <c r="CK135" s="45">
        <v>3770.933288</v>
      </c>
      <c r="CL135" s="45">
        <v>3766.771739</v>
      </c>
      <c r="CM135" s="45">
        <v>3749.994872</v>
      </c>
      <c r="CN135" s="45">
        <v>3750.222971</v>
      </c>
      <c r="CO135" s="45">
        <v>3712.803895</v>
      </c>
      <c r="CP135" s="45">
        <v>3639.327856</v>
      </c>
      <c r="CQ135" s="45">
        <v>3590.78891</v>
      </c>
      <c r="CR135" s="45">
        <v>3527.892896</v>
      </c>
      <c r="CS135" s="45">
        <v>3464.39553</v>
      </c>
      <c r="CT135" s="45">
        <v>3360.239052</v>
      </c>
      <c r="CU135" s="45">
        <v>3315.28496</v>
      </c>
      <c r="CV135" s="45">
        <v>3248.806031</v>
      </c>
    </row>
    <row r="136" spans="1:100">
      <c r="A136" s="43">
        <v>45761</v>
      </c>
      <c r="B136" s="44" t="s">
        <v>32</v>
      </c>
      <c r="C136" s="44" t="s">
        <v>143</v>
      </c>
      <c r="D136" s="45">
        <v>1425.606684</v>
      </c>
      <c r="E136" s="45">
        <v>6.164065</v>
      </c>
      <c r="F136" s="45">
        <v>6.175851</v>
      </c>
      <c r="G136" s="45">
        <v>6.18393</v>
      </c>
      <c r="H136" s="45">
        <v>6.230736</v>
      </c>
      <c r="I136" s="45">
        <v>7.326188</v>
      </c>
      <c r="J136" s="45">
        <v>7.314292</v>
      </c>
      <c r="K136" s="45">
        <v>7.309608</v>
      </c>
      <c r="L136" s="45">
        <v>7.323445</v>
      </c>
      <c r="M136" s="45">
        <v>7.300642</v>
      </c>
      <c r="N136" s="45">
        <v>7.283827</v>
      </c>
      <c r="O136" s="45">
        <v>7.274983</v>
      </c>
      <c r="P136" s="45">
        <v>7.265414</v>
      </c>
      <c r="Q136" s="45">
        <v>7.244252</v>
      </c>
      <c r="R136" s="45">
        <v>7.272447</v>
      </c>
      <c r="S136" s="45">
        <v>7.271858</v>
      </c>
      <c r="T136" s="45">
        <v>7.252137</v>
      </c>
      <c r="U136" s="45">
        <v>7.271186</v>
      </c>
      <c r="V136" s="45">
        <v>7.262389</v>
      </c>
      <c r="W136" s="45">
        <v>7.293786</v>
      </c>
      <c r="X136" s="45">
        <v>7.260622</v>
      </c>
      <c r="Y136" s="45">
        <v>7.307022</v>
      </c>
      <c r="Z136" s="45">
        <v>7.257381</v>
      </c>
      <c r="AA136" s="45">
        <v>7.32995</v>
      </c>
      <c r="AB136" s="45">
        <v>7.348828</v>
      </c>
      <c r="AC136" s="45">
        <v>7.372322</v>
      </c>
      <c r="AD136" s="45">
        <v>7.525637</v>
      </c>
      <c r="AE136" s="45">
        <v>7.852792</v>
      </c>
      <c r="AF136" s="45">
        <v>8.089219</v>
      </c>
      <c r="AG136" s="45">
        <v>8.047222</v>
      </c>
      <c r="AH136" s="45">
        <v>7.867304</v>
      </c>
      <c r="AI136" s="45">
        <v>7.849666</v>
      </c>
      <c r="AJ136" s="45">
        <v>7.875056</v>
      </c>
      <c r="AK136" s="45">
        <v>7.837116</v>
      </c>
      <c r="AL136" s="45">
        <v>7.788149</v>
      </c>
      <c r="AM136" s="45">
        <v>7.741086</v>
      </c>
      <c r="AN136" s="45">
        <v>7.77379</v>
      </c>
      <c r="AO136" s="45">
        <v>7.174092</v>
      </c>
      <c r="AP136" s="45">
        <v>6.92784</v>
      </c>
      <c r="AQ136" s="45">
        <v>6.933382</v>
      </c>
      <c r="AR136" s="45">
        <v>7.037493</v>
      </c>
      <c r="AS136" s="45">
        <v>6.715645</v>
      </c>
      <c r="AT136" s="45">
        <v>6.697119</v>
      </c>
      <c r="AU136" s="45">
        <v>6.746732</v>
      </c>
      <c r="AV136" s="45">
        <v>6.708618</v>
      </c>
      <c r="AW136" s="45">
        <v>6.701044</v>
      </c>
      <c r="AX136" s="45">
        <v>6.89752</v>
      </c>
      <c r="AY136" s="45">
        <v>6.981948</v>
      </c>
      <c r="AZ136" s="45">
        <v>7.098816</v>
      </c>
      <c r="BA136" s="45">
        <v>7.074692</v>
      </c>
      <c r="BB136" s="45">
        <v>7.450489</v>
      </c>
      <c r="BC136" s="45">
        <v>7.686538</v>
      </c>
      <c r="BD136" s="45">
        <v>7.202284</v>
      </c>
      <c r="BE136" s="45">
        <v>5.780112</v>
      </c>
      <c r="BF136" s="45">
        <v>5.846103</v>
      </c>
      <c r="BG136" s="45">
        <v>5.72541</v>
      </c>
      <c r="BH136" s="45">
        <v>5.780433</v>
      </c>
      <c r="BI136" s="45">
        <v>5.798789</v>
      </c>
      <c r="BJ136" s="45">
        <v>5.775534</v>
      </c>
      <c r="BK136" s="45">
        <v>5.770157</v>
      </c>
      <c r="BL136" s="45">
        <v>5.77873</v>
      </c>
      <c r="BM136" s="45">
        <v>5.785779</v>
      </c>
      <c r="BN136" s="45">
        <v>5.755876</v>
      </c>
      <c r="BO136" s="45">
        <v>5.78782</v>
      </c>
      <c r="BP136" s="45">
        <v>6.169156</v>
      </c>
      <c r="BQ136" s="45">
        <v>6.183522</v>
      </c>
      <c r="BR136" s="45">
        <v>6.197229</v>
      </c>
      <c r="BS136" s="45">
        <v>6.226552</v>
      </c>
      <c r="BT136" s="45">
        <v>6.772963</v>
      </c>
      <c r="BU136" s="45">
        <v>17.016083</v>
      </c>
      <c r="BV136" s="45">
        <v>17.42071</v>
      </c>
      <c r="BW136" s="45">
        <v>17.537894</v>
      </c>
      <c r="BX136" s="45">
        <v>27.725667</v>
      </c>
      <c r="BY136" s="45">
        <v>58.510258</v>
      </c>
      <c r="BZ136" s="45">
        <v>58.894428</v>
      </c>
      <c r="CA136" s="45">
        <v>58.440457</v>
      </c>
      <c r="CB136" s="45">
        <v>54.657943</v>
      </c>
      <c r="CC136" s="45">
        <v>58.375517</v>
      </c>
      <c r="CD136" s="45">
        <v>58.626059</v>
      </c>
      <c r="CE136" s="45">
        <v>58.686964</v>
      </c>
      <c r="CF136" s="45">
        <v>58.231723</v>
      </c>
      <c r="CG136" s="45">
        <v>52.02924</v>
      </c>
      <c r="CH136" s="45">
        <v>52.534073</v>
      </c>
      <c r="CI136" s="45">
        <v>52.5117</v>
      </c>
      <c r="CJ136" s="45">
        <v>51.099842</v>
      </c>
      <c r="CK136" s="45">
        <v>37.615119</v>
      </c>
      <c r="CL136" s="45">
        <v>37.61714</v>
      </c>
      <c r="CM136" s="45">
        <v>36.120961</v>
      </c>
      <c r="CN136" s="45">
        <v>33.275335</v>
      </c>
      <c r="CO136" s="45">
        <v>8.218886</v>
      </c>
      <c r="CP136" s="45">
        <v>7.071818</v>
      </c>
      <c r="CQ136" s="45">
        <v>7.076539</v>
      </c>
      <c r="CR136" s="45">
        <v>7.027547</v>
      </c>
      <c r="CS136" s="45">
        <v>6.996073</v>
      </c>
      <c r="CT136" s="45">
        <v>6.985423</v>
      </c>
      <c r="CU136" s="45">
        <v>6.98479</v>
      </c>
      <c r="CV136" s="45">
        <v>7.00588</v>
      </c>
    </row>
    <row r="137" spans="1:100">
      <c r="A137" s="43">
        <v>45761</v>
      </c>
      <c r="B137" s="44" t="s">
        <v>33</v>
      </c>
      <c r="C137" s="44" t="s">
        <v>143</v>
      </c>
      <c r="D137" s="45">
        <v>120510.959015</v>
      </c>
      <c r="E137" s="45">
        <v>1253.370988</v>
      </c>
      <c r="F137" s="45">
        <v>1253.659846</v>
      </c>
      <c r="G137" s="45">
        <v>1253.831021</v>
      </c>
      <c r="H137" s="45">
        <v>1253.858932</v>
      </c>
      <c r="I137" s="45">
        <v>1253.976936</v>
      </c>
      <c r="J137" s="45">
        <v>1253.851342</v>
      </c>
      <c r="K137" s="45">
        <v>1253.876788</v>
      </c>
      <c r="L137" s="45">
        <v>1254.0509</v>
      </c>
      <c r="M137" s="45">
        <v>1254.395779</v>
      </c>
      <c r="N137" s="45">
        <v>1254.445822</v>
      </c>
      <c r="O137" s="45">
        <v>1254.415069</v>
      </c>
      <c r="P137" s="45">
        <v>1254.62986</v>
      </c>
      <c r="Q137" s="45">
        <v>1254.55675</v>
      </c>
      <c r="R137" s="45">
        <v>1254.749397</v>
      </c>
      <c r="S137" s="45">
        <v>1254.935987</v>
      </c>
      <c r="T137" s="45">
        <v>1254.764886</v>
      </c>
      <c r="U137" s="45">
        <v>1255.402303</v>
      </c>
      <c r="V137" s="45">
        <v>1255.539973</v>
      </c>
      <c r="W137" s="45">
        <v>1255.658843</v>
      </c>
      <c r="X137" s="45">
        <v>1255.581274</v>
      </c>
      <c r="Y137" s="45">
        <v>1255.883199</v>
      </c>
      <c r="Z137" s="45">
        <v>1255.685955</v>
      </c>
      <c r="AA137" s="45">
        <v>1255.854321</v>
      </c>
      <c r="AB137" s="45">
        <v>1256.013988</v>
      </c>
      <c r="AC137" s="45">
        <v>1256.393384</v>
      </c>
      <c r="AD137" s="45">
        <v>1256.226574</v>
      </c>
      <c r="AE137" s="45">
        <v>1256.270199</v>
      </c>
      <c r="AF137" s="45">
        <v>1255.659029</v>
      </c>
      <c r="AG137" s="45">
        <v>1255.330672</v>
      </c>
      <c r="AH137" s="45">
        <v>1255.836743</v>
      </c>
      <c r="AI137" s="45">
        <v>1255.236765</v>
      </c>
      <c r="AJ137" s="45">
        <v>1255.943696</v>
      </c>
      <c r="AK137" s="45">
        <v>1256.181308</v>
      </c>
      <c r="AL137" s="45">
        <v>1256.200906</v>
      </c>
      <c r="AM137" s="45">
        <v>1256.03913</v>
      </c>
      <c r="AN137" s="45">
        <v>1256.438001</v>
      </c>
      <c r="AO137" s="45">
        <v>1256.007558</v>
      </c>
      <c r="AP137" s="45">
        <v>1255.928057</v>
      </c>
      <c r="AQ137" s="45">
        <v>1256.015441</v>
      </c>
      <c r="AR137" s="45">
        <v>1256.301498</v>
      </c>
      <c r="AS137" s="45">
        <v>1256.386008</v>
      </c>
      <c r="AT137" s="45">
        <v>1256.02944</v>
      </c>
      <c r="AU137" s="45">
        <v>1255.784438</v>
      </c>
      <c r="AV137" s="45">
        <v>1255.285548</v>
      </c>
      <c r="AW137" s="45">
        <v>1255.28651</v>
      </c>
      <c r="AX137" s="45">
        <v>1254.903058</v>
      </c>
      <c r="AY137" s="45">
        <v>1254.896521</v>
      </c>
      <c r="AZ137" s="45">
        <v>1256.282328</v>
      </c>
      <c r="BA137" s="45">
        <v>1256.10874</v>
      </c>
      <c r="BB137" s="45">
        <v>1256.355132</v>
      </c>
      <c r="BC137" s="45">
        <v>1256.197994</v>
      </c>
      <c r="BD137" s="45">
        <v>1256.010476</v>
      </c>
      <c r="BE137" s="45">
        <v>1256.191588</v>
      </c>
      <c r="BF137" s="45">
        <v>1256.536661</v>
      </c>
      <c r="BG137" s="45">
        <v>1255.668251</v>
      </c>
      <c r="BH137" s="45">
        <v>1256.092778</v>
      </c>
      <c r="BI137" s="45">
        <v>1256.037821</v>
      </c>
      <c r="BJ137" s="45">
        <v>1255.652944</v>
      </c>
      <c r="BK137" s="45">
        <v>1255.467214</v>
      </c>
      <c r="BL137" s="45">
        <v>1254.48366</v>
      </c>
      <c r="BM137" s="45">
        <v>1254.18177</v>
      </c>
      <c r="BN137" s="45">
        <v>1253.971997</v>
      </c>
      <c r="BO137" s="45">
        <v>1255.054981</v>
      </c>
      <c r="BP137" s="45">
        <v>1255.491328</v>
      </c>
      <c r="BQ137" s="45">
        <v>1255.080328</v>
      </c>
      <c r="BR137" s="45">
        <v>1255.080437</v>
      </c>
      <c r="BS137" s="45">
        <v>1255.103895</v>
      </c>
      <c r="BT137" s="45">
        <v>1254.948894</v>
      </c>
      <c r="BU137" s="45">
        <v>1254.757269</v>
      </c>
      <c r="BV137" s="45">
        <v>1254.942196</v>
      </c>
      <c r="BW137" s="45">
        <v>1254.975989</v>
      </c>
      <c r="BX137" s="45">
        <v>1254.886344</v>
      </c>
      <c r="BY137" s="45">
        <v>1255.083328</v>
      </c>
      <c r="BZ137" s="45">
        <v>1254.901385</v>
      </c>
      <c r="CA137" s="45">
        <v>1254.371417</v>
      </c>
      <c r="CB137" s="45">
        <v>1255.011885</v>
      </c>
      <c r="CC137" s="45">
        <v>1254.707273</v>
      </c>
      <c r="CD137" s="45">
        <v>1254.931531</v>
      </c>
      <c r="CE137" s="45">
        <v>1254.634041</v>
      </c>
      <c r="CF137" s="45">
        <v>1254.586251</v>
      </c>
      <c r="CG137" s="45">
        <v>1254.341953</v>
      </c>
      <c r="CH137" s="45">
        <v>1254.718669</v>
      </c>
      <c r="CI137" s="45">
        <v>1254.487118</v>
      </c>
      <c r="CJ137" s="45">
        <v>1254.757878</v>
      </c>
      <c r="CK137" s="45">
        <v>1254.743536</v>
      </c>
      <c r="CL137" s="45">
        <v>1254.72036</v>
      </c>
      <c r="CM137" s="45">
        <v>1255.205175</v>
      </c>
      <c r="CN137" s="45">
        <v>1255.607853</v>
      </c>
      <c r="CO137" s="45">
        <v>1256.078975</v>
      </c>
      <c r="CP137" s="45">
        <v>1256.370944</v>
      </c>
      <c r="CQ137" s="45">
        <v>1256.222551</v>
      </c>
      <c r="CR137" s="45">
        <v>1256.129371</v>
      </c>
      <c r="CS137" s="45">
        <v>1256.630551</v>
      </c>
      <c r="CT137" s="45">
        <v>1256.452469</v>
      </c>
      <c r="CU137" s="45">
        <v>1256.662139</v>
      </c>
      <c r="CV137" s="45">
        <v>1256.470704</v>
      </c>
    </row>
    <row r="138" spans="1:100">
      <c r="A138" s="43">
        <v>45761</v>
      </c>
      <c r="B138" s="44" t="s">
        <v>34</v>
      </c>
      <c r="C138" s="44" t="s">
        <v>143</v>
      </c>
      <c r="D138" s="45">
        <v>15319.994743</v>
      </c>
      <c r="E138" s="45">
        <v>31.678616</v>
      </c>
      <c r="F138" s="45">
        <v>30.623487</v>
      </c>
      <c r="G138" s="45">
        <v>50.359301</v>
      </c>
      <c r="H138" s="45">
        <v>36.735723</v>
      </c>
      <c r="I138" s="45">
        <v>20.431456</v>
      </c>
      <c r="J138" s="45">
        <v>25.035542</v>
      </c>
      <c r="K138" s="45">
        <v>31.63141</v>
      </c>
      <c r="L138" s="45">
        <v>20.140775</v>
      </c>
      <c r="M138" s="45">
        <v>29.409256</v>
      </c>
      <c r="N138" s="45">
        <v>45.64741</v>
      </c>
      <c r="O138" s="45">
        <v>19.335741</v>
      </c>
      <c r="P138" s="45">
        <v>8.58546</v>
      </c>
      <c r="Q138" s="45">
        <v>7.114275</v>
      </c>
      <c r="R138" s="45">
        <v>13.235044</v>
      </c>
      <c r="S138" s="45">
        <v>8.476167</v>
      </c>
      <c r="T138" s="45">
        <v>6.060999</v>
      </c>
      <c r="U138" s="45">
        <v>12.054449</v>
      </c>
      <c r="V138" s="45">
        <v>14.656022</v>
      </c>
      <c r="W138" s="45">
        <v>33.923318</v>
      </c>
      <c r="X138" s="45">
        <v>8.130475</v>
      </c>
      <c r="Y138" s="45">
        <v>68.976974</v>
      </c>
      <c r="Z138" s="45">
        <v>12.402945</v>
      </c>
      <c r="AA138" s="45">
        <v>82.827851</v>
      </c>
      <c r="AB138" s="45">
        <v>98.774662</v>
      </c>
      <c r="AC138" s="45">
        <v>171.82968</v>
      </c>
      <c r="AD138" s="45">
        <v>208.978842</v>
      </c>
      <c r="AE138" s="45">
        <v>297.195385</v>
      </c>
      <c r="AF138" s="45">
        <v>396.023794</v>
      </c>
      <c r="AG138" s="45">
        <v>379.315239</v>
      </c>
      <c r="AH138" s="45">
        <v>348.323233</v>
      </c>
      <c r="AI138" s="45">
        <v>354.570805</v>
      </c>
      <c r="AJ138" s="45">
        <v>145.159775</v>
      </c>
      <c r="AK138" s="45">
        <v>52.985965</v>
      </c>
      <c r="AL138" s="45">
        <v>39.992279</v>
      </c>
      <c r="AM138" s="45">
        <v>5.446017</v>
      </c>
      <c r="AN138" s="45">
        <v>5.106465</v>
      </c>
      <c r="AO138" s="45">
        <v>61.722694</v>
      </c>
      <c r="AP138" s="45">
        <v>61.38793</v>
      </c>
      <c r="AQ138" s="45">
        <v>63.333448</v>
      </c>
      <c r="AR138" s="45">
        <v>95.814949</v>
      </c>
      <c r="AS138" s="45">
        <v>27.35041</v>
      </c>
      <c r="AT138" s="45">
        <v>9.471868</v>
      </c>
      <c r="AU138" s="45">
        <v>47.276839</v>
      </c>
      <c r="AV138" s="45">
        <v>68.863896</v>
      </c>
      <c r="AW138" s="45">
        <v>23.18315</v>
      </c>
      <c r="AX138" s="45">
        <v>24.03174</v>
      </c>
      <c r="AY138" s="45">
        <v>38.171115</v>
      </c>
      <c r="AZ138" s="45">
        <v>14.483319</v>
      </c>
      <c r="BA138" s="45">
        <v>16.671558</v>
      </c>
      <c r="BB138" s="45">
        <v>77.351873</v>
      </c>
      <c r="BC138" s="45">
        <v>74.424028</v>
      </c>
      <c r="BD138" s="45">
        <v>56.211102</v>
      </c>
      <c r="BE138" s="45">
        <v>60.810997</v>
      </c>
      <c r="BF138" s="45">
        <v>173.221873</v>
      </c>
      <c r="BG138" s="45">
        <v>86.487303</v>
      </c>
      <c r="BH138" s="45">
        <v>62.933746</v>
      </c>
      <c r="BI138" s="45">
        <v>64.173137</v>
      </c>
      <c r="BJ138" s="45">
        <v>97.128818</v>
      </c>
      <c r="BK138" s="45">
        <v>50.927699</v>
      </c>
      <c r="BL138" s="45">
        <v>59.885465</v>
      </c>
      <c r="BM138" s="45">
        <v>49.030776</v>
      </c>
      <c r="BN138" s="45">
        <v>13.842078</v>
      </c>
      <c r="BO138" s="45">
        <v>35.621669</v>
      </c>
      <c r="BP138" s="45">
        <v>38.765177</v>
      </c>
      <c r="BQ138" s="45">
        <v>43.686254</v>
      </c>
      <c r="BR138" s="45">
        <v>41.879899</v>
      </c>
      <c r="BS138" s="45">
        <v>81.020441</v>
      </c>
      <c r="BT138" s="45">
        <v>60.238067</v>
      </c>
      <c r="BU138" s="45">
        <v>81.618309</v>
      </c>
      <c r="BV138" s="45">
        <v>52.392999</v>
      </c>
      <c r="BW138" s="45">
        <v>135.793957</v>
      </c>
      <c r="BX138" s="45">
        <v>282.797708</v>
      </c>
      <c r="BY138" s="45">
        <v>238.59602</v>
      </c>
      <c r="BZ138" s="45">
        <v>379.739647</v>
      </c>
      <c r="CA138" s="45">
        <v>388.227219</v>
      </c>
      <c r="CB138" s="45">
        <v>516.065861</v>
      </c>
      <c r="CC138" s="45">
        <v>711.657566</v>
      </c>
      <c r="CD138" s="45">
        <v>949.265223</v>
      </c>
      <c r="CE138" s="45">
        <v>1099.431166</v>
      </c>
      <c r="CF138" s="45">
        <v>1150.879645</v>
      </c>
      <c r="CG138" s="45">
        <v>1112.941453</v>
      </c>
      <c r="CH138" s="45">
        <v>956.569619</v>
      </c>
      <c r="CI138" s="45">
        <v>815.999365</v>
      </c>
      <c r="CJ138" s="45">
        <v>625.127306</v>
      </c>
      <c r="CK138" s="45">
        <v>352.477025</v>
      </c>
      <c r="CL138" s="45">
        <v>172.602728</v>
      </c>
      <c r="CM138" s="45">
        <v>96.430722</v>
      </c>
      <c r="CN138" s="45">
        <v>68.007439</v>
      </c>
      <c r="CO138" s="45">
        <v>47.76095</v>
      </c>
      <c r="CP138" s="45">
        <v>44.875528</v>
      </c>
      <c r="CQ138" s="45">
        <v>45.31522</v>
      </c>
      <c r="CR138" s="45">
        <v>37.86211</v>
      </c>
      <c r="CS138" s="45">
        <v>14.726803</v>
      </c>
      <c r="CT138" s="45">
        <v>19.817423</v>
      </c>
      <c r="CU138" s="45">
        <v>11.897312</v>
      </c>
      <c r="CV138" s="45">
        <v>10.540265</v>
      </c>
    </row>
    <row r="139" spans="1:100">
      <c r="A139" s="43">
        <v>45761</v>
      </c>
      <c r="B139" s="44" t="s">
        <v>35</v>
      </c>
      <c r="C139" s="44" t="s">
        <v>143</v>
      </c>
      <c r="D139" s="45">
        <v>213235.621539</v>
      </c>
      <c r="E139" s="45">
        <v>0.060339</v>
      </c>
      <c r="F139" s="45">
        <v>0.000102</v>
      </c>
      <c r="G139" s="45">
        <v>9.6e-05</v>
      </c>
      <c r="H139" s="45">
        <v>8.4e-05</v>
      </c>
      <c r="I139" s="45">
        <v>8.4e-05</v>
      </c>
      <c r="J139" s="45">
        <v>0.000102</v>
      </c>
      <c r="K139" s="45">
        <v>0.000102</v>
      </c>
      <c r="L139" s="45">
        <v>8.4e-05</v>
      </c>
      <c r="M139" s="45">
        <v>8.4e-05</v>
      </c>
      <c r="N139" s="45">
        <v>8.4e-05</v>
      </c>
      <c r="O139" s="45">
        <v>9.6e-05</v>
      </c>
      <c r="P139" s="45">
        <v>9e-05</v>
      </c>
      <c r="Q139" s="45">
        <v>9.6e-05</v>
      </c>
      <c r="R139" s="45">
        <v>7.8e-05</v>
      </c>
      <c r="S139" s="45">
        <v>8.4e-05</v>
      </c>
      <c r="T139" s="45">
        <v>7.8e-05</v>
      </c>
      <c r="U139" s="45">
        <v>9.6e-05</v>
      </c>
      <c r="V139" s="45">
        <v>7.8e-05</v>
      </c>
      <c r="W139" s="45">
        <v>8.4e-05</v>
      </c>
      <c r="X139" s="45">
        <v>6e-05</v>
      </c>
      <c r="Y139" s="45">
        <v>7.2e-05</v>
      </c>
      <c r="Z139" s="45">
        <v>9e-05</v>
      </c>
      <c r="AA139" s="45">
        <v>9e-05</v>
      </c>
      <c r="AB139" s="45">
        <v>7.8e-05</v>
      </c>
      <c r="AC139" s="45">
        <v>9.6e-05</v>
      </c>
      <c r="AD139" s="45">
        <v>7.8e-05</v>
      </c>
      <c r="AE139" s="45">
        <v>0.026693</v>
      </c>
      <c r="AF139" s="45">
        <v>0.700582</v>
      </c>
      <c r="AG139" s="45">
        <v>17.408096</v>
      </c>
      <c r="AH139" s="45">
        <v>134.596884</v>
      </c>
      <c r="AI139" s="45">
        <v>415.035923</v>
      </c>
      <c r="AJ139" s="45">
        <v>867.897201</v>
      </c>
      <c r="AK139" s="45">
        <v>1449.155582</v>
      </c>
      <c r="AL139" s="45">
        <v>2100.637141</v>
      </c>
      <c r="AM139" s="45">
        <v>2860.445025</v>
      </c>
      <c r="AN139" s="45">
        <v>3616.970353</v>
      </c>
      <c r="AO139" s="45">
        <v>3918.325694</v>
      </c>
      <c r="AP139" s="45">
        <v>4358.615417</v>
      </c>
      <c r="AQ139" s="45">
        <v>4570.880231</v>
      </c>
      <c r="AR139" s="45">
        <v>4815.699671</v>
      </c>
      <c r="AS139" s="45">
        <v>5051.111972</v>
      </c>
      <c r="AT139" s="45">
        <v>5168.133084</v>
      </c>
      <c r="AU139" s="45">
        <v>5248.917744</v>
      </c>
      <c r="AV139" s="45">
        <v>5269.872432</v>
      </c>
      <c r="AW139" s="45">
        <v>5377.57641</v>
      </c>
      <c r="AX139" s="45">
        <v>5399.441762</v>
      </c>
      <c r="AY139" s="45">
        <v>5434.515163</v>
      </c>
      <c r="AZ139" s="45">
        <v>5446.801616</v>
      </c>
      <c r="BA139" s="45">
        <v>5532.138175</v>
      </c>
      <c r="BB139" s="45">
        <v>5423.909042</v>
      </c>
      <c r="BC139" s="45">
        <v>5472.842953</v>
      </c>
      <c r="BD139" s="45">
        <v>5614.467019</v>
      </c>
      <c r="BE139" s="45">
        <v>5765.9983</v>
      </c>
      <c r="BF139" s="45">
        <v>5745.027089</v>
      </c>
      <c r="BG139" s="45">
        <v>5746.664195</v>
      </c>
      <c r="BH139" s="45">
        <v>5790.402045</v>
      </c>
      <c r="BI139" s="45">
        <v>5795.393664</v>
      </c>
      <c r="BJ139" s="45">
        <v>5828.864849</v>
      </c>
      <c r="BK139" s="45">
        <v>5837.677355</v>
      </c>
      <c r="BL139" s="45">
        <v>5923.233817</v>
      </c>
      <c r="BM139" s="45">
        <v>5842.107218</v>
      </c>
      <c r="BN139" s="45">
        <v>5756.001251</v>
      </c>
      <c r="BO139" s="45">
        <v>5791.197753</v>
      </c>
      <c r="BP139" s="45">
        <v>5693.508912</v>
      </c>
      <c r="BQ139" s="45">
        <v>5601.738673</v>
      </c>
      <c r="BR139" s="45">
        <v>5574.627459</v>
      </c>
      <c r="BS139" s="45">
        <v>5339.029364</v>
      </c>
      <c r="BT139" s="45">
        <v>5180.117229</v>
      </c>
      <c r="BU139" s="45">
        <v>4892.405492</v>
      </c>
      <c r="BV139" s="45">
        <v>4733.782017</v>
      </c>
      <c r="BW139" s="45">
        <v>4357.945071</v>
      </c>
      <c r="BX139" s="45">
        <v>3775.76764</v>
      </c>
      <c r="BY139" s="45">
        <v>3225.527166</v>
      </c>
      <c r="BZ139" s="45">
        <v>2508.83828</v>
      </c>
      <c r="CA139" s="45">
        <v>1929.380356</v>
      </c>
      <c r="CB139" s="45">
        <v>1329.822792</v>
      </c>
      <c r="CC139" s="45">
        <v>849.486061</v>
      </c>
      <c r="CD139" s="45">
        <v>504.862874</v>
      </c>
      <c r="CE139" s="45">
        <v>237.445913</v>
      </c>
      <c r="CF139" s="45">
        <v>90.002809</v>
      </c>
      <c r="CG139" s="45">
        <v>21.823086</v>
      </c>
      <c r="CH139" s="45">
        <v>0.749624</v>
      </c>
      <c r="CI139" s="45">
        <v>0.003029</v>
      </c>
      <c r="CJ139" s="45">
        <v>0.002537</v>
      </c>
      <c r="CK139" s="45">
        <v>9.6e-05</v>
      </c>
      <c r="CL139" s="45">
        <v>9.6e-05</v>
      </c>
      <c r="CM139" s="45">
        <v>0.00133</v>
      </c>
      <c r="CN139" s="45">
        <v>0.000108</v>
      </c>
      <c r="CO139" s="45">
        <v>8.4e-05</v>
      </c>
      <c r="CP139" s="45">
        <v>9.6e-05</v>
      </c>
      <c r="CQ139" s="45">
        <v>0.001007</v>
      </c>
      <c r="CR139" s="45">
        <v>9.6e-05</v>
      </c>
      <c r="CS139" s="45">
        <v>0.000102</v>
      </c>
      <c r="CT139" s="45">
        <v>7.8e-05</v>
      </c>
      <c r="CU139" s="45">
        <v>7.8e-05</v>
      </c>
      <c r="CV139" s="45">
        <v>7.8e-05</v>
      </c>
    </row>
    <row r="140" spans="1:100">
      <c r="A140" s="43">
        <v>45761</v>
      </c>
      <c r="B140" s="44" t="s">
        <v>36</v>
      </c>
      <c r="C140" s="44" t="s">
        <v>143</v>
      </c>
      <c r="D140" s="45">
        <v>-16851.160177</v>
      </c>
      <c r="E140" s="45">
        <v>-102.981013</v>
      </c>
      <c r="F140" s="45">
        <v>-57.941979</v>
      </c>
      <c r="G140" s="45">
        <v>-50.358943</v>
      </c>
      <c r="H140" s="45">
        <v>-47.735569</v>
      </c>
      <c r="I140" s="45">
        <v>-111.811121</v>
      </c>
      <c r="J140" s="45">
        <v>-114.106479</v>
      </c>
      <c r="K140" s="45">
        <v>-97.513802</v>
      </c>
      <c r="L140" s="45">
        <v>-101.570643</v>
      </c>
      <c r="M140" s="45">
        <v>-171.291801</v>
      </c>
      <c r="N140" s="45">
        <v>-177.42377</v>
      </c>
      <c r="O140" s="45">
        <v>-188.838335</v>
      </c>
      <c r="P140" s="45">
        <v>-228.125414</v>
      </c>
      <c r="Q140" s="45">
        <v>-215.960276</v>
      </c>
      <c r="R140" s="45">
        <v>-203.490509</v>
      </c>
      <c r="S140" s="45">
        <v>-213.251172</v>
      </c>
      <c r="T140" s="45">
        <v>-231.964183</v>
      </c>
      <c r="U140" s="45">
        <v>-199.330788</v>
      </c>
      <c r="V140" s="45">
        <v>-155.230121</v>
      </c>
      <c r="W140" s="45">
        <v>-123.952323</v>
      </c>
      <c r="X140" s="45">
        <v>-123.006392</v>
      </c>
      <c r="Y140" s="45">
        <v>-31.903888</v>
      </c>
      <c r="Z140" s="45">
        <v>-48.388959</v>
      </c>
      <c r="AA140" s="45">
        <v>-47.087577</v>
      </c>
      <c r="AB140" s="45">
        <v>-38.438068</v>
      </c>
      <c r="AC140" s="45">
        <v>-55.555078</v>
      </c>
      <c r="AD140" s="45">
        <v>-22.592578</v>
      </c>
      <c r="AE140" s="45">
        <v>-15.154668</v>
      </c>
      <c r="AF140" s="45">
        <v>-8.881962</v>
      </c>
      <c r="AG140" s="45">
        <v>-11.456917</v>
      </c>
      <c r="AH140" s="45">
        <v>-45.391815</v>
      </c>
      <c r="AI140" s="45">
        <v>-39.361098</v>
      </c>
      <c r="AJ140" s="45">
        <v>-52.984096</v>
      </c>
      <c r="AK140" s="45">
        <v>-109.578763</v>
      </c>
      <c r="AL140" s="45">
        <v>-153.3494</v>
      </c>
      <c r="AM140" s="45">
        <v>-373.068177</v>
      </c>
      <c r="AN140" s="45">
        <v>-654.516953</v>
      </c>
      <c r="AO140" s="45">
        <v>-698.748678</v>
      </c>
      <c r="AP140" s="45">
        <v>-809.017708</v>
      </c>
      <c r="AQ140" s="45">
        <v>-813.777675</v>
      </c>
      <c r="AR140" s="45">
        <v>-697.381965</v>
      </c>
      <c r="AS140" s="45">
        <v>-569.508006</v>
      </c>
      <c r="AT140" s="45">
        <v>-633.714586</v>
      </c>
      <c r="AU140" s="45">
        <v>-631.019193</v>
      </c>
      <c r="AV140" s="45">
        <v>-548.426396</v>
      </c>
      <c r="AW140" s="45">
        <v>-440.036384</v>
      </c>
      <c r="AX140" s="45">
        <v>-391.655154</v>
      </c>
      <c r="AY140" s="45">
        <v>-323.599215</v>
      </c>
      <c r="AZ140" s="45">
        <v>-261.997163</v>
      </c>
      <c r="BA140" s="45">
        <v>-232.663643</v>
      </c>
      <c r="BB140" s="45">
        <v>-178.584519</v>
      </c>
      <c r="BC140" s="45">
        <v>-170.690557</v>
      </c>
      <c r="BD140" s="45">
        <v>-247.287841</v>
      </c>
      <c r="BE140" s="45">
        <v>-171.070482</v>
      </c>
      <c r="BF140" s="45">
        <v>-123.023502</v>
      </c>
      <c r="BG140" s="45">
        <v>-139.932259</v>
      </c>
      <c r="BH140" s="45">
        <v>-194.299137</v>
      </c>
      <c r="BI140" s="45">
        <v>-135.010158</v>
      </c>
      <c r="BJ140" s="45">
        <v>-75.847171</v>
      </c>
      <c r="BK140" s="45">
        <v>-97.07982</v>
      </c>
      <c r="BL140" s="45">
        <v>-123.891882</v>
      </c>
      <c r="BM140" s="45">
        <v>-42.386631</v>
      </c>
      <c r="BN140" s="45">
        <v>-67.483118</v>
      </c>
      <c r="BO140" s="45">
        <v>-35.13616</v>
      </c>
      <c r="BP140" s="45">
        <v>-49.743184</v>
      </c>
      <c r="BQ140" s="45">
        <v>-35.647736</v>
      </c>
      <c r="BR140" s="45">
        <v>-46.254772</v>
      </c>
      <c r="BS140" s="45">
        <v>-61.496437</v>
      </c>
      <c r="BT140" s="45">
        <v>-91.014506</v>
      </c>
      <c r="BU140" s="45">
        <v>-55.290004</v>
      </c>
      <c r="BV140" s="45">
        <v>-87.305435</v>
      </c>
      <c r="BW140" s="45">
        <v>-58.174515</v>
      </c>
      <c r="BX140" s="45">
        <v>-58.664602</v>
      </c>
      <c r="BY140" s="45">
        <v>-119.173745</v>
      </c>
      <c r="BZ140" s="45">
        <v>-47.875129</v>
      </c>
      <c r="CA140" s="45">
        <v>-68.246669</v>
      </c>
      <c r="CB140" s="45">
        <v>-74.917901</v>
      </c>
      <c r="CC140" s="45">
        <v>-63.424878</v>
      </c>
      <c r="CD140" s="45">
        <v>-67.836296</v>
      </c>
      <c r="CE140" s="45">
        <v>-72.003714</v>
      </c>
      <c r="CF140" s="45">
        <v>-81.99612</v>
      </c>
      <c r="CG140" s="45">
        <v>-61.012342</v>
      </c>
      <c r="CH140" s="45">
        <v>-8.484479</v>
      </c>
      <c r="CI140" s="45">
        <v>-41.405965</v>
      </c>
      <c r="CJ140" s="45">
        <v>-68.642233</v>
      </c>
      <c r="CK140" s="45">
        <v>-38.413111</v>
      </c>
      <c r="CL140" s="45">
        <v>-81.132988</v>
      </c>
      <c r="CM140" s="45">
        <v>-52.114726</v>
      </c>
      <c r="CN140" s="45">
        <v>-94.972127</v>
      </c>
      <c r="CO140" s="45">
        <v>-113.825329</v>
      </c>
      <c r="CP140" s="45">
        <v>-128.296889</v>
      </c>
      <c r="CQ140" s="45">
        <v>-169.682146</v>
      </c>
      <c r="CR140" s="45">
        <v>-195.028991</v>
      </c>
      <c r="CS140" s="45">
        <v>-230.663925</v>
      </c>
      <c r="CT140" s="45">
        <v>-186.548995</v>
      </c>
      <c r="CU140" s="45">
        <v>-310.351662</v>
      </c>
      <c r="CV140" s="45">
        <v>-454.654994</v>
      </c>
    </row>
    <row r="141" spans="1:100">
      <c r="A141" s="43">
        <v>45761</v>
      </c>
      <c r="B141" s="44" t="s">
        <v>37</v>
      </c>
      <c r="C141" s="44" t="s">
        <v>143</v>
      </c>
      <c r="D141" s="45">
        <v>487369.01121</v>
      </c>
      <c r="E141" s="45">
        <v>6804.058876</v>
      </c>
      <c r="F141" s="45">
        <v>6800.103557</v>
      </c>
      <c r="G141" s="45">
        <v>6781.929663</v>
      </c>
      <c r="H141" s="45">
        <v>6734.146504</v>
      </c>
      <c r="I141" s="45">
        <v>6757.91683</v>
      </c>
      <c r="J141" s="45">
        <v>6719.88952</v>
      </c>
      <c r="K141" s="45">
        <v>6734.252261</v>
      </c>
      <c r="L141" s="45">
        <v>6711.138701</v>
      </c>
      <c r="M141" s="45">
        <v>6661.475196</v>
      </c>
      <c r="N141" s="45">
        <v>6567.780104</v>
      </c>
      <c r="O141" s="45">
        <v>6527.554186</v>
      </c>
      <c r="P141" s="45">
        <v>6542.139449</v>
      </c>
      <c r="Q141" s="45">
        <v>6507.080646</v>
      </c>
      <c r="R141" s="45">
        <v>6500.335747</v>
      </c>
      <c r="S141" s="45">
        <v>6503.818935</v>
      </c>
      <c r="T141" s="45">
        <v>6502.433799</v>
      </c>
      <c r="U141" s="45">
        <v>6472.237984</v>
      </c>
      <c r="V141" s="45">
        <v>6423.172147</v>
      </c>
      <c r="W141" s="45">
        <v>6398.503489</v>
      </c>
      <c r="X141" s="45">
        <v>6363.564074</v>
      </c>
      <c r="Y141" s="45">
        <v>6296.400325</v>
      </c>
      <c r="Z141" s="45">
        <v>6294.004603</v>
      </c>
      <c r="AA141" s="45">
        <v>6184.596275</v>
      </c>
      <c r="AB141" s="45">
        <v>6114.848556</v>
      </c>
      <c r="AC141" s="45">
        <v>6060.499222</v>
      </c>
      <c r="AD141" s="45">
        <v>6000.733401</v>
      </c>
      <c r="AE141" s="45">
        <v>5981.208097</v>
      </c>
      <c r="AF141" s="45">
        <v>5930.514377</v>
      </c>
      <c r="AG141" s="45">
        <v>5880.367014</v>
      </c>
      <c r="AH141" s="45">
        <v>5854.853737</v>
      </c>
      <c r="AI141" s="45">
        <v>5683.797601</v>
      </c>
      <c r="AJ141" s="45">
        <v>5622.576006</v>
      </c>
      <c r="AK141" s="45">
        <v>5471.83289</v>
      </c>
      <c r="AL141" s="45">
        <v>5173.729695</v>
      </c>
      <c r="AM141" s="45">
        <v>5002.234336</v>
      </c>
      <c r="AN141" s="45">
        <v>4996.904094</v>
      </c>
      <c r="AO141" s="45">
        <v>4993.386506</v>
      </c>
      <c r="AP141" s="45">
        <v>4891.710956</v>
      </c>
      <c r="AQ141" s="45">
        <v>4849.849608</v>
      </c>
      <c r="AR141" s="45">
        <v>4678.838953</v>
      </c>
      <c r="AS141" s="45">
        <v>4497.441044</v>
      </c>
      <c r="AT141" s="45">
        <v>4410.341357</v>
      </c>
      <c r="AU141" s="45">
        <v>4301.535066</v>
      </c>
      <c r="AV141" s="45">
        <v>4248.296375</v>
      </c>
      <c r="AW141" s="45">
        <v>4066.830759</v>
      </c>
      <c r="AX141" s="45">
        <v>4059.503737</v>
      </c>
      <c r="AY141" s="45">
        <v>4035.04273</v>
      </c>
      <c r="AZ141" s="45">
        <v>4030.54894</v>
      </c>
      <c r="BA141" s="45">
        <v>3967.428482</v>
      </c>
      <c r="BB141" s="45">
        <v>3907.792447</v>
      </c>
      <c r="BC141" s="45">
        <v>3889.201823</v>
      </c>
      <c r="BD141" s="45">
        <v>3870.420529</v>
      </c>
      <c r="BE141" s="45">
        <v>3753.240339</v>
      </c>
      <c r="BF141" s="45">
        <v>3705.288452</v>
      </c>
      <c r="BG141" s="45">
        <v>3749.967839</v>
      </c>
      <c r="BH141" s="45">
        <v>3842.958889</v>
      </c>
      <c r="BI141" s="45">
        <v>3961.174809</v>
      </c>
      <c r="BJ141" s="45">
        <v>3889.558663</v>
      </c>
      <c r="BK141" s="45">
        <v>3840.567719</v>
      </c>
      <c r="BL141" s="45">
        <v>3728.688266</v>
      </c>
      <c r="BM141" s="45">
        <v>3696.691991</v>
      </c>
      <c r="BN141" s="45">
        <v>3737.241233</v>
      </c>
      <c r="BO141" s="45">
        <v>3737.34294</v>
      </c>
      <c r="BP141" s="45">
        <v>3781.661495</v>
      </c>
      <c r="BQ141" s="45">
        <v>3840.282962</v>
      </c>
      <c r="BR141" s="45">
        <v>3907.252082</v>
      </c>
      <c r="BS141" s="45">
        <v>4001.195212</v>
      </c>
      <c r="BT141" s="45">
        <v>4090.93769</v>
      </c>
      <c r="BU141" s="45">
        <v>4160.756228</v>
      </c>
      <c r="BV141" s="45">
        <v>4264.732562</v>
      </c>
      <c r="BW141" s="45">
        <v>4432.337698</v>
      </c>
      <c r="BX141" s="45">
        <v>4446.776589</v>
      </c>
      <c r="BY141" s="45">
        <v>4491.054673</v>
      </c>
      <c r="BZ141" s="45">
        <v>4570.113175</v>
      </c>
      <c r="CA141" s="45">
        <v>4592.218983</v>
      </c>
      <c r="CB141" s="45">
        <v>4595.332683</v>
      </c>
      <c r="CC141" s="45">
        <v>4607.365462</v>
      </c>
      <c r="CD141" s="45">
        <v>4531.318558</v>
      </c>
      <c r="CE141" s="45">
        <v>4492.608141</v>
      </c>
      <c r="CF141" s="45">
        <v>4485.598043</v>
      </c>
      <c r="CG141" s="45">
        <v>4494.438918</v>
      </c>
      <c r="CH141" s="45">
        <v>4524.162247</v>
      </c>
      <c r="CI141" s="45">
        <v>4604.944077</v>
      </c>
      <c r="CJ141" s="45">
        <v>4692.185355</v>
      </c>
      <c r="CK141" s="45">
        <v>4810.682027</v>
      </c>
      <c r="CL141" s="45">
        <v>4906.69815</v>
      </c>
      <c r="CM141" s="45">
        <v>4919.770793</v>
      </c>
      <c r="CN141" s="45">
        <v>4946.498214</v>
      </c>
      <c r="CO141" s="45">
        <v>5101.101507</v>
      </c>
      <c r="CP141" s="45">
        <v>5166.625122</v>
      </c>
      <c r="CQ141" s="45">
        <v>5160.099073</v>
      </c>
      <c r="CR141" s="45">
        <v>5125.070314</v>
      </c>
      <c r="CS141" s="45">
        <v>5165.592364</v>
      </c>
      <c r="CT141" s="45">
        <v>5141.894356</v>
      </c>
      <c r="CU141" s="45">
        <v>5166.448112</v>
      </c>
      <c r="CV141" s="45">
        <v>5247.735997</v>
      </c>
    </row>
    <row r="142" spans="1:100">
      <c r="A142" s="43">
        <v>45762</v>
      </c>
      <c r="B142" s="44" t="s">
        <v>28</v>
      </c>
      <c r="C142" s="44" t="s">
        <v>143</v>
      </c>
      <c r="D142" s="45">
        <v>321.573713</v>
      </c>
      <c r="E142" s="45">
        <v>3.505183</v>
      </c>
      <c r="F142" s="45">
        <v>3.509576</v>
      </c>
      <c r="G142" s="45">
        <v>3.51019</v>
      </c>
      <c r="H142" s="45">
        <v>3.508523</v>
      </c>
      <c r="I142" s="45">
        <v>3.514151</v>
      </c>
      <c r="J142" s="45">
        <v>3.512678</v>
      </c>
      <c r="K142" s="45">
        <v>3.505366</v>
      </c>
      <c r="L142" s="45">
        <v>3.512232</v>
      </c>
      <c r="M142" s="45">
        <v>3.510922</v>
      </c>
      <c r="N142" s="45">
        <v>3.516116</v>
      </c>
      <c r="O142" s="45">
        <v>3.512101</v>
      </c>
      <c r="P142" s="45">
        <v>3.511646</v>
      </c>
      <c r="Q142" s="45">
        <v>3.51064</v>
      </c>
      <c r="R142" s="45">
        <v>3.515236</v>
      </c>
      <c r="S142" s="45">
        <v>3.507934</v>
      </c>
      <c r="T142" s="45">
        <v>3.512218</v>
      </c>
      <c r="U142" s="45">
        <v>3.507667</v>
      </c>
      <c r="V142" s="45">
        <v>3.518069</v>
      </c>
      <c r="W142" s="45">
        <v>3.513094</v>
      </c>
      <c r="X142" s="45">
        <v>3.514235</v>
      </c>
      <c r="Y142" s="45">
        <v>3.516216</v>
      </c>
      <c r="Z142" s="45">
        <v>3.518505</v>
      </c>
      <c r="AA142" s="45">
        <v>3.510177</v>
      </c>
      <c r="AB142" s="45">
        <v>3.512939</v>
      </c>
      <c r="AC142" s="45">
        <v>3.525085</v>
      </c>
      <c r="AD142" s="45">
        <v>3.516393</v>
      </c>
      <c r="AE142" s="45">
        <v>3.513088</v>
      </c>
      <c r="AF142" s="45">
        <v>3.512932</v>
      </c>
      <c r="AG142" s="45">
        <v>3.550265</v>
      </c>
      <c r="AH142" s="45">
        <v>3.583968</v>
      </c>
      <c r="AI142" s="45">
        <v>3.576196</v>
      </c>
      <c r="AJ142" s="45">
        <v>3.444733</v>
      </c>
      <c r="AK142" s="45">
        <v>2.848657</v>
      </c>
      <c r="AL142" s="45">
        <v>2.84011</v>
      </c>
      <c r="AM142" s="45">
        <v>2.843455</v>
      </c>
      <c r="AN142" s="45">
        <v>2.845467</v>
      </c>
      <c r="AO142" s="45">
        <v>2.869842</v>
      </c>
      <c r="AP142" s="45">
        <v>2.925818</v>
      </c>
      <c r="AQ142" s="45">
        <v>2.904314</v>
      </c>
      <c r="AR142" s="45">
        <v>3.159036</v>
      </c>
      <c r="AS142" s="45">
        <v>2.884973</v>
      </c>
      <c r="AT142" s="45">
        <v>2.730002</v>
      </c>
      <c r="AU142" s="45">
        <v>2.912441</v>
      </c>
      <c r="AV142" s="45">
        <v>2.91461</v>
      </c>
      <c r="AW142" s="45">
        <v>2.79217</v>
      </c>
      <c r="AX142" s="45">
        <v>2.30837</v>
      </c>
      <c r="AY142" s="45">
        <v>2.315624</v>
      </c>
      <c r="AZ142" s="45">
        <v>2.658198</v>
      </c>
      <c r="BA142" s="45">
        <v>3.111823</v>
      </c>
      <c r="BB142" s="45">
        <v>3.232275</v>
      </c>
      <c r="BC142" s="45">
        <v>3.231405</v>
      </c>
      <c r="BD142" s="45">
        <v>3.229118</v>
      </c>
      <c r="BE142" s="45">
        <v>3.237209</v>
      </c>
      <c r="BF142" s="45">
        <v>3.230207</v>
      </c>
      <c r="BG142" s="45">
        <v>3.226398</v>
      </c>
      <c r="BH142" s="45">
        <v>3.228345</v>
      </c>
      <c r="BI142" s="45">
        <v>3.386315</v>
      </c>
      <c r="BJ142" s="45">
        <v>3.391174</v>
      </c>
      <c r="BK142" s="45">
        <v>3.336196</v>
      </c>
      <c r="BL142" s="45">
        <v>3.525879</v>
      </c>
      <c r="BM142" s="45">
        <v>3.372335</v>
      </c>
      <c r="BN142" s="45">
        <v>3.504925</v>
      </c>
      <c r="BO142" s="45">
        <v>3.495229</v>
      </c>
      <c r="BP142" s="45">
        <v>3.4959</v>
      </c>
      <c r="BQ142" s="45">
        <v>3.470528</v>
      </c>
      <c r="BR142" s="45">
        <v>3.473992</v>
      </c>
      <c r="BS142" s="45">
        <v>3.468056</v>
      </c>
      <c r="BT142" s="45">
        <v>3.474818</v>
      </c>
      <c r="BU142" s="45">
        <v>3.469351</v>
      </c>
      <c r="BV142" s="45">
        <v>3.462605</v>
      </c>
      <c r="BW142" s="45">
        <v>3.473102</v>
      </c>
      <c r="BX142" s="45">
        <v>3.464383</v>
      </c>
      <c r="BY142" s="45">
        <v>3.472933</v>
      </c>
      <c r="BZ142" s="45">
        <v>3.465361</v>
      </c>
      <c r="CA142" s="45">
        <v>3.471202</v>
      </c>
      <c r="CB142" s="45">
        <v>3.473635</v>
      </c>
      <c r="CC142" s="45">
        <v>3.46929</v>
      </c>
      <c r="CD142" s="45">
        <v>3.471881</v>
      </c>
      <c r="CE142" s="45">
        <v>3.47212</v>
      </c>
      <c r="CF142" s="45">
        <v>3.47038</v>
      </c>
      <c r="CG142" s="45">
        <v>3.470928</v>
      </c>
      <c r="CH142" s="45">
        <v>3.474248</v>
      </c>
      <c r="CI142" s="45">
        <v>3.467455</v>
      </c>
      <c r="CJ142" s="45">
        <v>3.474521</v>
      </c>
      <c r="CK142" s="45">
        <v>3.468577</v>
      </c>
      <c r="CL142" s="45">
        <v>3.471845</v>
      </c>
      <c r="CM142" s="45">
        <v>3.474282</v>
      </c>
      <c r="CN142" s="45">
        <v>3.472312</v>
      </c>
      <c r="CO142" s="45">
        <v>3.47416</v>
      </c>
      <c r="CP142" s="45">
        <v>3.473177</v>
      </c>
      <c r="CQ142" s="45">
        <v>3.469446</v>
      </c>
      <c r="CR142" s="45">
        <v>3.471409</v>
      </c>
      <c r="CS142" s="45">
        <v>3.477345</v>
      </c>
      <c r="CT142" s="45">
        <v>3.465735</v>
      </c>
      <c r="CU142" s="45">
        <v>3.476795</v>
      </c>
      <c r="CV142" s="45">
        <v>3.471747</v>
      </c>
    </row>
    <row r="143" spans="1:100">
      <c r="A143" s="43">
        <v>45762</v>
      </c>
      <c r="B143" s="44" t="s">
        <v>29</v>
      </c>
      <c r="C143" s="44" t="s">
        <v>143</v>
      </c>
      <c r="D143" s="45">
        <v>143752.228198</v>
      </c>
      <c r="E143" s="45">
        <v>1670.328585</v>
      </c>
      <c r="F143" s="45">
        <v>1564.566865</v>
      </c>
      <c r="G143" s="45">
        <v>1488.743703</v>
      </c>
      <c r="H143" s="45">
        <v>1440.134078</v>
      </c>
      <c r="I143" s="45">
        <v>1407.224951</v>
      </c>
      <c r="J143" s="45">
        <v>1382.402179</v>
      </c>
      <c r="K143" s="45">
        <v>1362.601015</v>
      </c>
      <c r="L143" s="45">
        <v>1320.812111</v>
      </c>
      <c r="M143" s="45">
        <v>1273.576967</v>
      </c>
      <c r="N143" s="45">
        <v>1229.052762</v>
      </c>
      <c r="O143" s="45">
        <v>1194.091059</v>
      </c>
      <c r="P143" s="45">
        <v>1170.989631</v>
      </c>
      <c r="Q143" s="45">
        <v>1164.98311</v>
      </c>
      <c r="R143" s="45">
        <v>1159.895554</v>
      </c>
      <c r="S143" s="45">
        <v>1149.618486</v>
      </c>
      <c r="T143" s="45">
        <v>1150.622146</v>
      </c>
      <c r="U143" s="45">
        <v>1158.143999</v>
      </c>
      <c r="V143" s="45">
        <v>1160.608887</v>
      </c>
      <c r="W143" s="45">
        <v>1163.423232</v>
      </c>
      <c r="X143" s="45">
        <v>1170.700791</v>
      </c>
      <c r="Y143" s="45">
        <v>1205.942732</v>
      </c>
      <c r="Z143" s="45">
        <v>1258.17287</v>
      </c>
      <c r="AA143" s="45">
        <v>1338.58663</v>
      </c>
      <c r="AB143" s="45">
        <v>1442.268405</v>
      </c>
      <c r="AC143" s="45">
        <v>1561.452872</v>
      </c>
      <c r="AD143" s="45">
        <v>1637.109757</v>
      </c>
      <c r="AE143" s="45">
        <v>1692.839223</v>
      </c>
      <c r="AF143" s="45">
        <v>1728.915691</v>
      </c>
      <c r="AG143" s="45">
        <v>1760.581481</v>
      </c>
      <c r="AH143" s="45">
        <v>1639.730591</v>
      </c>
      <c r="AI143" s="45">
        <v>1646.804739</v>
      </c>
      <c r="AJ143" s="45">
        <v>1647.803197</v>
      </c>
      <c r="AK143" s="45">
        <v>1624.06121</v>
      </c>
      <c r="AL143" s="45">
        <v>1585.242655</v>
      </c>
      <c r="AM143" s="45">
        <v>1484.359907</v>
      </c>
      <c r="AN143" s="45">
        <v>1341.593579</v>
      </c>
      <c r="AO143" s="45">
        <v>1311.877384</v>
      </c>
      <c r="AP143" s="45">
        <v>1320.932319</v>
      </c>
      <c r="AQ143" s="45">
        <v>1350.005313</v>
      </c>
      <c r="AR143" s="45">
        <v>1231.633783</v>
      </c>
      <c r="AS143" s="45">
        <v>1176.031123</v>
      </c>
      <c r="AT143" s="45">
        <v>1167.495765</v>
      </c>
      <c r="AU143" s="45">
        <v>1150.994519</v>
      </c>
      <c r="AV143" s="45">
        <v>1179.689011</v>
      </c>
      <c r="AW143" s="45">
        <v>1232.331699</v>
      </c>
      <c r="AX143" s="45">
        <v>1262.61966</v>
      </c>
      <c r="AY143" s="45">
        <v>1280.026153</v>
      </c>
      <c r="AZ143" s="45">
        <v>1321.644624</v>
      </c>
      <c r="BA143" s="45">
        <v>1385.622716</v>
      </c>
      <c r="BB143" s="45">
        <v>1435.155133</v>
      </c>
      <c r="BC143" s="45">
        <v>1492.612646</v>
      </c>
      <c r="BD143" s="45">
        <v>1532.648924</v>
      </c>
      <c r="BE143" s="45">
        <v>1573.828508</v>
      </c>
      <c r="BF143" s="45">
        <v>1598.732352</v>
      </c>
      <c r="BG143" s="45">
        <v>1604.86896</v>
      </c>
      <c r="BH143" s="45">
        <v>1619.916443</v>
      </c>
      <c r="BI143" s="45">
        <v>1629.865537</v>
      </c>
      <c r="BJ143" s="45">
        <v>1624.665422</v>
      </c>
      <c r="BK143" s="45">
        <v>1627.261032</v>
      </c>
      <c r="BL143" s="45">
        <v>1621.722873</v>
      </c>
      <c r="BM143" s="45">
        <v>1606.294595</v>
      </c>
      <c r="BN143" s="45">
        <v>1615.871812</v>
      </c>
      <c r="BO143" s="45">
        <v>1632.773106</v>
      </c>
      <c r="BP143" s="45">
        <v>1652.049782</v>
      </c>
      <c r="BQ143" s="45">
        <v>1654.739887</v>
      </c>
      <c r="BR143" s="45">
        <v>1653.702661</v>
      </c>
      <c r="BS143" s="45">
        <v>1656.389257</v>
      </c>
      <c r="BT143" s="45">
        <v>1657.60179</v>
      </c>
      <c r="BU143" s="45">
        <v>1659.229876</v>
      </c>
      <c r="BV143" s="45">
        <v>1652.243712</v>
      </c>
      <c r="BW143" s="45">
        <v>1627.588257</v>
      </c>
      <c r="BX143" s="45">
        <v>1619.780309</v>
      </c>
      <c r="BY143" s="45">
        <v>1553.178582</v>
      </c>
      <c r="BZ143" s="45">
        <v>1577.767781</v>
      </c>
      <c r="CA143" s="45">
        <v>1614.464389</v>
      </c>
      <c r="CB143" s="45">
        <v>1642.157658</v>
      </c>
      <c r="CC143" s="45">
        <v>1636.689251</v>
      </c>
      <c r="CD143" s="45">
        <v>1633.509689</v>
      </c>
      <c r="CE143" s="45">
        <v>1639.23586</v>
      </c>
      <c r="CF143" s="45">
        <v>1655.319943</v>
      </c>
      <c r="CG143" s="45">
        <v>1655.069159</v>
      </c>
      <c r="CH143" s="45">
        <v>1658.268709</v>
      </c>
      <c r="CI143" s="45">
        <v>1665.710655</v>
      </c>
      <c r="CJ143" s="45">
        <v>1658.136373</v>
      </c>
      <c r="CK143" s="45">
        <v>1660.638047</v>
      </c>
      <c r="CL143" s="45">
        <v>1665.028265</v>
      </c>
      <c r="CM143" s="45">
        <v>1685.901608</v>
      </c>
      <c r="CN143" s="45">
        <v>1695.872187</v>
      </c>
      <c r="CO143" s="45">
        <v>1704.58546</v>
      </c>
      <c r="CP143" s="45">
        <v>1704.942094</v>
      </c>
      <c r="CQ143" s="45">
        <v>1721.959</v>
      </c>
      <c r="CR143" s="45">
        <v>1734.459547</v>
      </c>
      <c r="CS143" s="45">
        <v>1745.851119</v>
      </c>
      <c r="CT143" s="45">
        <v>1737.00019</v>
      </c>
      <c r="CU143" s="45">
        <v>1708.970191</v>
      </c>
      <c r="CV143" s="45">
        <v>1599.079848</v>
      </c>
    </row>
    <row r="144" spans="1:100">
      <c r="A144" s="43">
        <v>45762</v>
      </c>
      <c r="B144" s="44" t="s">
        <v>30</v>
      </c>
      <c r="C144" s="44" t="s">
        <v>143</v>
      </c>
      <c r="D144" s="45">
        <v>78576.596928</v>
      </c>
      <c r="E144" s="45">
        <v>791.611778</v>
      </c>
      <c r="F144" s="45">
        <v>699.015107</v>
      </c>
      <c r="G144" s="45">
        <v>671.434746</v>
      </c>
      <c r="H144" s="45">
        <v>650.374011</v>
      </c>
      <c r="I144" s="45">
        <v>627.532898</v>
      </c>
      <c r="J144" s="45">
        <v>615.944421</v>
      </c>
      <c r="K144" s="45">
        <v>619.950835</v>
      </c>
      <c r="L144" s="45">
        <v>575.269355</v>
      </c>
      <c r="M144" s="45">
        <v>554.953865</v>
      </c>
      <c r="N144" s="45">
        <v>564.755272</v>
      </c>
      <c r="O144" s="45">
        <v>556.741977</v>
      </c>
      <c r="P144" s="45">
        <v>594.177236</v>
      </c>
      <c r="Q144" s="45">
        <v>646.110407</v>
      </c>
      <c r="R144" s="45">
        <v>642.838232</v>
      </c>
      <c r="S144" s="45">
        <v>647.65833</v>
      </c>
      <c r="T144" s="45">
        <v>655.492215</v>
      </c>
      <c r="U144" s="45">
        <v>651.74913</v>
      </c>
      <c r="V144" s="45">
        <v>645.516427</v>
      </c>
      <c r="W144" s="45">
        <v>649.906183</v>
      </c>
      <c r="X144" s="45">
        <v>662.822615</v>
      </c>
      <c r="Y144" s="45">
        <v>705.238032</v>
      </c>
      <c r="Z144" s="45">
        <v>766.589533</v>
      </c>
      <c r="AA144" s="45">
        <v>803.053132</v>
      </c>
      <c r="AB144" s="45">
        <v>848.143088</v>
      </c>
      <c r="AC144" s="45">
        <v>858.15867</v>
      </c>
      <c r="AD144" s="45">
        <v>899.977751</v>
      </c>
      <c r="AE144" s="45">
        <v>1037.507562</v>
      </c>
      <c r="AF144" s="45">
        <v>1133.766549</v>
      </c>
      <c r="AG144" s="45">
        <v>1089.915405</v>
      </c>
      <c r="AH144" s="45">
        <v>1036.690352</v>
      </c>
      <c r="AI144" s="45">
        <v>973.486338</v>
      </c>
      <c r="AJ144" s="45">
        <v>899.336381</v>
      </c>
      <c r="AK144" s="45">
        <v>724.574121</v>
      </c>
      <c r="AL144" s="45">
        <v>490.023481</v>
      </c>
      <c r="AM144" s="45">
        <v>316.494769</v>
      </c>
      <c r="AN144" s="45">
        <v>269.867471</v>
      </c>
      <c r="AO144" s="45">
        <v>265.896071</v>
      </c>
      <c r="AP144" s="45">
        <v>274.959483</v>
      </c>
      <c r="AQ144" s="45">
        <v>272.697931</v>
      </c>
      <c r="AR144" s="45">
        <v>260.163093</v>
      </c>
      <c r="AS144" s="45">
        <v>268.486989</v>
      </c>
      <c r="AT144" s="45">
        <v>268.076994</v>
      </c>
      <c r="AU144" s="45">
        <v>260.602992</v>
      </c>
      <c r="AV144" s="45">
        <v>272.974168</v>
      </c>
      <c r="AW144" s="45">
        <v>273.537478</v>
      </c>
      <c r="AX144" s="45">
        <v>272.959975</v>
      </c>
      <c r="AY144" s="45">
        <v>273.137574</v>
      </c>
      <c r="AZ144" s="45">
        <v>270.268779</v>
      </c>
      <c r="BA144" s="45">
        <v>271.268548</v>
      </c>
      <c r="BB144" s="45">
        <v>277.063197</v>
      </c>
      <c r="BC144" s="45">
        <v>287.573377</v>
      </c>
      <c r="BD144" s="45">
        <v>284.188788</v>
      </c>
      <c r="BE144" s="45">
        <v>272.58491</v>
      </c>
      <c r="BF144" s="45">
        <v>274.542157</v>
      </c>
      <c r="BG144" s="45">
        <v>244.734142</v>
      </c>
      <c r="BH144" s="45">
        <v>236.159692</v>
      </c>
      <c r="BI144" s="45">
        <v>278.993286</v>
      </c>
      <c r="BJ144" s="45">
        <v>294.490785</v>
      </c>
      <c r="BK144" s="45">
        <v>273.354563</v>
      </c>
      <c r="BL144" s="45">
        <v>301.940828</v>
      </c>
      <c r="BM144" s="45">
        <v>343.98835</v>
      </c>
      <c r="BN144" s="45">
        <v>383.747178</v>
      </c>
      <c r="BO144" s="45">
        <v>411.281497</v>
      </c>
      <c r="BP144" s="45">
        <v>433.61449</v>
      </c>
      <c r="BQ144" s="45">
        <v>433.973822</v>
      </c>
      <c r="BR144" s="45">
        <v>398.923926</v>
      </c>
      <c r="BS144" s="45">
        <v>443.424606</v>
      </c>
      <c r="BT144" s="45">
        <v>539.162345</v>
      </c>
      <c r="BU144" s="45">
        <v>622.036263</v>
      </c>
      <c r="BV144" s="45">
        <v>750.631615</v>
      </c>
      <c r="BW144" s="45">
        <v>881.28872</v>
      </c>
      <c r="BX144" s="45">
        <v>999.929619</v>
      </c>
      <c r="BY144" s="45">
        <v>1063.03528</v>
      </c>
      <c r="BZ144" s="45">
        <v>1231.176087</v>
      </c>
      <c r="CA144" s="45">
        <v>1453.148807</v>
      </c>
      <c r="CB144" s="45">
        <v>1687.998788</v>
      </c>
      <c r="CC144" s="45">
        <v>1875.738685</v>
      </c>
      <c r="CD144" s="45">
        <v>1999.190568</v>
      </c>
      <c r="CE144" s="45">
        <v>2072.373192</v>
      </c>
      <c r="CF144" s="45">
        <v>2170.665129</v>
      </c>
      <c r="CG144" s="45">
        <v>2232.505391</v>
      </c>
      <c r="CH144" s="45">
        <v>2272.549133</v>
      </c>
      <c r="CI144" s="45">
        <v>2270.215559</v>
      </c>
      <c r="CJ144" s="45">
        <v>2255.490454</v>
      </c>
      <c r="CK144" s="45">
        <v>2231.337141</v>
      </c>
      <c r="CL144" s="45">
        <v>2142.593851</v>
      </c>
      <c r="CM144" s="45">
        <v>2005.440046</v>
      </c>
      <c r="CN144" s="45">
        <v>1890.327603</v>
      </c>
      <c r="CO144" s="45">
        <v>1637.133389</v>
      </c>
      <c r="CP144" s="45">
        <v>1471.473705</v>
      </c>
      <c r="CQ144" s="45">
        <v>1312.331326</v>
      </c>
      <c r="CR144" s="45">
        <v>1125.212922</v>
      </c>
      <c r="CS144" s="45">
        <v>938.961191</v>
      </c>
      <c r="CT144" s="45">
        <v>872.083058</v>
      </c>
      <c r="CU144" s="45">
        <v>825.614454</v>
      </c>
      <c r="CV144" s="45">
        <v>790.665263</v>
      </c>
    </row>
    <row r="145" spans="1:100">
      <c r="A145" s="43">
        <v>45762</v>
      </c>
      <c r="B145" s="44" t="s">
        <v>31</v>
      </c>
      <c r="C145" s="44" t="s">
        <v>143</v>
      </c>
      <c r="D145" s="45">
        <v>278394.843727</v>
      </c>
      <c r="E145" s="45">
        <v>3079.607292</v>
      </c>
      <c r="F145" s="45">
        <v>2915.812182</v>
      </c>
      <c r="G145" s="45">
        <v>2816.031779</v>
      </c>
      <c r="H145" s="45">
        <v>2789.845063</v>
      </c>
      <c r="I145" s="45">
        <v>2768.275122</v>
      </c>
      <c r="J145" s="45">
        <v>2756.230113</v>
      </c>
      <c r="K145" s="45">
        <v>2748.8401</v>
      </c>
      <c r="L145" s="45">
        <v>2688.740822</v>
      </c>
      <c r="M145" s="45">
        <v>2676.178278</v>
      </c>
      <c r="N145" s="45">
        <v>2676.574606</v>
      </c>
      <c r="O145" s="45">
        <v>2681.554477</v>
      </c>
      <c r="P145" s="45">
        <v>2716.654569</v>
      </c>
      <c r="Q145" s="45">
        <v>2773.893814</v>
      </c>
      <c r="R145" s="45">
        <v>2738.310652</v>
      </c>
      <c r="S145" s="45">
        <v>2734.779005</v>
      </c>
      <c r="T145" s="45">
        <v>2748.595183</v>
      </c>
      <c r="U145" s="45">
        <v>2801.010063</v>
      </c>
      <c r="V145" s="45">
        <v>2820.298501</v>
      </c>
      <c r="W145" s="45">
        <v>2820.984251</v>
      </c>
      <c r="X145" s="45">
        <v>2853.357568</v>
      </c>
      <c r="Y145" s="45">
        <v>2899.444441</v>
      </c>
      <c r="Z145" s="45">
        <v>3049.024428</v>
      </c>
      <c r="AA145" s="45">
        <v>3175.87026</v>
      </c>
      <c r="AB145" s="45">
        <v>3260.145565</v>
      </c>
      <c r="AC145" s="45">
        <v>3281.424102</v>
      </c>
      <c r="AD145" s="45">
        <v>3386.589139</v>
      </c>
      <c r="AE145" s="45">
        <v>3427.447625</v>
      </c>
      <c r="AF145" s="45">
        <v>3425.435641</v>
      </c>
      <c r="AG145" s="45">
        <v>3389.557941</v>
      </c>
      <c r="AH145" s="45">
        <v>3423.605636</v>
      </c>
      <c r="AI145" s="45">
        <v>3423.012251</v>
      </c>
      <c r="AJ145" s="45">
        <v>3376.823618</v>
      </c>
      <c r="AK145" s="45">
        <v>3302.083164</v>
      </c>
      <c r="AL145" s="45">
        <v>3188.847538</v>
      </c>
      <c r="AM145" s="45">
        <v>2938.586879</v>
      </c>
      <c r="AN145" s="45">
        <v>2602.04369</v>
      </c>
      <c r="AO145" s="45">
        <v>2360.438635</v>
      </c>
      <c r="AP145" s="45">
        <v>2114.989628</v>
      </c>
      <c r="AQ145" s="45">
        <v>1969.289034</v>
      </c>
      <c r="AR145" s="45">
        <v>1732.5849</v>
      </c>
      <c r="AS145" s="45">
        <v>1687.727656</v>
      </c>
      <c r="AT145" s="45">
        <v>1721.395612</v>
      </c>
      <c r="AU145" s="45">
        <v>1709.179308</v>
      </c>
      <c r="AV145" s="45">
        <v>1722.674934</v>
      </c>
      <c r="AW145" s="45">
        <v>1750.937379</v>
      </c>
      <c r="AX145" s="45">
        <v>1798.620065</v>
      </c>
      <c r="AY145" s="45">
        <v>1796.56807</v>
      </c>
      <c r="AZ145" s="45">
        <v>1855.8884</v>
      </c>
      <c r="BA145" s="45">
        <v>1923.496791</v>
      </c>
      <c r="BB145" s="45">
        <v>1962.568737</v>
      </c>
      <c r="BC145" s="45">
        <v>2018.437822</v>
      </c>
      <c r="BD145" s="45">
        <v>2010.785131</v>
      </c>
      <c r="BE145" s="45">
        <v>2026.90764</v>
      </c>
      <c r="BF145" s="45">
        <v>2050.004429</v>
      </c>
      <c r="BG145" s="45">
        <v>1982.609477</v>
      </c>
      <c r="BH145" s="45">
        <v>2029.98331</v>
      </c>
      <c r="BI145" s="45">
        <v>2143.407988</v>
      </c>
      <c r="BJ145" s="45">
        <v>2176.870713</v>
      </c>
      <c r="BK145" s="45">
        <v>2263.384579</v>
      </c>
      <c r="BL145" s="45">
        <v>2494.911887</v>
      </c>
      <c r="BM145" s="45">
        <v>2572.120096</v>
      </c>
      <c r="BN145" s="45">
        <v>2585.448503</v>
      </c>
      <c r="BO145" s="45">
        <v>2663.308263</v>
      </c>
      <c r="BP145" s="45">
        <v>2758.589059</v>
      </c>
      <c r="BQ145" s="45">
        <v>2818.193806</v>
      </c>
      <c r="BR145" s="45">
        <v>2837.926261</v>
      </c>
      <c r="BS145" s="45">
        <v>2900.765284</v>
      </c>
      <c r="BT145" s="45">
        <v>3045.123093</v>
      </c>
      <c r="BU145" s="45">
        <v>3029.894223</v>
      </c>
      <c r="BV145" s="45">
        <v>3133.37854</v>
      </c>
      <c r="BW145" s="45">
        <v>3141.450587</v>
      </c>
      <c r="BX145" s="45">
        <v>3241.972375</v>
      </c>
      <c r="BY145" s="45">
        <v>3256.827944</v>
      </c>
      <c r="BZ145" s="45">
        <v>3444.388102</v>
      </c>
      <c r="CA145" s="45">
        <v>3642.286937</v>
      </c>
      <c r="CB145" s="45">
        <v>3779.043195</v>
      </c>
      <c r="CC145" s="45">
        <v>3832.771512</v>
      </c>
      <c r="CD145" s="45">
        <v>3911.930871</v>
      </c>
      <c r="CE145" s="45">
        <v>3967.568942</v>
      </c>
      <c r="CF145" s="45">
        <v>3963.930668</v>
      </c>
      <c r="CG145" s="45">
        <v>4006.628041</v>
      </c>
      <c r="CH145" s="45">
        <v>4061.476783</v>
      </c>
      <c r="CI145" s="45">
        <v>4078.309814</v>
      </c>
      <c r="CJ145" s="45">
        <v>4072.521731</v>
      </c>
      <c r="CK145" s="45">
        <v>4059.226292</v>
      </c>
      <c r="CL145" s="45">
        <v>4023.940937</v>
      </c>
      <c r="CM145" s="45">
        <v>3936.984613</v>
      </c>
      <c r="CN145" s="45">
        <v>3883.405813</v>
      </c>
      <c r="CO145" s="45">
        <v>3803.746962</v>
      </c>
      <c r="CP145" s="45">
        <v>3675.578218</v>
      </c>
      <c r="CQ145" s="45">
        <v>3552.972399</v>
      </c>
      <c r="CR145" s="45">
        <v>3449.794751</v>
      </c>
      <c r="CS145" s="45">
        <v>3352.466285</v>
      </c>
      <c r="CT145" s="45">
        <v>3228.910217</v>
      </c>
      <c r="CU145" s="45">
        <v>3123.642994</v>
      </c>
      <c r="CV145" s="45">
        <v>3099.142133</v>
      </c>
    </row>
    <row r="146" spans="1:100">
      <c r="A146" s="43">
        <v>45762</v>
      </c>
      <c r="B146" s="44" t="s">
        <v>32</v>
      </c>
      <c r="C146" s="44" t="s">
        <v>143</v>
      </c>
      <c r="D146" s="45">
        <v>1781.457282</v>
      </c>
      <c r="E146" s="45">
        <v>6.854465</v>
      </c>
      <c r="F146" s="45">
        <v>6.722435</v>
      </c>
      <c r="G146" s="45">
        <v>6.546517</v>
      </c>
      <c r="H146" s="45">
        <v>5.971112</v>
      </c>
      <c r="I146" s="45">
        <v>6.542556</v>
      </c>
      <c r="J146" s="45">
        <v>7.226824</v>
      </c>
      <c r="K146" s="45">
        <v>7.19578</v>
      </c>
      <c r="L146" s="45">
        <v>7.215196</v>
      </c>
      <c r="M146" s="45">
        <v>7.699425</v>
      </c>
      <c r="N146" s="45">
        <v>7.837798</v>
      </c>
      <c r="O146" s="45">
        <v>7.854764</v>
      </c>
      <c r="P146" s="45">
        <v>7.885569</v>
      </c>
      <c r="Q146" s="45">
        <v>7.610957</v>
      </c>
      <c r="R146" s="45">
        <v>7.75803</v>
      </c>
      <c r="S146" s="45">
        <v>7.29814</v>
      </c>
      <c r="T146" s="45">
        <v>7.237985</v>
      </c>
      <c r="U146" s="45">
        <v>7.244464</v>
      </c>
      <c r="V146" s="45">
        <v>7.69635</v>
      </c>
      <c r="W146" s="45">
        <v>7.774041</v>
      </c>
      <c r="X146" s="45">
        <v>16.053453</v>
      </c>
      <c r="Y146" s="45">
        <v>30.323937</v>
      </c>
      <c r="Z146" s="45">
        <v>30.372726</v>
      </c>
      <c r="AA146" s="45">
        <v>30.869186</v>
      </c>
      <c r="AB146" s="45">
        <v>32.156809</v>
      </c>
      <c r="AC146" s="45">
        <v>30.364105</v>
      </c>
      <c r="AD146" s="45">
        <v>30.33573</v>
      </c>
      <c r="AE146" s="45">
        <v>30.284293</v>
      </c>
      <c r="AF146" s="45">
        <v>30.189692</v>
      </c>
      <c r="AG146" s="45">
        <v>30.502533</v>
      </c>
      <c r="AH146" s="45">
        <v>34.316665</v>
      </c>
      <c r="AI146" s="45">
        <v>30.265515</v>
      </c>
      <c r="AJ146" s="45">
        <v>28.619151</v>
      </c>
      <c r="AK146" s="45">
        <v>8.960861</v>
      </c>
      <c r="AL146" s="45">
        <v>8.900453</v>
      </c>
      <c r="AM146" s="45">
        <v>7.865702</v>
      </c>
      <c r="AN146" s="45">
        <v>7.852183</v>
      </c>
      <c r="AO146" s="45">
        <v>7.772604</v>
      </c>
      <c r="AP146" s="45">
        <v>7.400061</v>
      </c>
      <c r="AQ146" s="45">
        <v>7.030914</v>
      </c>
      <c r="AR146" s="45">
        <v>7.078366</v>
      </c>
      <c r="AS146" s="45">
        <v>7.078889</v>
      </c>
      <c r="AT146" s="45">
        <v>7.473602</v>
      </c>
      <c r="AU146" s="45">
        <v>7.523521</v>
      </c>
      <c r="AV146" s="45">
        <v>7.663477</v>
      </c>
      <c r="AW146" s="45">
        <v>7.730276</v>
      </c>
      <c r="AX146" s="45">
        <v>7.562502</v>
      </c>
      <c r="AY146" s="45">
        <v>7.577994</v>
      </c>
      <c r="AZ146" s="45">
        <v>7.587161</v>
      </c>
      <c r="BA146" s="45">
        <v>7.553304</v>
      </c>
      <c r="BB146" s="45">
        <v>7.580091</v>
      </c>
      <c r="BC146" s="45">
        <v>7.347725</v>
      </c>
      <c r="BD146" s="45">
        <v>7.175705</v>
      </c>
      <c r="BE146" s="45">
        <v>6.148371</v>
      </c>
      <c r="BF146" s="45">
        <v>5.887981</v>
      </c>
      <c r="BG146" s="45">
        <v>5.909359</v>
      </c>
      <c r="BH146" s="45">
        <v>5.803191</v>
      </c>
      <c r="BI146" s="45">
        <v>5.765675</v>
      </c>
      <c r="BJ146" s="45">
        <v>5.77816</v>
      </c>
      <c r="BK146" s="45">
        <v>5.827303</v>
      </c>
      <c r="BL146" s="45">
        <v>5.757692</v>
      </c>
      <c r="BM146" s="45">
        <v>6.153059</v>
      </c>
      <c r="BN146" s="45">
        <v>6.150841</v>
      </c>
      <c r="BO146" s="45">
        <v>5.917114</v>
      </c>
      <c r="BP146" s="45">
        <v>5.842559</v>
      </c>
      <c r="BQ146" s="45">
        <v>5.798281</v>
      </c>
      <c r="BR146" s="45">
        <v>5.865481</v>
      </c>
      <c r="BS146" s="45">
        <v>5.825178</v>
      </c>
      <c r="BT146" s="45">
        <v>5.840655</v>
      </c>
      <c r="BU146" s="45">
        <v>15.058602</v>
      </c>
      <c r="BV146" s="45">
        <v>15.134378</v>
      </c>
      <c r="BW146" s="45">
        <v>15.294816</v>
      </c>
      <c r="BX146" s="45">
        <v>24.903419</v>
      </c>
      <c r="BY146" s="45">
        <v>56.080627</v>
      </c>
      <c r="BZ146" s="45">
        <v>56.159124</v>
      </c>
      <c r="CA146" s="45">
        <v>58.819205</v>
      </c>
      <c r="CB146" s="45">
        <v>59.186392</v>
      </c>
      <c r="CC146" s="45">
        <v>63.2597</v>
      </c>
      <c r="CD146" s="45">
        <v>63.342356</v>
      </c>
      <c r="CE146" s="45">
        <v>63.313354</v>
      </c>
      <c r="CF146" s="45">
        <v>62.678609</v>
      </c>
      <c r="CG146" s="45">
        <v>56.381267</v>
      </c>
      <c r="CH146" s="45">
        <v>56.397813</v>
      </c>
      <c r="CI146" s="45">
        <v>56.37112</v>
      </c>
      <c r="CJ146" s="45">
        <v>54.772235</v>
      </c>
      <c r="CK146" s="45">
        <v>35.992345</v>
      </c>
      <c r="CL146" s="45">
        <v>36.002494</v>
      </c>
      <c r="CM146" s="45">
        <v>36.003389</v>
      </c>
      <c r="CN146" s="45">
        <v>33.891867</v>
      </c>
      <c r="CO146" s="45">
        <v>12.615904</v>
      </c>
      <c r="CP146" s="45">
        <v>11.601058</v>
      </c>
      <c r="CQ146" s="45">
        <v>11.596207</v>
      </c>
      <c r="CR146" s="45">
        <v>11.603609</v>
      </c>
      <c r="CS146" s="45">
        <v>11.614007</v>
      </c>
      <c r="CT146" s="45">
        <v>11.57729</v>
      </c>
      <c r="CU146" s="45">
        <v>11.604885</v>
      </c>
      <c r="CV146" s="45">
        <v>10.388716</v>
      </c>
    </row>
    <row r="147" spans="1:100">
      <c r="A147" s="43">
        <v>45762</v>
      </c>
      <c r="B147" s="44" t="s">
        <v>33</v>
      </c>
      <c r="C147" s="44" t="s">
        <v>143</v>
      </c>
      <c r="D147" s="45">
        <v>120653.289793</v>
      </c>
      <c r="E147" s="45">
        <v>1256.56027</v>
      </c>
      <c r="F147" s="45">
        <v>1256.778418</v>
      </c>
      <c r="G147" s="45">
        <v>1256.706569</v>
      </c>
      <c r="H147" s="45">
        <v>1256.725921</v>
      </c>
      <c r="I147" s="45">
        <v>1256.789427</v>
      </c>
      <c r="J147" s="45">
        <v>1256.921197</v>
      </c>
      <c r="K147" s="45">
        <v>1256.382209</v>
      </c>
      <c r="L147" s="45">
        <v>1255.938985</v>
      </c>
      <c r="M147" s="45">
        <v>1255.885167</v>
      </c>
      <c r="N147" s="45">
        <v>1256.043443</v>
      </c>
      <c r="O147" s="45">
        <v>1255.857345</v>
      </c>
      <c r="P147" s="45">
        <v>1255.938857</v>
      </c>
      <c r="Q147" s="45">
        <v>1255.515878</v>
      </c>
      <c r="R147" s="45">
        <v>1255.932621</v>
      </c>
      <c r="S147" s="45">
        <v>1255.871966</v>
      </c>
      <c r="T147" s="45">
        <v>1256.050093</v>
      </c>
      <c r="U147" s="45">
        <v>1256.086929</v>
      </c>
      <c r="V147" s="45">
        <v>1256.186639</v>
      </c>
      <c r="W147" s="45">
        <v>1256.077797</v>
      </c>
      <c r="X147" s="45">
        <v>1256.368349</v>
      </c>
      <c r="Y147" s="45">
        <v>1256.200038</v>
      </c>
      <c r="Z147" s="45">
        <v>1256.374703</v>
      </c>
      <c r="AA147" s="45">
        <v>1256.179265</v>
      </c>
      <c r="AB147" s="45">
        <v>1256.217145</v>
      </c>
      <c r="AC147" s="45">
        <v>1256.574906</v>
      </c>
      <c r="AD147" s="45">
        <v>1256.207623</v>
      </c>
      <c r="AE147" s="45">
        <v>1256.26366</v>
      </c>
      <c r="AF147" s="45">
        <v>1256.246766</v>
      </c>
      <c r="AG147" s="45">
        <v>1256.697586</v>
      </c>
      <c r="AH147" s="45">
        <v>1256.384019</v>
      </c>
      <c r="AI147" s="45">
        <v>1256.56897</v>
      </c>
      <c r="AJ147" s="45">
        <v>1256.495648</v>
      </c>
      <c r="AK147" s="45">
        <v>1256.35983</v>
      </c>
      <c r="AL147" s="45">
        <v>1256.238205</v>
      </c>
      <c r="AM147" s="45">
        <v>1256.641676</v>
      </c>
      <c r="AN147" s="45">
        <v>1256.597903</v>
      </c>
      <c r="AO147" s="45">
        <v>1256.768221</v>
      </c>
      <c r="AP147" s="45">
        <v>1256.946617</v>
      </c>
      <c r="AQ147" s="45">
        <v>1256.222789</v>
      </c>
      <c r="AR147" s="45">
        <v>1260.023743</v>
      </c>
      <c r="AS147" s="45">
        <v>1263.447103</v>
      </c>
      <c r="AT147" s="45">
        <v>1263.866791</v>
      </c>
      <c r="AU147" s="45">
        <v>1264.055371</v>
      </c>
      <c r="AV147" s="45">
        <v>1264.615378</v>
      </c>
      <c r="AW147" s="45">
        <v>1264.823981</v>
      </c>
      <c r="AX147" s="45">
        <v>1264.539778</v>
      </c>
      <c r="AY147" s="45">
        <v>1264.864887</v>
      </c>
      <c r="AZ147" s="45">
        <v>1264.839236</v>
      </c>
      <c r="BA147" s="45">
        <v>1262.750226</v>
      </c>
      <c r="BB147" s="45">
        <v>1262.057919</v>
      </c>
      <c r="BC147" s="45">
        <v>1258.838591</v>
      </c>
      <c r="BD147" s="45">
        <v>1257.780803</v>
      </c>
      <c r="BE147" s="45">
        <v>1259.52325</v>
      </c>
      <c r="BF147" s="45">
        <v>1258.886977</v>
      </c>
      <c r="BG147" s="45">
        <v>1258.36783</v>
      </c>
      <c r="BH147" s="45">
        <v>1257.629729</v>
      </c>
      <c r="BI147" s="45">
        <v>1257.424298</v>
      </c>
      <c r="BJ147" s="45">
        <v>1257.384141</v>
      </c>
      <c r="BK147" s="45">
        <v>1257.761012</v>
      </c>
      <c r="BL147" s="45">
        <v>1257.358126</v>
      </c>
      <c r="BM147" s="45">
        <v>1256.66704</v>
      </c>
      <c r="BN147" s="45">
        <v>1256.071348</v>
      </c>
      <c r="BO147" s="45">
        <v>1255.938373</v>
      </c>
      <c r="BP147" s="45">
        <v>1256.003756</v>
      </c>
      <c r="BQ147" s="45">
        <v>1255.501101</v>
      </c>
      <c r="BR147" s="45">
        <v>1256.153003</v>
      </c>
      <c r="BS147" s="45">
        <v>1256.479398</v>
      </c>
      <c r="BT147" s="45">
        <v>1255.308207</v>
      </c>
      <c r="BU147" s="45">
        <v>1254.352751</v>
      </c>
      <c r="BV147" s="45">
        <v>1254.365784</v>
      </c>
      <c r="BW147" s="45">
        <v>1254.102839</v>
      </c>
      <c r="BX147" s="45">
        <v>1253.248366</v>
      </c>
      <c r="BY147" s="45">
        <v>1253.702333</v>
      </c>
      <c r="BZ147" s="45">
        <v>1253.717736</v>
      </c>
      <c r="CA147" s="45">
        <v>1253.637594</v>
      </c>
      <c r="CB147" s="45">
        <v>1253.746906</v>
      </c>
      <c r="CC147" s="45">
        <v>1253.635821</v>
      </c>
      <c r="CD147" s="45">
        <v>1254.031252</v>
      </c>
      <c r="CE147" s="45">
        <v>1253.68156</v>
      </c>
      <c r="CF147" s="45">
        <v>1253.742237</v>
      </c>
      <c r="CG147" s="45">
        <v>1253.571215</v>
      </c>
      <c r="CH147" s="45">
        <v>1254.135535</v>
      </c>
      <c r="CI147" s="45">
        <v>1253.922757</v>
      </c>
      <c r="CJ147" s="45">
        <v>1254.263083</v>
      </c>
      <c r="CK147" s="45">
        <v>1254.194309</v>
      </c>
      <c r="CL147" s="45">
        <v>1254.296658</v>
      </c>
      <c r="CM147" s="45">
        <v>1255.051538</v>
      </c>
      <c r="CN147" s="45">
        <v>1254.850639</v>
      </c>
      <c r="CO147" s="45">
        <v>1254.666505</v>
      </c>
      <c r="CP147" s="45">
        <v>1254.796929</v>
      </c>
      <c r="CQ147" s="45">
        <v>1255.037445</v>
      </c>
      <c r="CR147" s="45">
        <v>1255.826805</v>
      </c>
      <c r="CS147" s="45">
        <v>1256.644782</v>
      </c>
      <c r="CT147" s="45">
        <v>1256.578094</v>
      </c>
      <c r="CU147" s="45">
        <v>1256.793964</v>
      </c>
      <c r="CV147" s="45">
        <v>1256.92931</v>
      </c>
    </row>
    <row r="148" spans="1:100">
      <c r="A148" s="43">
        <v>45762</v>
      </c>
      <c r="B148" s="44" t="s">
        <v>34</v>
      </c>
      <c r="C148" s="44" t="s">
        <v>143</v>
      </c>
      <c r="D148" s="45">
        <v>16797.982363</v>
      </c>
      <c r="E148" s="45">
        <v>31.534314</v>
      </c>
      <c r="F148" s="45">
        <v>51.566733</v>
      </c>
      <c r="G148" s="45">
        <v>35.664724</v>
      </c>
      <c r="H148" s="45">
        <v>29.350199</v>
      </c>
      <c r="I148" s="45">
        <v>22.197259</v>
      </c>
      <c r="J148" s="45">
        <v>17.852705</v>
      </c>
      <c r="K148" s="45">
        <v>7.097917</v>
      </c>
      <c r="L148" s="45">
        <v>10.589377</v>
      </c>
      <c r="M148" s="45">
        <v>15.869245</v>
      </c>
      <c r="N148" s="45">
        <v>18.13635</v>
      </c>
      <c r="O148" s="45">
        <v>8.044037</v>
      </c>
      <c r="P148" s="45">
        <v>23.996467</v>
      </c>
      <c r="Q148" s="45">
        <v>6.481299</v>
      </c>
      <c r="R148" s="45">
        <v>9.754187</v>
      </c>
      <c r="S148" s="45">
        <v>28.158195</v>
      </c>
      <c r="T148" s="45">
        <v>6.805206</v>
      </c>
      <c r="U148" s="45">
        <v>22.794934</v>
      </c>
      <c r="V148" s="45">
        <v>32.881152</v>
      </c>
      <c r="W148" s="45">
        <v>11.224189</v>
      </c>
      <c r="X148" s="45">
        <v>8.551392</v>
      </c>
      <c r="Y148" s="45">
        <v>43.150049</v>
      </c>
      <c r="Z148" s="45">
        <v>77.123196</v>
      </c>
      <c r="AA148" s="45">
        <v>89.336437</v>
      </c>
      <c r="AB148" s="45">
        <v>92.166591</v>
      </c>
      <c r="AC148" s="45">
        <v>252.830403</v>
      </c>
      <c r="AD148" s="45">
        <v>480.648422</v>
      </c>
      <c r="AE148" s="45">
        <v>507.352017</v>
      </c>
      <c r="AF148" s="45">
        <v>510.754748</v>
      </c>
      <c r="AG148" s="45">
        <v>608.147642</v>
      </c>
      <c r="AH148" s="45">
        <v>767.187783</v>
      </c>
      <c r="AI148" s="45">
        <v>660.074869</v>
      </c>
      <c r="AJ148" s="45">
        <v>417.424316</v>
      </c>
      <c r="AK148" s="45">
        <v>248.496521</v>
      </c>
      <c r="AL148" s="45">
        <v>70.371992</v>
      </c>
      <c r="AM148" s="45">
        <v>9.399435</v>
      </c>
      <c r="AN148" s="45">
        <v>14.097441</v>
      </c>
      <c r="AO148" s="45">
        <v>10.206472</v>
      </c>
      <c r="AP148" s="45">
        <v>25.192176</v>
      </c>
      <c r="AQ148" s="45">
        <v>6.580907</v>
      </c>
      <c r="AR148" s="45">
        <v>9.84126</v>
      </c>
      <c r="AS148" s="45">
        <v>8.30703</v>
      </c>
      <c r="AT148" s="45">
        <v>15.460027</v>
      </c>
      <c r="AU148" s="45">
        <v>3.57978</v>
      </c>
      <c r="AV148" s="45">
        <v>13.055596</v>
      </c>
      <c r="AW148" s="45">
        <v>20.549737</v>
      </c>
      <c r="AX148" s="45">
        <v>27.991631</v>
      </c>
      <c r="AY148" s="45">
        <v>43.249785</v>
      </c>
      <c r="AZ148" s="45">
        <v>104.236966</v>
      </c>
      <c r="BA148" s="45">
        <v>6.692513</v>
      </c>
      <c r="BB148" s="45">
        <v>69.544463</v>
      </c>
      <c r="BC148" s="45">
        <v>15.662376</v>
      </c>
      <c r="BD148" s="45">
        <v>23.41745</v>
      </c>
      <c r="BE148" s="45">
        <v>90.956549</v>
      </c>
      <c r="BF148" s="45">
        <v>26.777647</v>
      </c>
      <c r="BG148" s="45">
        <v>99.362911</v>
      </c>
      <c r="BH148" s="45">
        <v>88.446234</v>
      </c>
      <c r="BI148" s="45">
        <v>14.372117</v>
      </c>
      <c r="BJ148" s="45">
        <v>33.07272</v>
      </c>
      <c r="BK148" s="45">
        <v>49.968752</v>
      </c>
      <c r="BL148" s="45">
        <v>25.003274</v>
      </c>
      <c r="BM148" s="45">
        <v>23.387388</v>
      </c>
      <c r="BN148" s="45">
        <v>22.650046</v>
      </c>
      <c r="BO148" s="45">
        <v>82.329185</v>
      </c>
      <c r="BP148" s="45">
        <v>22.236465</v>
      </c>
      <c r="BQ148" s="45">
        <v>10.339618</v>
      </c>
      <c r="BR148" s="45">
        <v>36.0665</v>
      </c>
      <c r="BS148" s="45">
        <v>82.002502</v>
      </c>
      <c r="BT148" s="45">
        <v>23.791806</v>
      </c>
      <c r="BU148" s="45">
        <v>79.413575</v>
      </c>
      <c r="BV148" s="45">
        <v>37.216928</v>
      </c>
      <c r="BW148" s="45">
        <v>39.597731</v>
      </c>
      <c r="BX148" s="45">
        <v>1.614</v>
      </c>
      <c r="BY148" s="45">
        <v>53.22343</v>
      </c>
      <c r="BZ148" s="45">
        <v>22.814052</v>
      </c>
      <c r="CA148" s="45">
        <v>71.922693</v>
      </c>
      <c r="CB148" s="45">
        <v>250.79338</v>
      </c>
      <c r="CC148" s="45">
        <v>621.041332</v>
      </c>
      <c r="CD148" s="45">
        <v>905.082049</v>
      </c>
      <c r="CE148" s="45">
        <v>1141.152465</v>
      </c>
      <c r="CF148" s="45">
        <v>1330.190383</v>
      </c>
      <c r="CG148" s="45">
        <v>1382.563076</v>
      </c>
      <c r="CH148" s="45">
        <v>1228.923358</v>
      </c>
      <c r="CI148" s="45">
        <v>1019.364699</v>
      </c>
      <c r="CJ148" s="45">
        <v>789.363491</v>
      </c>
      <c r="CK148" s="45">
        <v>539.212359</v>
      </c>
      <c r="CL148" s="45">
        <v>332.180689</v>
      </c>
      <c r="CM148" s="45">
        <v>218.561681</v>
      </c>
      <c r="CN148" s="45">
        <v>97.810927</v>
      </c>
      <c r="CO148" s="45">
        <v>75.450161</v>
      </c>
      <c r="CP148" s="45">
        <v>68.276709</v>
      </c>
      <c r="CQ148" s="45">
        <v>8.766362</v>
      </c>
      <c r="CR148" s="45">
        <v>7.810419</v>
      </c>
      <c r="CS148" s="45">
        <v>25.646155</v>
      </c>
      <c r="CT148" s="45">
        <v>37.869359</v>
      </c>
      <c r="CU148" s="45">
        <v>14.011372</v>
      </c>
      <c r="CV148" s="45">
        <v>16.665902</v>
      </c>
    </row>
    <row r="149" spans="1:100">
      <c r="A149" s="43">
        <v>45762</v>
      </c>
      <c r="B149" s="44" t="s">
        <v>35</v>
      </c>
      <c r="C149" s="44" t="s">
        <v>143</v>
      </c>
      <c r="D149" s="45">
        <v>223253.048564</v>
      </c>
      <c r="E149" s="45">
        <v>9e-05</v>
      </c>
      <c r="F149" s="45">
        <v>8.4e-05</v>
      </c>
      <c r="G149" s="45">
        <v>7.8e-05</v>
      </c>
      <c r="H149" s="45">
        <v>8.4e-05</v>
      </c>
      <c r="I149" s="45">
        <v>6.6e-05</v>
      </c>
      <c r="J149" s="45">
        <v>8.4e-05</v>
      </c>
      <c r="K149" s="45">
        <v>8.4e-05</v>
      </c>
      <c r="L149" s="45">
        <v>9e-05</v>
      </c>
      <c r="M149" s="45">
        <v>7.8e-05</v>
      </c>
      <c r="N149" s="45">
        <v>8.4e-05</v>
      </c>
      <c r="O149" s="45">
        <v>7.2e-05</v>
      </c>
      <c r="P149" s="45">
        <v>6.6e-05</v>
      </c>
      <c r="Q149" s="45">
        <v>7.8e-05</v>
      </c>
      <c r="R149" s="45">
        <v>7.2e-05</v>
      </c>
      <c r="S149" s="45">
        <v>0.006618</v>
      </c>
      <c r="T149" s="45">
        <v>6.6e-05</v>
      </c>
      <c r="U149" s="45">
        <v>6e-05</v>
      </c>
      <c r="V149" s="45">
        <v>6.6e-05</v>
      </c>
      <c r="W149" s="45">
        <v>7.8e-05</v>
      </c>
      <c r="X149" s="45">
        <v>6e-05</v>
      </c>
      <c r="Y149" s="45">
        <v>7.2e-05</v>
      </c>
      <c r="Z149" s="45">
        <v>7.2e-05</v>
      </c>
      <c r="AA149" s="45">
        <v>6e-05</v>
      </c>
      <c r="AB149" s="45">
        <v>5.4e-05</v>
      </c>
      <c r="AC149" s="45">
        <v>7.8e-05</v>
      </c>
      <c r="AD149" s="45">
        <v>7.2e-05</v>
      </c>
      <c r="AE149" s="45">
        <v>0.002924</v>
      </c>
      <c r="AF149" s="45">
        <v>0.54488</v>
      </c>
      <c r="AG149" s="45">
        <v>20.335097</v>
      </c>
      <c r="AH149" s="45">
        <v>123.566333</v>
      </c>
      <c r="AI149" s="45">
        <v>411.600062</v>
      </c>
      <c r="AJ149" s="45">
        <v>878.487912</v>
      </c>
      <c r="AK149" s="45">
        <v>1515.915754</v>
      </c>
      <c r="AL149" s="45">
        <v>2365.256324</v>
      </c>
      <c r="AM149" s="45">
        <v>3174.123055</v>
      </c>
      <c r="AN149" s="45">
        <v>3838.521173</v>
      </c>
      <c r="AO149" s="45">
        <v>4358.496019</v>
      </c>
      <c r="AP149" s="45">
        <v>4501.052524</v>
      </c>
      <c r="AQ149" s="45">
        <v>4520.796837</v>
      </c>
      <c r="AR149" s="45">
        <v>4890.666989</v>
      </c>
      <c r="AS149" s="45">
        <v>4968.76333</v>
      </c>
      <c r="AT149" s="45">
        <v>5119.569524</v>
      </c>
      <c r="AU149" s="45">
        <v>5300.499303</v>
      </c>
      <c r="AV149" s="45">
        <v>5354.357163</v>
      </c>
      <c r="AW149" s="45">
        <v>5336.209359</v>
      </c>
      <c r="AX149" s="45">
        <v>5408.87678</v>
      </c>
      <c r="AY149" s="45">
        <v>5534.434554</v>
      </c>
      <c r="AZ149" s="45">
        <v>5453.053644</v>
      </c>
      <c r="BA149" s="45">
        <v>5447.277608</v>
      </c>
      <c r="BB149" s="45">
        <v>5348.659971</v>
      </c>
      <c r="BC149" s="45">
        <v>5424.238256</v>
      </c>
      <c r="BD149" s="45">
        <v>5641.19424</v>
      </c>
      <c r="BE149" s="45">
        <v>5616.804773</v>
      </c>
      <c r="BF149" s="45">
        <v>5724.489483</v>
      </c>
      <c r="BG149" s="45">
        <v>5719.298353</v>
      </c>
      <c r="BH149" s="45">
        <v>5800.133979</v>
      </c>
      <c r="BI149" s="45">
        <v>5839.030993</v>
      </c>
      <c r="BJ149" s="45">
        <v>5853.683984</v>
      </c>
      <c r="BK149" s="45">
        <v>5830.519971</v>
      </c>
      <c r="BL149" s="45">
        <v>5740.323081</v>
      </c>
      <c r="BM149" s="45">
        <v>5650.498968</v>
      </c>
      <c r="BN149" s="45">
        <v>5613.23801</v>
      </c>
      <c r="BO149" s="45">
        <v>5580.278682</v>
      </c>
      <c r="BP149" s="45">
        <v>5621.943537</v>
      </c>
      <c r="BQ149" s="45">
        <v>5589.399306</v>
      </c>
      <c r="BR149" s="45">
        <v>5609.842232</v>
      </c>
      <c r="BS149" s="45">
        <v>5562.130633</v>
      </c>
      <c r="BT149" s="45">
        <v>5458.678714</v>
      </c>
      <c r="BU149" s="45">
        <v>5285.153891</v>
      </c>
      <c r="BV149" s="45">
        <v>5094.576183</v>
      </c>
      <c r="BW149" s="45">
        <v>4925.056907</v>
      </c>
      <c r="BX149" s="45">
        <v>4780.737437</v>
      </c>
      <c r="BY149" s="45">
        <v>4379.387081</v>
      </c>
      <c r="BZ149" s="45">
        <v>3885.326489</v>
      </c>
      <c r="CA149" s="45">
        <v>3237.20214</v>
      </c>
      <c r="CB149" s="45">
        <v>2480.719282</v>
      </c>
      <c r="CC149" s="45">
        <v>1721.355677</v>
      </c>
      <c r="CD149" s="45">
        <v>1037.900953</v>
      </c>
      <c r="CE149" s="45">
        <v>486.82595</v>
      </c>
      <c r="CF149" s="45">
        <v>160.299645</v>
      </c>
      <c r="CG149" s="45">
        <v>31.412606</v>
      </c>
      <c r="CH149" s="45">
        <v>0.277011</v>
      </c>
      <c r="CI149" s="45">
        <v>0.001037</v>
      </c>
      <c r="CJ149" s="45">
        <v>0.001014</v>
      </c>
      <c r="CK149" s="45">
        <v>0.002236</v>
      </c>
      <c r="CL149" s="45">
        <v>0.001064</v>
      </c>
      <c r="CM149" s="45">
        <v>0.00107</v>
      </c>
      <c r="CN149" s="45">
        <v>0.00301</v>
      </c>
      <c r="CO149" s="45">
        <v>0.00182</v>
      </c>
      <c r="CP149" s="45">
        <v>0.001738</v>
      </c>
      <c r="CQ149" s="45">
        <v>0.000514</v>
      </c>
      <c r="CR149" s="45">
        <v>0.000741</v>
      </c>
      <c r="CS149" s="45">
        <v>8.4e-05</v>
      </c>
      <c r="CT149" s="45">
        <v>6.6e-05</v>
      </c>
      <c r="CU149" s="45">
        <v>7.2e-05</v>
      </c>
      <c r="CV149" s="45">
        <v>6.6e-05</v>
      </c>
    </row>
    <row r="150" spans="1:100">
      <c r="A150" s="43">
        <v>45762</v>
      </c>
      <c r="B150" s="44" t="s">
        <v>36</v>
      </c>
      <c r="C150" s="44" t="s">
        <v>143</v>
      </c>
      <c r="D150" s="45">
        <v>-19666.039138</v>
      </c>
      <c r="E150" s="45">
        <v>-273.019264</v>
      </c>
      <c r="F150" s="45">
        <v>-212.1455</v>
      </c>
      <c r="G150" s="45">
        <v>-234.456736</v>
      </c>
      <c r="H150" s="45">
        <v>-302.609533</v>
      </c>
      <c r="I150" s="45">
        <v>-336.1393</v>
      </c>
      <c r="J150" s="45">
        <v>-338.710924</v>
      </c>
      <c r="K150" s="45">
        <v>-333.124961</v>
      </c>
      <c r="L150" s="45">
        <v>-346.105188</v>
      </c>
      <c r="M150" s="45">
        <v>-361.932362</v>
      </c>
      <c r="N150" s="45">
        <v>-382.800357</v>
      </c>
      <c r="O150" s="45">
        <v>-344.092467</v>
      </c>
      <c r="P150" s="45">
        <v>-307.984966</v>
      </c>
      <c r="Q150" s="45">
        <v>-327.892961</v>
      </c>
      <c r="R150" s="45">
        <v>-334.92115</v>
      </c>
      <c r="S150" s="45">
        <v>-302.209199</v>
      </c>
      <c r="T150" s="45">
        <v>-225.994685</v>
      </c>
      <c r="U150" s="45">
        <v>-134.48832</v>
      </c>
      <c r="V150" s="45">
        <v>-141.699306</v>
      </c>
      <c r="W150" s="45">
        <v>-105.939373</v>
      </c>
      <c r="X150" s="45">
        <v>-90.269868</v>
      </c>
      <c r="Y150" s="45">
        <v>-48.569587</v>
      </c>
      <c r="Z150" s="45">
        <v>-33.717271</v>
      </c>
      <c r="AA150" s="45">
        <v>-18.779692</v>
      </c>
      <c r="AB150" s="45">
        <v>-25.917713</v>
      </c>
      <c r="AC150" s="45">
        <v>-20.896312</v>
      </c>
      <c r="AD150" s="45">
        <v>-11.030257</v>
      </c>
      <c r="AE150" s="45">
        <v>-14.335912</v>
      </c>
      <c r="AF150" s="45">
        <v>-18.258611</v>
      </c>
      <c r="AG150" s="45">
        <v>-10.800979</v>
      </c>
      <c r="AH150" s="45">
        <v>-8.378317</v>
      </c>
      <c r="AI150" s="45">
        <v>-15.712473</v>
      </c>
      <c r="AJ150" s="45">
        <v>-28.63134</v>
      </c>
      <c r="AK150" s="45">
        <v>-19.88602</v>
      </c>
      <c r="AL150" s="45">
        <v>-140.430769</v>
      </c>
      <c r="AM150" s="45">
        <v>-206.509991</v>
      </c>
      <c r="AN150" s="45">
        <v>-324.944213</v>
      </c>
      <c r="AO150" s="45">
        <v>-456.010445</v>
      </c>
      <c r="AP150" s="45">
        <v>-447.572381</v>
      </c>
      <c r="AQ150" s="45">
        <v>-427.883444</v>
      </c>
      <c r="AR150" s="45">
        <v>-517.938753</v>
      </c>
      <c r="AS150" s="45">
        <v>-522.159545</v>
      </c>
      <c r="AT150" s="45">
        <v>-557.19992</v>
      </c>
      <c r="AU150" s="45">
        <v>-558.775354</v>
      </c>
      <c r="AV150" s="45">
        <v>-551.614586</v>
      </c>
      <c r="AW150" s="45">
        <v>-542.725612</v>
      </c>
      <c r="AX150" s="45">
        <v>-509.002762</v>
      </c>
      <c r="AY150" s="45">
        <v>-549.949106</v>
      </c>
      <c r="AZ150" s="45">
        <v>-482.060394</v>
      </c>
      <c r="BA150" s="45">
        <v>-435.252872</v>
      </c>
      <c r="BB150" s="45">
        <v>-395.530331</v>
      </c>
      <c r="BC150" s="45">
        <v>-423.035955</v>
      </c>
      <c r="BD150" s="45">
        <v>-472.049599</v>
      </c>
      <c r="BE150" s="45">
        <v>-380.639459</v>
      </c>
      <c r="BF150" s="45">
        <v>-348.206433</v>
      </c>
      <c r="BG150" s="45">
        <v>-258.659317</v>
      </c>
      <c r="BH150" s="45">
        <v>-200.316368</v>
      </c>
      <c r="BI150" s="45">
        <v>-251.070381</v>
      </c>
      <c r="BJ150" s="45">
        <v>-246.592314</v>
      </c>
      <c r="BK150" s="45">
        <v>-201.351128</v>
      </c>
      <c r="BL150" s="45">
        <v>-196.799117</v>
      </c>
      <c r="BM150" s="45">
        <v>-180.310684</v>
      </c>
      <c r="BN150" s="45">
        <v>-120.633672</v>
      </c>
      <c r="BO150" s="45">
        <v>-65.689176</v>
      </c>
      <c r="BP150" s="45">
        <v>-125.618435</v>
      </c>
      <c r="BQ150" s="45">
        <v>-111.417198</v>
      </c>
      <c r="BR150" s="45">
        <v>-97.282478</v>
      </c>
      <c r="BS150" s="45">
        <v>-55.741313</v>
      </c>
      <c r="BT150" s="45">
        <v>-128.685747</v>
      </c>
      <c r="BU150" s="45">
        <v>-109.539306</v>
      </c>
      <c r="BV150" s="45">
        <v>-130.546894</v>
      </c>
      <c r="BW150" s="45">
        <v>-130.5658</v>
      </c>
      <c r="BX150" s="45">
        <v>-179.575887</v>
      </c>
      <c r="BY150" s="45">
        <v>-59.997888</v>
      </c>
      <c r="BZ150" s="45">
        <v>-35.682909</v>
      </c>
      <c r="CA150" s="45">
        <v>-19.976344</v>
      </c>
      <c r="CB150" s="45">
        <v>-10.940857</v>
      </c>
      <c r="CC150" s="45">
        <v>-12.560199</v>
      </c>
      <c r="CD150" s="45">
        <v>-1.745047</v>
      </c>
      <c r="CE150" s="45">
        <v>-2.148601</v>
      </c>
      <c r="CF150" s="45">
        <v>-4.121715</v>
      </c>
      <c r="CG150" s="45">
        <v>-2.099073</v>
      </c>
      <c r="CH150" s="45">
        <v>-1.795325</v>
      </c>
      <c r="CI150" s="45">
        <v>-4.502014</v>
      </c>
      <c r="CJ150" s="45">
        <v>-18.098807</v>
      </c>
      <c r="CK150" s="45">
        <v>-29.683092</v>
      </c>
      <c r="CL150" s="45">
        <v>-53.046732</v>
      </c>
      <c r="CM150" s="45">
        <v>-49.031363</v>
      </c>
      <c r="CN150" s="45">
        <v>-106.988418</v>
      </c>
      <c r="CO150" s="45">
        <v>-60.80295</v>
      </c>
      <c r="CP150" s="45">
        <v>-62.836466</v>
      </c>
      <c r="CQ150" s="45">
        <v>-117.468244</v>
      </c>
      <c r="CR150" s="45">
        <v>-169.382487</v>
      </c>
      <c r="CS150" s="45">
        <v>-175.240398</v>
      </c>
      <c r="CT150" s="45">
        <v>-217.282801</v>
      </c>
      <c r="CU150" s="45">
        <v>-338.842416</v>
      </c>
      <c r="CV150" s="45">
        <v>-360.42695</v>
      </c>
    </row>
    <row r="151" spans="1:100">
      <c r="A151" s="43">
        <v>45762</v>
      </c>
      <c r="B151" s="44" t="s">
        <v>37</v>
      </c>
      <c r="C151" s="44" t="s">
        <v>143</v>
      </c>
      <c r="D151" s="45">
        <v>334942.717452</v>
      </c>
      <c r="E151" s="45">
        <v>5273.792585</v>
      </c>
      <c r="F151" s="45">
        <v>5354.120625</v>
      </c>
      <c r="G151" s="45">
        <v>5422.710842</v>
      </c>
      <c r="H151" s="45">
        <v>5398.880818</v>
      </c>
      <c r="I151" s="45">
        <v>5403.315478</v>
      </c>
      <c r="J151" s="45">
        <v>5318.821543</v>
      </c>
      <c r="K151" s="45">
        <v>5267.648421</v>
      </c>
      <c r="L151" s="45">
        <v>5291.987483</v>
      </c>
      <c r="M151" s="45">
        <v>5303.207572</v>
      </c>
      <c r="N151" s="45">
        <v>5238.210477</v>
      </c>
      <c r="O151" s="45">
        <v>5214.427823</v>
      </c>
      <c r="P151" s="45">
        <v>5025.670586</v>
      </c>
      <c r="Q151" s="45">
        <v>4909.786178</v>
      </c>
      <c r="R151" s="45">
        <v>4941.600637</v>
      </c>
      <c r="S151" s="45">
        <v>4901.638732</v>
      </c>
      <c r="T151" s="45">
        <v>4735.453498</v>
      </c>
      <c r="U151" s="45">
        <v>4619.427485</v>
      </c>
      <c r="V151" s="45">
        <v>4595.102571</v>
      </c>
      <c r="W151" s="45">
        <v>4584.048316</v>
      </c>
      <c r="X151" s="45">
        <v>4512.079585</v>
      </c>
      <c r="Y151" s="45">
        <v>4414.271681</v>
      </c>
      <c r="Z151" s="45">
        <v>4230.128223</v>
      </c>
      <c r="AA151" s="45">
        <v>4063.964191</v>
      </c>
      <c r="AB151" s="45">
        <v>3969.694416</v>
      </c>
      <c r="AC151" s="45">
        <v>3850.639471</v>
      </c>
      <c r="AD151" s="45">
        <v>3585.976511</v>
      </c>
      <c r="AE151" s="45">
        <v>3452.30374</v>
      </c>
      <c r="AF151" s="45">
        <v>3413.610586</v>
      </c>
      <c r="AG151" s="45">
        <v>3346.200085</v>
      </c>
      <c r="AH151" s="45">
        <v>3217.704244</v>
      </c>
      <c r="AI151" s="45">
        <v>3111.23484</v>
      </c>
      <c r="AJ151" s="45">
        <v>3030.277077</v>
      </c>
      <c r="AK151" s="45">
        <v>2929.081639</v>
      </c>
      <c r="AL151" s="45">
        <v>2838.300032</v>
      </c>
      <c r="AM151" s="45">
        <v>2836.985447</v>
      </c>
      <c r="AN151" s="45">
        <v>2844.715258</v>
      </c>
      <c r="AO151" s="45">
        <v>2896.057395</v>
      </c>
      <c r="AP151" s="45">
        <v>3016.054759</v>
      </c>
      <c r="AQ151" s="45">
        <v>3144.018451</v>
      </c>
      <c r="AR151" s="45">
        <v>3311.752148</v>
      </c>
      <c r="AS151" s="45">
        <v>3471.372457</v>
      </c>
      <c r="AT151" s="45">
        <v>3360.840293</v>
      </c>
      <c r="AU151" s="45">
        <v>3228.188516</v>
      </c>
      <c r="AV151" s="45">
        <v>3152.124774</v>
      </c>
      <c r="AW151" s="45">
        <v>3111.755499</v>
      </c>
      <c r="AX151" s="45">
        <v>2996.952992</v>
      </c>
      <c r="AY151" s="45">
        <v>2886.829245</v>
      </c>
      <c r="AZ151" s="45">
        <v>2828.387831</v>
      </c>
      <c r="BA151" s="45">
        <v>2780.881676</v>
      </c>
      <c r="BB151" s="45">
        <v>2766.603195</v>
      </c>
      <c r="BC151" s="45">
        <v>2732.07238</v>
      </c>
      <c r="BD151" s="45">
        <v>2648.772955</v>
      </c>
      <c r="BE151" s="45">
        <v>2552.700245</v>
      </c>
      <c r="BF151" s="45">
        <v>2489.373329</v>
      </c>
      <c r="BG151" s="45">
        <v>2464.182645</v>
      </c>
      <c r="BH151" s="45">
        <v>2406.145313</v>
      </c>
      <c r="BI151" s="45">
        <v>2402.097467</v>
      </c>
      <c r="BJ151" s="45">
        <v>2329.257063</v>
      </c>
      <c r="BK151" s="45">
        <v>2334.2454</v>
      </c>
      <c r="BL151" s="45">
        <v>2241.901514</v>
      </c>
      <c r="BM151" s="45">
        <v>2256.622107</v>
      </c>
      <c r="BN151" s="45">
        <v>2177.438347</v>
      </c>
      <c r="BO151" s="45">
        <v>2106.266374</v>
      </c>
      <c r="BP151" s="45">
        <v>2134.6672</v>
      </c>
      <c r="BQ151" s="45">
        <v>2141.293111</v>
      </c>
      <c r="BR151" s="45">
        <v>2124.028407</v>
      </c>
      <c r="BS151" s="45">
        <v>2083.556524</v>
      </c>
      <c r="BT151" s="45">
        <v>2109.255217</v>
      </c>
      <c r="BU151" s="45">
        <v>2194.955757</v>
      </c>
      <c r="BV151" s="45">
        <v>2225.101832</v>
      </c>
      <c r="BW151" s="45">
        <v>2317.333773</v>
      </c>
      <c r="BX151" s="45">
        <v>2356.169032</v>
      </c>
      <c r="BY151" s="45">
        <v>2441.758973</v>
      </c>
      <c r="BZ151" s="45">
        <v>2505.522206</v>
      </c>
      <c r="CA151" s="45">
        <v>2576.315982</v>
      </c>
      <c r="CB151" s="45">
        <v>2652.144638</v>
      </c>
      <c r="CC151" s="45">
        <v>2688.671328</v>
      </c>
      <c r="CD151" s="45">
        <v>2757.63348</v>
      </c>
      <c r="CE151" s="45">
        <v>2775.809874</v>
      </c>
      <c r="CF151" s="45">
        <v>2745.485059</v>
      </c>
      <c r="CG151" s="45">
        <v>2732.945426</v>
      </c>
      <c r="CH151" s="45">
        <v>2814.430058</v>
      </c>
      <c r="CI151" s="45">
        <v>2984.123808</v>
      </c>
      <c r="CJ151" s="45">
        <v>3194.186154</v>
      </c>
      <c r="CK151" s="45">
        <v>3412.8642</v>
      </c>
      <c r="CL151" s="45">
        <v>3633.929911</v>
      </c>
      <c r="CM151" s="45">
        <v>3833.840055</v>
      </c>
      <c r="CN151" s="45">
        <v>4023.0887</v>
      </c>
      <c r="CO151" s="45">
        <v>4194.288812</v>
      </c>
      <c r="CP151" s="45">
        <v>4338.444979</v>
      </c>
      <c r="CQ151" s="45">
        <v>4522.589963</v>
      </c>
      <c r="CR151" s="45">
        <v>4647.593903</v>
      </c>
      <c r="CS151" s="45">
        <v>4729.279491</v>
      </c>
      <c r="CT151" s="45">
        <v>4761.664466</v>
      </c>
      <c r="CU151" s="45">
        <v>4871.526024</v>
      </c>
      <c r="CV151" s="45">
        <v>4878.306044</v>
      </c>
    </row>
    <row r="152" spans="1:100">
      <c r="A152" s="43">
        <v>45763</v>
      </c>
      <c r="B152" s="44" t="s">
        <v>28</v>
      </c>
      <c r="C152" s="44" t="s">
        <v>143</v>
      </c>
      <c r="D152" s="45">
        <v>291.34909</v>
      </c>
      <c r="E152" s="45">
        <v>3.041564</v>
      </c>
      <c r="F152" s="45">
        <v>3.043408</v>
      </c>
      <c r="G152" s="45">
        <v>3.039622</v>
      </c>
      <c r="H152" s="45">
        <v>3.044421</v>
      </c>
      <c r="I152" s="45">
        <v>3.043101</v>
      </c>
      <c r="J152" s="45">
        <v>3.040993</v>
      </c>
      <c r="K152" s="45">
        <v>3.041461</v>
      </c>
      <c r="L152" s="45">
        <v>3.043807</v>
      </c>
      <c r="M152" s="45">
        <v>3.041484</v>
      </c>
      <c r="N152" s="45">
        <v>3.041703</v>
      </c>
      <c r="O152" s="45">
        <v>3.043665</v>
      </c>
      <c r="P152" s="45">
        <v>3.0436</v>
      </c>
      <c r="Q152" s="45">
        <v>3.044031</v>
      </c>
      <c r="R152" s="45">
        <v>3.046947</v>
      </c>
      <c r="S152" s="45">
        <v>3.044485</v>
      </c>
      <c r="T152" s="45">
        <v>3.043364</v>
      </c>
      <c r="U152" s="45">
        <v>3.041165</v>
      </c>
      <c r="V152" s="45">
        <v>3.04333</v>
      </c>
      <c r="W152" s="45">
        <v>3.044676</v>
      </c>
      <c r="X152" s="45">
        <v>3.043648</v>
      </c>
      <c r="Y152" s="45">
        <v>3.043662</v>
      </c>
      <c r="Z152" s="45">
        <v>3.047198</v>
      </c>
      <c r="AA152" s="45">
        <v>3.041897</v>
      </c>
      <c r="AB152" s="45">
        <v>3.042409</v>
      </c>
      <c r="AC152" s="45">
        <v>3.04305</v>
      </c>
      <c r="AD152" s="45">
        <v>3.046527</v>
      </c>
      <c r="AE152" s="45">
        <v>3.039303</v>
      </c>
      <c r="AF152" s="45">
        <v>3.043642</v>
      </c>
      <c r="AG152" s="45">
        <v>3.070981</v>
      </c>
      <c r="AH152" s="45">
        <v>3.113371</v>
      </c>
      <c r="AI152" s="45">
        <v>3.105208</v>
      </c>
      <c r="AJ152" s="45">
        <v>3.087612</v>
      </c>
      <c r="AK152" s="45">
        <v>2.748066</v>
      </c>
      <c r="AL152" s="45">
        <v>2.749054</v>
      </c>
      <c r="AM152" s="45">
        <v>2.745192</v>
      </c>
      <c r="AN152" s="45">
        <v>2.746482</v>
      </c>
      <c r="AO152" s="45">
        <v>2.766409</v>
      </c>
      <c r="AP152" s="45">
        <v>2.815522</v>
      </c>
      <c r="AQ152" s="45">
        <v>2.813586</v>
      </c>
      <c r="AR152" s="45">
        <v>2.813675</v>
      </c>
      <c r="AS152" s="45">
        <v>2.780945</v>
      </c>
      <c r="AT152" s="45">
        <v>2.43817</v>
      </c>
      <c r="AU152" s="45">
        <v>2.79867</v>
      </c>
      <c r="AV152" s="45">
        <v>2.794357</v>
      </c>
      <c r="AW152" s="45">
        <v>2.795164</v>
      </c>
      <c r="AX152" s="45">
        <v>2.795124</v>
      </c>
      <c r="AY152" s="45">
        <v>2.781466</v>
      </c>
      <c r="AZ152" s="45">
        <v>3.08328</v>
      </c>
      <c r="BA152" s="45">
        <v>3.121983</v>
      </c>
      <c r="BB152" s="45">
        <v>3.127554</v>
      </c>
      <c r="BC152" s="45">
        <v>3.127085</v>
      </c>
      <c r="BD152" s="45">
        <v>3.127384</v>
      </c>
      <c r="BE152" s="45">
        <v>3.121945</v>
      </c>
      <c r="BF152" s="45">
        <v>3.120961</v>
      </c>
      <c r="BG152" s="45">
        <v>3.123262</v>
      </c>
      <c r="BH152" s="45">
        <v>3.108606</v>
      </c>
      <c r="BI152" s="45">
        <v>3.1064</v>
      </c>
      <c r="BJ152" s="45">
        <v>3.112565</v>
      </c>
      <c r="BK152" s="45">
        <v>3.10441</v>
      </c>
      <c r="BL152" s="45">
        <v>3.111158</v>
      </c>
      <c r="BM152" s="45">
        <v>3.10936</v>
      </c>
      <c r="BN152" s="45">
        <v>3.120206</v>
      </c>
      <c r="BO152" s="45">
        <v>3.133802</v>
      </c>
      <c r="BP152" s="45">
        <v>3.066065</v>
      </c>
      <c r="BQ152" s="45">
        <v>2.767421</v>
      </c>
      <c r="BR152" s="45">
        <v>3.040406</v>
      </c>
      <c r="BS152" s="45">
        <v>3.109817</v>
      </c>
      <c r="BT152" s="45">
        <v>3.109936</v>
      </c>
      <c r="BU152" s="45">
        <v>3.095781</v>
      </c>
      <c r="BV152" s="45">
        <v>3.098128</v>
      </c>
      <c r="BW152" s="45">
        <v>3.090759</v>
      </c>
      <c r="BX152" s="45">
        <v>3.101657</v>
      </c>
      <c r="BY152" s="45">
        <v>3.107295</v>
      </c>
      <c r="BZ152" s="45">
        <v>3.11377</v>
      </c>
      <c r="CA152" s="45">
        <v>3.105597</v>
      </c>
      <c r="CB152" s="45">
        <v>3.11344</v>
      </c>
      <c r="CC152" s="45">
        <v>3.117789</v>
      </c>
      <c r="CD152" s="45">
        <v>3.120486</v>
      </c>
      <c r="CE152" s="45">
        <v>3.130175</v>
      </c>
      <c r="CF152" s="45">
        <v>3.134208</v>
      </c>
      <c r="CG152" s="45">
        <v>3.135428</v>
      </c>
      <c r="CH152" s="45">
        <v>3.131911</v>
      </c>
      <c r="CI152" s="45">
        <v>3.129684</v>
      </c>
      <c r="CJ152" s="45">
        <v>3.13612</v>
      </c>
      <c r="CK152" s="45">
        <v>3.13213</v>
      </c>
      <c r="CL152" s="45">
        <v>3.132433</v>
      </c>
      <c r="CM152" s="45">
        <v>3.131181</v>
      </c>
      <c r="CN152" s="45">
        <v>3.125289</v>
      </c>
      <c r="CO152" s="45">
        <v>3.132246</v>
      </c>
      <c r="CP152" s="45">
        <v>3.128346</v>
      </c>
      <c r="CQ152" s="45">
        <v>3.131437</v>
      </c>
      <c r="CR152" s="45">
        <v>3.133215</v>
      </c>
      <c r="CS152" s="45">
        <v>3.125974</v>
      </c>
      <c r="CT152" s="45">
        <v>3.130267</v>
      </c>
      <c r="CU152" s="45">
        <v>3.128354</v>
      </c>
      <c r="CV152" s="45">
        <v>3.135167</v>
      </c>
    </row>
    <row r="153" spans="1:100">
      <c r="A153" s="43">
        <v>45763</v>
      </c>
      <c r="B153" s="44" t="s">
        <v>29</v>
      </c>
      <c r="C153" s="44" t="s">
        <v>143</v>
      </c>
      <c r="D153" s="45">
        <v>130206.128096</v>
      </c>
      <c r="E153" s="45">
        <v>1487.724011</v>
      </c>
      <c r="F153" s="45">
        <v>1432.75093</v>
      </c>
      <c r="G153" s="45">
        <v>1394.305181</v>
      </c>
      <c r="H153" s="45">
        <v>1356.072994</v>
      </c>
      <c r="I153" s="45">
        <v>1348.952602</v>
      </c>
      <c r="J153" s="45">
        <v>1313.258126</v>
      </c>
      <c r="K153" s="45">
        <v>1315.584091</v>
      </c>
      <c r="L153" s="45">
        <v>1291.890104</v>
      </c>
      <c r="M153" s="45">
        <v>1236.936984</v>
      </c>
      <c r="N153" s="45">
        <v>1190.225645</v>
      </c>
      <c r="O153" s="45">
        <v>1185.45064</v>
      </c>
      <c r="P153" s="45">
        <v>1181.78414</v>
      </c>
      <c r="Q153" s="45">
        <v>1163.021843</v>
      </c>
      <c r="R153" s="45">
        <v>1142.286932</v>
      </c>
      <c r="S153" s="45">
        <v>1130.757337</v>
      </c>
      <c r="T153" s="45">
        <v>1123.43166</v>
      </c>
      <c r="U153" s="45">
        <v>1123.855776</v>
      </c>
      <c r="V153" s="45">
        <v>1126.51203</v>
      </c>
      <c r="W153" s="45">
        <v>1144.552537</v>
      </c>
      <c r="X153" s="45">
        <v>1132.042845</v>
      </c>
      <c r="Y153" s="45">
        <v>1165.068356</v>
      </c>
      <c r="Z153" s="45">
        <v>1210.626777</v>
      </c>
      <c r="AA153" s="45">
        <v>1237.084757</v>
      </c>
      <c r="AB153" s="45">
        <v>1273.055078</v>
      </c>
      <c r="AC153" s="45">
        <v>1282.901009</v>
      </c>
      <c r="AD153" s="45">
        <v>1333.958918</v>
      </c>
      <c r="AE153" s="45">
        <v>1408.493623</v>
      </c>
      <c r="AF153" s="45">
        <v>1482.647961</v>
      </c>
      <c r="AG153" s="45">
        <v>1436.415257</v>
      </c>
      <c r="AH153" s="45">
        <v>1409.256569</v>
      </c>
      <c r="AI153" s="45">
        <v>1334.354929</v>
      </c>
      <c r="AJ153" s="45">
        <v>1293.007612</v>
      </c>
      <c r="AK153" s="45">
        <v>1363.871688</v>
      </c>
      <c r="AL153" s="45">
        <v>1313.583258</v>
      </c>
      <c r="AM153" s="45">
        <v>1226.354601</v>
      </c>
      <c r="AN153" s="45">
        <v>1167.25706</v>
      </c>
      <c r="AO153" s="45">
        <v>1140.444465</v>
      </c>
      <c r="AP153" s="45">
        <v>1135.548253</v>
      </c>
      <c r="AQ153" s="45">
        <v>1116.456246</v>
      </c>
      <c r="AR153" s="45">
        <v>1054.937461</v>
      </c>
      <c r="AS153" s="45">
        <v>1005.188221</v>
      </c>
      <c r="AT153" s="45">
        <v>1005.171976</v>
      </c>
      <c r="AU153" s="45">
        <v>1007.697066</v>
      </c>
      <c r="AV153" s="45">
        <v>978.61996</v>
      </c>
      <c r="AW153" s="45">
        <v>961.013636</v>
      </c>
      <c r="AX153" s="45">
        <v>970.323218</v>
      </c>
      <c r="AY153" s="45">
        <v>969.229267</v>
      </c>
      <c r="AZ153" s="45">
        <v>967.133906</v>
      </c>
      <c r="BA153" s="45">
        <v>984.829144</v>
      </c>
      <c r="BB153" s="45">
        <v>1005.204384</v>
      </c>
      <c r="BC153" s="45">
        <v>1050.259353</v>
      </c>
      <c r="BD153" s="45">
        <v>1108.634601</v>
      </c>
      <c r="BE153" s="45">
        <v>1125.76555</v>
      </c>
      <c r="BF153" s="45">
        <v>1174.881424</v>
      </c>
      <c r="BG153" s="45">
        <v>1231.505798</v>
      </c>
      <c r="BH153" s="45">
        <v>1294.009667</v>
      </c>
      <c r="BI153" s="45">
        <v>1336.8354</v>
      </c>
      <c r="BJ153" s="45">
        <v>1382.023981</v>
      </c>
      <c r="BK153" s="45">
        <v>1437.776405</v>
      </c>
      <c r="BL153" s="45">
        <v>1450.013296</v>
      </c>
      <c r="BM153" s="45">
        <v>1403.441548</v>
      </c>
      <c r="BN153" s="45">
        <v>1391.227601</v>
      </c>
      <c r="BO153" s="45">
        <v>1412.428453</v>
      </c>
      <c r="BP153" s="45">
        <v>1408.207779</v>
      </c>
      <c r="BQ153" s="45">
        <v>1344.092129</v>
      </c>
      <c r="BR153" s="45">
        <v>1374.156555</v>
      </c>
      <c r="BS153" s="45">
        <v>1416.241174</v>
      </c>
      <c r="BT153" s="45">
        <v>1475.971263</v>
      </c>
      <c r="BU153" s="45">
        <v>1535.789241</v>
      </c>
      <c r="BV153" s="45">
        <v>1584.336975</v>
      </c>
      <c r="BW153" s="45">
        <v>1610.123726</v>
      </c>
      <c r="BX153" s="45">
        <v>1610.13126</v>
      </c>
      <c r="BY153" s="45">
        <v>1588.355769</v>
      </c>
      <c r="BZ153" s="45">
        <v>1528.512786</v>
      </c>
      <c r="CA153" s="45">
        <v>1583.065417</v>
      </c>
      <c r="CB153" s="45">
        <v>1645.806183</v>
      </c>
      <c r="CC153" s="45">
        <v>1674.313849</v>
      </c>
      <c r="CD153" s="45">
        <v>1689.159986</v>
      </c>
      <c r="CE153" s="45">
        <v>1706.240423</v>
      </c>
      <c r="CF153" s="45">
        <v>1714.576914</v>
      </c>
      <c r="CG153" s="45">
        <v>1713.90594</v>
      </c>
      <c r="CH153" s="45">
        <v>1711.712103</v>
      </c>
      <c r="CI153" s="45">
        <v>1722.652109</v>
      </c>
      <c r="CJ153" s="45">
        <v>1738.412319</v>
      </c>
      <c r="CK153" s="45">
        <v>1745.744215</v>
      </c>
      <c r="CL153" s="45">
        <v>1737.390745</v>
      </c>
      <c r="CM153" s="45">
        <v>1753.20078</v>
      </c>
      <c r="CN153" s="45">
        <v>1753.786484</v>
      </c>
      <c r="CO153" s="45">
        <v>1757.280329</v>
      </c>
      <c r="CP153" s="45">
        <v>1752.42876</v>
      </c>
      <c r="CQ153" s="45">
        <v>1726.588295</v>
      </c>
      <c r="CR153" s="45">
        <v>1681.440676</v>
      </c>
      <c r="CS153" s="45">
        <v>1617.166172</v>
      </c>
      <c r="CT153" s="45">
        <v>1531.84062</v>
      </c>
      <c r="CU153" s="45">
        <v>1485.584652</v>
      </c>
      <c r="CV153" s="45">
        <v>1427.978327</v>
      </c>
    </row>
    <row r="154" spans="1:100">
      <c r="A154" s="43">
        <v>45763</v>
      </c>
      <c r="B154" s="44" t="s">
        <v>30</v>
      </c>
      <c r="C154" s="44" t="s">
        <v>143</v>
      </c>
      <c r="D154" s="45">
        <v>46524.610712</v>
      </c>
      <c r="E154" s="45">
        <v>671.534732</v>
      </c>
      <c r="F154" s="45">
        <v>562.084991</v>
      </c>
      <c r="G154" s="45">
        <v>537.556253</v>
      </c>
      <c r="H154" s="45">
        <v>520.999636</v>
      </c>
      <c r="I154" s="45">
        <v>466.613415</v>
      </c>
      <c r="J154" s="45">
        <v>401.569093</v>
      </c>
      <c r="K154" s="45">
        <v>369.145437</v>
      </c>
      <c r="L154" s="45">
        <v>369.154738</v>
      </c>
      <c r="M154" s="45">
        <v>342.778788</v>
      </c>
      <c r="N154" s="45">
        <v>342.828199</v>
      </c>
      <c r="O154" s="45">
        <v>355.576623</v>
      </c>
      <c r="P154" s="45">
        <v>346.758342</v>
      </c>
      <c r="Q154" s="45">
        <v>317.137307</v>
      </c>
      <c r="R154" s="45">
        <v>304.249781</v>
      </c>
      <c r="S154" s="45">
        <v>274.042512</v>
      </c>
      <c r="T154" s="45">
        <v>253.991991</v>
      </c>
      <c r="U154" s="45">
        <v>277.59605</v>
      </c>
      <c r="V154" s="45">
        <v>337.945986</v>
      </c>
      <c r="W154" s="45">
        <v>357.435251</v>
      </c>
      <c r="X154" s="45">
        <v>343.38222</v>
      </c>
      <c r="Y154" s="45">
        <v>363.622782</v>
      </c>
      <c r="Z154" s="45">
        <v>368.8615</v>
      </c>
      <c r="AA154" s="45">
        <v>365.207576</v>
      </c>
      <c r="AB154" s="45">
        <v>367.732011</v>
      </c>
      <c r="AC154" s="45">
        <v>359.125809</v>
      </c>
      <c r="AD154" s="45">
        <v>381.948961</v>
      </c>
      <c r="AE154" s="45">
        <v>380.020933</v>
      </c>
      <c r="AF154" s="45">
        <v>375.197306</v>
      </c>
      <c r="AG154" s="45">
        <v>367.607534</v>
      </c>
      <c r="AH154" s="45">
        <v>370.919566</v>
      </c>
      <c r="AI154" s="45">
        <v>353.45377</v>
      </c>
      <c r="AJ154" s="45">
        <v>260.399701</v>
      </c>
      <c r="AK154" s="45">
        <v>292.371885</v>
      </c>
      <c r="AL154" s="45">
        <v>290.342299</v>
      </c>
      <c r="AM154" s="45">
        <v>255.00355</v>
      </c>
      <c r="AN154" s="45">
        <v>278.139544</v>
      </c>
      <c r="AO154" s="45">
        <v>282.128026</v>
      </c>
      <c r="AP154" s="45">
        <v>291.538596</v>
      </c>
      <c r="AQ154" s="45">
        <v>272.271594</v>
      </c>
      <c r="AR154" s="45">
        <v>246.364716</v>
      </c>
      <c r="AS154" s="45">
        <v>243.774168</v>
      </c>
      <c r="AT154" s="45">
        <v>255.546262</v>
      </c>
      <c r="AU154" s="45">
        <v>276.308008</v>
      </c>
      <c r="AV154" s="45">
        <v>276.426257</v>
      </c>
      <c r="AW154" s="45">
        <v>277.961245</v>
      </c>
      <c r="AX154" s="45">
        <v>291.465024</v>
      </c>
      <c r="AY154" s="45">
        <v>284.132035</v>
      </c>
      <c r="AZ154" s="45">
        <v>278.547218</v>
      </c>
      <c r="BA154" s="45">
        <v>277.107888</v>
      </c>
      <c r="BB154" s="45">
        <v>277.905134</v>
      </c>
      <c r="BC154" s="45">
        <v>278.013264</v>
      </c>
      <c r="BD154" s="45">
        <v>277.615613</v>
      </c>
      <c r="BE154" s="45">
        <v>277.48868</v>
      </c>
      <c r="BF154" s="45">
        <v>279.680479</v>
      </c>
      <c r="BG154" s="45">
        <v>251.605965</v>
      </c>
      <c r="BH154" s="45">
        <v>189.387591</v>
      </c>
      <c r="BI154" s="45">
        <v>179.56408</v>
      </c>
      <c r="BJ154" s="45">
        <v>176.479727</v>
      </c>
      <c r="BK154" s="45">
        <v>200.050028</v>
      </c>
      <c r="BL154" s="45">
        <v>201.98889</v>
      </c>
      <c r="BM154" s="45">
        <v>203.557553</v>
      </c>
      <c r="BN154" s="45">
        <v>206.967008</v>
      </c>
      <c r="BO154" s="45">
        <v>210.470539</v>
      </c>
      <c r="BP154" s="45">
        <v>226.712839</v>
      </c>
      <c r="BQ154" s="45">
        <v>290.194407</v>
      </c>
      <c r="BR154" s="45">
        <v>338.820791</v>
      </c>
      <c r="BS154" s="45">
        <v>422.012539</v>
      </c>
      <c r="BT154" s="45">
        <v>463.650499</v>
      </c>
      <c r="BU154" s="45">
        <v>451.090484</v>
      </c>
      <c r="BV154" s="45">
        <v>479.84905</v>
      </c>
      <c r="BW154" s="45">
        <v>489.329337</v>
      </c>
      <c r="BX154" s="45">
        <v>490.465445</v>
      </c>
      <c r="BY154" s="45">
        <v>490.087548</v>
      </c>
      <c r="BZ154" s="45">
        <v>505.544515</v>
      </c>
      <c r="CA154" s="45">
        <v>602.939018</v>
      </c>
      <c r="CB154" s="45">
        <v>812.989012</v>
      </c>
      <c r="CC154" s="45">
        <v>935.351157</v>
      </c>
      <c r="CD154" s="45">
        <v>1035.592409</v>
      </c>
      <c r="CE154" s="45">
        <v>1162.906369</v>
      </c>
      <c r="CF154" s="45">
        <v>1190.620333</v>
      </c>
      <c r="CG154" s="45">
        <v>1193.921905</v>
      </c>
      <c r="CH154" s="45">
        <v>1295.49488</v>
      </c>
      <c r="CI154" s="45">
        <v>1337.654696</v>
      </c>
      <c r="CJ154" s="45">
        <v>1317.834506</v>
      </c>
      <c r="CK154" s="45">
        <v>1327.190096</v>
      </c>
      <c r="CL154" s="45">
        <v>1345.468483</v>
      </c>
      <c r="CM154" s="45">
        <v>1294.870145</v>
      </c>
      <c r="CN154" s="45">
        <v>1268.174954</v>
      </c>
      <c r="CO154" s="45">
        <v>1158.68413</v>
      </c>
      <c r="CP154" s="45">
        <v>984.065966</v>
      </c>
      <c r="CQ154" s="45">
        <v>815.135316</v>
      </c>
      <c r="CR154" s="45">
        <v>701.929206</v>
      </c>
      <c r="CS154" s="45">
        <v>627.602703</v>
      </c>
      <c r="CT154" s="45">
        <v>560.976506</v>
      </c>
      <c r="CU154" s="45">
        <v>522.560159</v>
      </c>
      <c r="CV154" s="45">
        <v>438.209649</v>
      </c>
    </row>
    <row r="155" spans="1:100">
      <c r="A155" s="43">
        <v>45763</v>
      </c>
      <c r="B155" s="44" t="s">
        <v>31</v>
      </c>
      <c r="C155" s="44" t="s">
        <v>143</v>
      </c>
      <c r="D155" s="45">
        <v>221376.7262</v>
      </c>
      <c r="E155" s="45">
        <v>3032.767205</v>
      </c>
      <c r="F155" s="45">
        <v>2995.156928</v>
      </c>
      <c r="G155" s="45">
        <v>2930.189296</v>
      </c>
      <c r="H155" s="45">
        <v>2899.662098</v>
      </c>
      <c r="I155" s="45">
        <v>2846.021352</v>
      </c>
      <c r="J155" s="45">
        <v>2773.734341</v>
      </c>
      <c r="K155" s="45">
        <v>2740.323693</v>
      </c>
      <c r="L155" s="45">
        <v>2700.805492</v>
      </c>
      <c r="M155" s="45">
        <v>2631.541065</v>
      </c>
      <c r="N155" s="45">
        <v>2634.29493</v>
      </c>
      <c r="O155" s="45">
        <v>2599.144928</v>
      </c>
      <c r="P155" s="45">
        <v>2630.313704</v>
      </c>
      <c r="Q155" s="45">
        <v>2637.922932</v>
      </c>
      <c r="R155" s="45">
        <v>2621.735579</v>
      </c>
      <c r="S155" s="45">
        <v>2600.969378</v>
      </c>
      <c r="T155" s="45">
        <v>2565.993604</v>
      </c>
      <c r="U155" s="45">
        <v>2551.477599</v>
      </c>
      <c r="V155" s="45">
        <v>2567.936266</v>
      </c>
      <c r="W155" s="45">
        <v>2577.914945</v>
      </c>
      <c r="X155" s="45">
        <v>2559.05363</v>
      </c>
      <c r="Y155" s="45">
        <v>2622.345171</v>
      </c>
      <c r="Z155" s="45">
        <v>2673.636517</v>
      </c>
      <c r="AA155" s="45">
        <v>2692.906492</v>
      </c>
      <c r="AB155" s="45">
        <v>2714.167122</v>
      </c>
      <c r="AC155" s="45">
        <v>2714.444247</v>
      </c>
      <c r="AD155" s="45">
        <v>2856.422699</v>
      </c>
      <c r="AE155" s="45">
        <v>2900.383511</v>
      </c>
      <c r="AF155" s="45">
        <v>2889.194433</v>
      </c>
      <c r="AG155" s="45">
        <v>2853.831409</v>
      </c>
      <c r="AH155" s="45">
        <v>2819.45474</v>
      </c>
      <c r="AI155" s="45">
        <v>2732.438055</v>
      </c>
      <c r="AJ155" s="45">
        <v>2606.322848</v>
      </c>
      <c r="AK155" s="45">
        <v>2507.787317</v>
      </c>
      <c r="AL155" s="45">
        <v>2032.407219</v>
      </c>
      <c r="AM155" s="45">
        <v>1741.364243</v>
      </c>
      <c r="AN155" s="45">
        <v>1666.969135</v>
      </c>
      <c r="AO155" s="45">
        <v>1577.912758</v>
      </c>
      <c r="AP155" s="45">
        <v>1413.806135</v>
      </c>
      <c r="AQ155" s="45">
        <v>1338.329262</v>
      </c>
      <c r="AR155" s="45">
        <v>1342.259316</v>
      </c>
      <c r="AS155" s="45">
        <v>1351.851525</v>
      </c>
      <c r="AT155" s="45">
        <v>1425.4848</v>
      </c>
      <c r="AU155" s="45">
        <v>1445.615786</v>
      </c>
      <c r="AV155" s="45">
        <v>1429.589917</v>
      </c>
      <c r="AW155" s="45">
        <v>1429.897969</v>
      </c>
      <c r="AX155" s="45">
        <v>1456.804669</v>
      </c>
      <c r="AY155" s="45">
        <v>1453.577323</v>
      </c>
      <c r="AZ155" s="45">
        <v>1474.275962</v>
      </c>
      <c r="BA155" s="45">
        <v>1498.305335</v>
      </c>
      <c r="BB155" s="45">
        <v>1525.457659</v>
      </c>
      <c r="BC155" s="45">
        <v>1508.420242</v>
      </c>
      <c r="BD155" s="45">
        <v>1531.79378</v>
      </c>
      <c r="BE155" s="45">
        <v>1545.804556</v>
      </c>
      <c r="BF155" s="45">
        <v>1566.787405</v>
      </c>
      <c r="BG155" s="45">
        <v>1628.114255</v>
      </c>
      <c r="BH155" s="45">
        <v>1678.986341</v>
      </c>
      <c r="BI155" s="45">
        <v>1688.113464</v>
      </c>
      <c r="BJ155" s="45">
        <v>1704.025966</v>
      </c>
      <c r="BK155" s="45">
        <v>1694.3793</v>
      </c>
      <c r="BL155" s="45">
        <v>1774.31686</v>
      </c>
      <c r="BM155" s="45">
        <v>1802.435967</v>
      </c>
      <c r="BN155" s="45">
        <v>1832.736766</v>
      </c>
      <c r="BO155" s="45">
        <v>1918.951393</v>
      </c>
      <c r="BP155" s="45">
        <v>1943.371769</v>
      </c>
      <c r="BQ155" s="45">
        <v>1958.88307</v>
      </c>
      <c r="BR155" s="45">
        <v>1981.520195</v>
      </c>
      <c r="BS155" s="45">
        <v>2019.254993</v>
      </c>
      <c r="BT155" s="45">
        <v>2083.669927</v>
      </c>
      <c r="BU155" s="45">
        <v>2121.199392</v>
      </c>
      <c r="BV155" s="45">
        <v>2154.152535</v>
      </c>
      <c r="BW155" s="45">
        <v>2163.805145</v>
      </c>
      <c r="BX155" s="45">
        <v>2265.890889</v>
      </c>
      <c r="BY155" s="45">
        <v>2296.200248</v>
      </c>
      <c r="BZ155" s="45">
        <v>2345.75321</v>
      </c>
      <c r="CA155" s="45">
        <v>2558.500842</v>
      </c>
      <c r="CB155" s="45">
        <v>2707.662398</v>
      </c>
      <c r="CC155" s="45">
        <v>2736.287774</v>
      </c>
      <c r="CD155" s="45">
        <v>2773.425302</v>
      </c>
      <c r="CE155" s="45">
        <v>2814.434286</v>
      </c>
      <c r="CF155" s="45">
        <v>2847.466844</v>
      </c>
      <c r="CG155" s="45">
        <v>2866.07647</v>
      </c>
      <c r="CH155" s="45">
        <v>2868.701353</v>
      </c>
      <c r="CI155" s="45">
        <v>2891.933315</v>
      </c>
      <c r="CJ155" s="45">
        <v>2901.845604</v>
      </c>
      <c r="CK155" s="45">
        <v>2894.972449</v>
      </c>
      <c r="CL155" s="45">
        <v>2879.290718</v>
      </c>
      <c r="CM155" s="45">
        <v>2868.244298</v>
      </c>
      <c r="CN155" s="45">
        <v>2857.690776</v>
      </c>
      <c r="CO155" s="45">
        <v>2825.121739</v>
      </c>
      <c r="CP155" s="45">
        <v>2769.652549</v>
      </c>
      <c r="CQ155" s="45">
        <v>2749.504036</v>
      </c>
      <c r="CR155" s="45">
        <v>2739.205579</v>
      </c>
      <c r="CS155" s="45">
        <v>2697.153432</v>
      </c>
      <c r="CT155" s="45">
        <v>2620.584324</v>
      </c>
      <c r="CU155" s="45">
        <v>2560.481383</v>
      </c>
      <c r="CV155" s="45">
        <v>2455.720522</v>
      </c>
    </row>
    <row r="156" spans="1:100">
      <c r="A156" s="43">
        <v>45763</v>
      </c>
      <c r="B156" s="44" t="s">
        <v>32</v>
      </c>
      <c r="C156" s="44" t="s">
        <v>143</v>
      </c>
      <c r="D156" s="45">
        <v>1160.60066</v>
      </c>
      <c r="E156" s="45">
        <v>6.889249</v>
      </c>
      <c r="F156" s="45">
        <v>6.880712</v>
      </c>
      <c r="G156" s="45">
        <v>6.887689</v>
      </c>
      <c r="H156" s="45">
        <v>6.886543</v>
      </c>
      <c r="I156" s="45">
        <v>6.884403</v>
      </c>
      <c r="J156" s="45">
        <v>6.881036</v>
      </c>
      <c r="K156" s="45">
        <v>6.885314</v>
      </c>
      <c r="L156" s="45">
        <v>6.880915</v>
      </c>
      <c r="M156" s="45">
        <v>6.883378</v>
      </c>
      <c r="N156" s="45">
        <v>6.876381</v>
      </c>
      <c r="O156" s="45">
        <v>6.875185</v>
      </c>
      <c r="P156" s="45">
        <v>6.872806</v>
      </c>
      <c r="Q156" s="45">
        <v>6.880163</v>
      </c>
      <c r="R156" s="45">
        <v>6.871492</v>
      </c>
      <c r="S156" s="45">
        <v>6.869241</v>
      </c>
      <c r="T156" s="45">
        <v>6.868455</v>
      </c>
      <c r="U156" s="45">
        <v>6.872247</v>
      </c>
      <c r="V156" s="45">
        <v>6.867362</v>
      </c>
      <c r="W156" s="45">
        <v>6.857345</v>
      </c>
      <c r="X156" s="45">
        <v>6.862581</v>
      </c>
      <c r="Y156" s="45">
        <v>6.859051</v>
      </c>
      <c r="Z156" s="45">
        <v>6.858928</v>
      </c>
      <c r="AA156" s="45">
        <v>6.852118</v>
      </c>
      <c r="AB156" s="45">
        <v>6.85197</v>
      </c>
      <c r="AC156" s="45">
        <v>6.805966</v>
      </c>
      <c r="AD156" s="45">
        <v>6.518442</v>
      </c>
      <c r="AE156" s="45">
        <v>6.172876</v>
      </c>
      <c r="AF156" s="45">
        <v>6.06944</v>
      </c>
      <c r="AG156" s="45">
        <v>6.115693</v>
      </c>
      <c r="AH156" s="45">
        <v>6.103411</v>
      </c>
      <c r="AI156" s="45">
        <v>6.116564</v>
      </c>
      <c r="AJ156" s="45">
        <v>6.105994</v>
      </c>
      <c r="AK156" s="45">
        <v>6.014942</v>
      </c>
      <c r="AL156" s="45">
        <v>6.00459</v>
      </c>
      <c r="AM156" s="45">
        <v>7.932114</v>
      </c>
      <c r="AN156" s="45">
        <v>6.017974</v>
      </c>
      <c r="AO156" s="45">
        <v>5.974772</v>
      </c>
      <c r="AP156" s="45">
        <v>5.995289</v>
      </c>
      <c r="AQ156" s="45">
        <v>5.987007</v>
      </c>
      <c r="AR156" s="45">
        <v>6.028739</v>
      </c>
      <c r="AS156" s="45">
        <v>6.034727</v>
      </c>
      <c r="AT156" s="45">
        <v>6.040631</v>
      </c>
      <c r="AU156" s="45">
        <v>6.033554</v>
      </c>
      <c r="AV156" s="45">
        <v>6.031062</v>
      </c>
      <c r="AW156" s="45">
        <v>6.026727</v>
      </c>
      <c r="AX156" s="45">
        <v>5.984292</v>
      </c>
      <c r="AY156" s="45">
        <v>6.035241</v>
      </c>
      <c r="AZ156" s="45">
        <v>6.063117</v>
      </c>
      <c r="BA156" s="45">
        <v>5.977489</v>
      </c>
      <c r="BB156" s="45">
        <v>6.00702</v>
      </c>
      <c r="BC156" s="45">
        <v>5.985275</v>
      </c>
      <c r="BD156" s="45">
        <v>5.961858</v>
      </c>
      <c r="BE156" s="45">
        <v>6.013136</v>
      </c>
      <c r="BF156" s="45">
        <v>5.99566</v>
      </c>
      <c r="BG156" s="45">
        <v>6.031631</v>
      </c>
      <c r="BH156" s="45">
        <v>5.984466</v>
      </c>
      <c r="BI156" s="45">
        <v>6.041635</v>
      </c>
      <c r="BJ156" s="45">
        <v>6.04763</v>
      </c>
      <c r="BK156" s="45">
        <v>6.052376</v>
      </c>
      <c r="BL156" s="45">
        <v>6.011205</v>
      </c>
      <c r="BM156" s="45">
        <v>6.05657</v>
      </c>
      <c r="BN156" s="45">
        <v>6.045223</v>
      </c>
      <c r="BO156" s="45">
        <v>6.033956</v>
      </c>
      <c r="BP156" s="45">
        <v>6.052325</v>
      </c>
      <c r="BQ156" s="45">
        <v>6.020377</v>
      </c>
      <c r="BR156" s="45">
        <v>5.981369</v>
      </c>
      <c r="BS156" s="45">
        <v>5.988443</v>
      </c>
      <c r="BT156" s="45">
        <v>6.043682</v>
      </c>
      <c r="BU156" s="45">
        <v>15.183952</v>
      </c>
      <c r="BV156" s="45">
        <v>15.307704</v>
      </c>
      <c r="BW156" s="45">
        <v>15.154198</v>
      </c>
      <c r="BX156" s="45">
        <v>15.055953</v>
      </c>
      <c r="BY156" s="45">
        <v>30.386289</v>
      </c>
      <c r="BZ156" s="45">
        <v>30.958284</v>
      </c>
      <c r="CA156" s="45">
        <v>30.950943</v>
      </c>
      <c r="CB156" s="45">
        <v>40.028271</v>
      </c>
      <c r="CC156" s="45">
        <v>58.033586</v>
      </c>
      <c r="CD156" s="45">
        <v>58.001335</v>
      </c>
      <c r="CE156" s="45">
        <v>58.059163</v>
      </c>
      <c r="CF156" s="45">
        <v>57.392523</v>
      </c>
      <c r="CG156" s="45">
        <v>51.2775</v>
      </c>
      <c r="CH156" s="45">
        <v>51.350563</v>
      </c>
      <c r="CI156" s="45">
        <v>51.25734</v>
      </c>
      <c r="CJ156" s="45">
        <v>47.924556</v>
      </c>
      <c r="CK156" s="45">
        <v>15.140763</v>
      </c>
      <c r="CL156" s="45">
        <v>13.806729</v>
      </c>
      <c r="CM156" s="45">
        <v>11.979544</v>
      </c>
      <c r="CN156" s="45">
        <v>11.28457</v>
      </c>
      <c r="CO156" s="45">
        <v>6.014677</v>
      </c>
      <c r="CP156" s="45">
        <v>6.088065</v>
      </c>
      <c r="CQ156" s="45">
        <v>6.096586</v>
      </c>
      <c r="CR156" s="45">
        <v>6.160812</v>
      </c>
      <c r="CS156" s="45">
        <v>6.122135</v>
      </c>
      <c r="CT156" s="45">
        <v>6.126016</v>
      </c>
      <c r="CU156" s="45">
        <v>6.121964</v>
      </c>
      <c r="CV156" s="45">
        <v>5.837585</v>
      </c>
    </row>
    <row r="157" spans="1:100">
      <c r="A157" s="43">
        <v>45763</v>
      </c>
      <c r="B157" s="44" t="s">
        <v>33</v>
      </c>
      <c r="C157" s="44" t="s">
        <v>143</v>
      </c>
      <c r="D157" s="45">
        <v>120746.309528</v>
      </c>
      <c r="E157" s="45">
        <v>1256.967061</v>
      </c>
      <c r="F157" s="45">
        <v>1256.828285</v>
      </c>
      <c r="G157" s="45">
        <v>1257.123392</v>
      </c>
      <c r="H157" s="45">
        <v>1256.90234</v>
      </c>
      <c r="I157" s="45">
        <v>1257.34341</v>
      </c>
      <c r="J157" s="45">
        <v>1257.360539</v>
      </c>
      <c r="K157" s="45">
        <v>1257.487605</v>
      </c>
      <c r="L157" s="45">
        <v>1257.444249</v>
      </c>
      <c r="M157" s="45">
        <v>1257.534811</v>
      </c>
      <c r="N157" s="45">
        <v>1257.533286</v>
      </c>
      <c r="O157" s="45">
        <v>1257.659253</v>
      </c>
      <c r="P157" s="45">
        <v>1257.568089</v>
      </c>
      <c r="Q157" s="45">
        <v>1257.616884</v>
      </c>
      <c r="R157" s="45">
        <v>1257.73976</v>
      </c>
      <c r="S157" s="45">
        <v>1257.884594</v>
      </c>
      <c r="T157" s="45">
        <v>1258.099848</v>
      </c>
      <c r="U157" s="45">
        <v>1258.080268</v>
      </c>
      <c r="V157" s="45">
        <v>1257.977732</v>
      </c>
      <c r="W157" s="45">
        <v>1257.837678</v>
      </c>
      <c r="X157" s="45">
        <v>1258.156853</v>
      </c>
      <c r="Y157" s="45">
        <v>1257.974874</v>
      </c>
      <c r="Z157" s="45">
        <v>1258.13658</v>
      </c>
      <c r="AA157" s="45">
        <v>1258.154447</v>
      </c>
      <c r="AB157" s="45">
        <v>1258.220337</v>
      </c>
      <c r="AC157" s="45">
        <v>1258.27417</v>
      </c>
      <c r="AD157" s="45">
        <v>1258.60487</v>
      </c>
      <c r="AE157" s="45">
        <v>1258.367114</v>
      </c>
      <c r="AF157" s="45">
        <v>1257.931975</v>
      </c>
      <c r="AG157" s="45">
        <v>1258.422524</v>
      </c>
      <c r="AH157" s="45">
        <v>1258.053406</v>
      </c>
      <c r="AI157" s="45">
        <v>1258.292318</v>
      </c>
      <c r="AJ157" s="45">
        <v>1258.48659</v>
      </c>
      <c r="AK157" s="45">
        <v>1258.199163</v>
      </c>
      <c r="AL157" s="45">
        <v>1258.323758</v>
      </c>
      <c r="AM157" s="45">
        <v>1258.587406</v>
      </c>
      <c r="AN157" s="45">
        <v>1258.435673</v>
      </c>
      <c r="AO157" s="45">
        <v>1258.180341</v>
      </c>
      <c r="AP157" s="45">
        <v>1258.448457</v>
      </c>
      <c r="AQ157" s="45">
        <v>1258.395623</v>
      </c>
      <c r="AR157" s="45">
        <v>1259.42557</v>
      </c>
      <c r="AS157" s="45">
        <v>1260.009969</v>
      </c>
      <c r="AT157" s="45">
        <v>1260.013472</v>
      </c>
      <c r="AU157" s="45">
        <v>1260.013206</v>
      </c>
      <c r="AV157" s="45">
        <v>1260.052583</v>
      </c>
      <c r="AW157" s="45">
        <v>1259.958604</v>
      </c>
      <c r="AX157" s="45">
        <v>1259.584654</v>
      </c>
      <c r="AY157" s="45">
        <v>1259.861025</v>
      </c>
      <c r="AZ157" s="45">
        <v>1259.714632</v>
      </c>
      <c r="BA157" s="45">
        <v>1258.740657</v>
      </c>
      <c r="BB157" s="45">
        <v>1258.359837</v>
      </c>
      <c r="BC157" s="45">
        <v>1257.949628</v>
      </c>
      <c r="BD157" s="45">
        <v>1257.841376</v>
      </c>
      <c r="BE157" s="45">
        <v>1258.075795</v>
      </c>
      <c r="BF157" s="45">
        <v>1257.80116</v>
      </c>
      <c r="BG157" s="45">
        <v>1257.944077</v>
      </c>
      <c r="BH157" s="45">
        <v>1257.580392</v>
      </c>
      <c r="BI157" s="45">
        <v>1257.639246</v>
      </c>
      <c r="BJ157" s="45">
        <v>1257.012755</v>
      </c>
      <c r="BK157" s="45">
        <v>1257.172405</v>
      </c>
      <c r="BL157" s="45">
        <v>1257.173402</v>
      </c>
      <c r="BM157" s="45">
        <v>1257.092771</v>
      </c>
      <c r="BN157" s="45">
        <v>1257.039207</v>
      </c>
      <c r="BO157" s="45">
        <v>1256.933475</v>
      </c>
      <c r="BP157" s="45">
        <v>1257.13911</v>
      </c>
      <c r="BQ157" s="45">
        <v>1256.990459</v>
      </c>
      <c r="BR157" s="45">
        <v>1256.895891</v>
      </c>
      <c r="BS157" s="45">
        <v>1256.924129</v>
      </c>
      <c r="BT157" s="45">
        <v>1257.312058</v>
      </c>
      <c r="BU157" s="45">
        <v>1256.82627</v>
      </c>
      <c r="BV157" s="45">
        <v>1256.731224</v>
      </c>
      <c r="BW157" s="45">
        <v>1256.65632</v>
      </c>
      <c r="BX157" s="45">
        <v>1256.429565</v>
      </c>
      <c r="BY157" s="45">
        <v>1256.49026</v>
      </c>
      <c r="BZ157" s="45">
        <v>1256.986218</v>
      </c>
      <c r="CA157" s="45">
        <v>1256.94759</v>
      </c>
      <c r="CB157" s="45">
        <v>1256.66755</v>
      </c>
      <c r="CC157" s="45">
        <v>1256.885725</v>
      </c>
      <c r="CD157" s="45">
        <v>1256.81801</v>
      </c>
      <c r="CE157" s="45">
        <v>1256.787281</v>
      </c>
      <c r="CF157" s="45">
        <v>1256.972025</v>
      </c>
      <c r="CG157" s="45">
        <v>1257.155524</v>
      </c>
      <c r="CH157" s="45">
        <v>1257.273583</v>
      </c>
      <c r="CI157" s="45">
        <v>1257.136387</v>
      </c>
      <c r="CJ157" s="45">
        <v>1257.147307</v>
      </c>
      <c r="CK157" s="45">
        <v>1257.226729</v>
      </c>
      <c r="CL157" s="45">
        <v>1257.201594</v>
      </c>
      <c r="CM157" s="45">
        <v>1257.702731</v>
      </c>
      <c r="CN157" s="45">
        <v>1257.060897</v>
      </c>
      <c r="CO157" s="45">
        <v>1257.351868</v>
      </c>
      <c r="CP157" s="45">
        <v>1257.353741</v>
      </c>
      <c r="CQ157" s="45">
        <v>1257.196553</v>
      </c>
      <c r="CR157" s="45">
        <v>1257.851433</v>
      </c>
      <c r="CS157" s="45">
        <v>1257.458924</v>
      </c>
      <c r="CT157" s="45">
        <v>1257.543503</v>
      </c>
      <c r="CU157" s="45">
        <v>1257.624206</v>
      </c>
      <c r="CV157" s="45">
        <v>1257.939402</v>
      </c>
    </row>
    <row r="158" spans="1:100">
      <c r="A158" s="43">
        <v>45763</v>
      </c>
      <c r="B158" s="44" t="s">
        <v>34</v>
      </c>
      <c r="C158" s="44" t="s">
        <v>143</v>
      </c>
      <c r="D158" s="45">
        <v>13853.070133</v>
      </c>
      <c r="E158" s="45">
        <v>40.513813</v>
      </c>
      <c r="F158" s="45">
        <v>42.062996</v>
      </c>
      <c r="G158" s="45">
        <v>28.649353</v>
      </c>
      <c r="H158" s="45">
        <v>15.04447</v>
      </c>
      <c r="I158" s="45">
        <v>21.856971</v>
      </c>
      <c r="J158" s="45">
        <v>14.105278</v>
      </c>
      <c r="K158" s="45">
        <v>25.565197</v>
      </c>
      <c r="L158" s="45">
        <v>14.756726</v>
      </c>
      <c r="M158" s="45">
        <v>6.54564</v>
      </c>
      <c r="N158" s="45">
        <v>14.677619</v>
      </c>
      <c r="O158" s="45">
        <v>15.568006</v>
      </c>
      <c r="P158" s="45">
        <v>6.599208</v>
      </c>
      <c r="Q158" s="45">
        <v>33.470503</v>
      </c>
      <c r="R158" s="45">
        <v>1.284047</v>
      </c>
      <c r="S158" s="45">
        <v>3.435876</v>
      </c>
      <c r="T158" s="45">
        <v>5.095463</v>
      </c>
      <c r="U158" s="45">
        <v>47.573413</v>
      </c>
      <c r="V158" s="45">
        <v>65.169299</v>
      </c>
      <c r="W158" s="45">
        <v>53.865549</v>
      </c>
      <c r="X158" s="45">
        <v>61.563288</v>
      </c>
      <c r="Y158" s="45">
        <v>84.934336</v>
      </c>
      <c r="Z158" s="45">
        <v>53.7931</v>
      </c>
      <c r="AA158" s="45">
        <v>42.726338</v>
      </c>
      <c r="AB158" s="45">
        <v>34.767855</v>
      </c>
      <c r="AC158" s="45">
        <v>205.399512</v>
      </c>
      <c r="AD158" s="45">
        <v>169.113308</v>
      </c>
      <c r="AE158" s="45">
        <v>220.18653</v>
      </c>
      <c r="AF158" s="45">
        <v>219.463199</v>
      </c>
      <c r="AG158" s="45">
        <v>408.114767</v>
      </c>
      <c r="AH158" s="45">
        <v>409.24809</v>
      </c>
      <c r="AI158" s="45">
        <v>344.711353</v>
      </c>
      <c r="AJ158" s="45">
        <v>286.916937</v>
      </c>
      <c r="AK158" s="45">
        <v>210.495606</v>
      </c>
      <c r="AL158" s="45">
        <v>77.21618</v>
      </c>
      <c r="AM158" s="45">
        <v>73.517208</v>
      </c>
      <c r="AN158" s="45">
        <v>59.131223</v>
      </c>
      <c r="AO158" s="45">
        <v>71.00854</v>
      </c>
      <c r="AP158" s="45">
        <v>62.340294</v>
      </c>
      <c r="AQ158" s="45">
        <v>31.638687</v>
      </c>
      <c r="AR158" s="45">
        <v>38.815252</v>
      </c>
      <c r="AS158" s="45">
        <v>9.100062</v>
      </c>
      <c r="AT158" s="45">
        <v>10.844369</v>
      </c>
      <c r="AU158" s="45">
        <v>6.759322</v>
      </c>
      <c r="AV158" s="45">
        <v>31.780158</v>
      </c>
      <c r="AW158" s="45">
        <v>16.804157</v>
      </c>
      <c r="AX158" s="45">
        <v>2.66129</v>
      </c>
      <c r="AY158" s="45">
        <v>54.969804</v>
      </c>
      <c r="AZ158" s="45">
        <v>92.693456</v>
      </c>
      <c r="BA158" s="45">
        <v>95.030162</v>
      </c>
      <c r="BB158" s="45">
        <v>87.373597</v>
      </c>
      <c r="BC158" s="45">
        <v>76.048633</v>
      </c>
      <c r="BD158" s="45">
        <v>92.426568</v>
      </c>
      <c r="BE158" s="45">
        <v>173.729148</v>
      </c>
      <c r="BF158" s="45">
        <v>103.796535</v>
      </c>
      <c r="BG158" s="45">
        <v>79.909239</v>
      </c>
      <c r="BH158" s="45">
        <v>47.610952</v>
      </c>
      <c r="BI158" s="45">
        <v>49.976505</v>
      </c>
      <c r="BJ158" s="45">
        <v>53.595004</v>
      </c>
      <c r="BK158" s="45">
        <v>117.419339</v>
      </c>
      <c r="BL158" s="45">
        <v>47.593569</v>
      </c>
      <c r="BM158" s="45">
        <v>74.732355</v>
      </c>
      <c r="BN158" s="45">
        <v>65.800025</v>
      </c>
      <c r="BO158" s="45">
        <v>40.750622</v>
      </c>
      <c r="BP158" s="45">
        <v>49.9254</v>
      </c>
      <c r="BQ158" s="45">
        <v>90.401891</v>
      </c>
      <c r="BR158" s="45">
        <v>41.274656</v>
      </c>
      <c r="BS158" s="45">
        <v>123.202724</v>
      </c>
      <c r="BT158" s="45">
        <v>174.081311</v>
      </c>
      <c r="BU158" s="45">
        <v>181.845637</v>
      </c>
      <c r="BV158" s="45">
        <v>145.340931</v>
      </c>
      <c r="BW158" s="45">
        <v>68.900175</v>
      </c>
      <c r="BX158" s="45">
        <v>45.887986</v>
      </c>
      <c r="BY158" s="45">
        <v>48.434025</v>
      </c>
      <c r="BZ158" s="45">
        <v>61.641843</v>
      </c>
      <c r="CA158" s="45">
        <v>193.684005</v>
      </c>
      <c r="CB158" s="45">
        <v>256.332294</v>
      </c>
      <c r="CC158" s="45">
        <v>424.276975</v>
      </c>
      <c r="CD158" s="45">
        <v>698.744151</v>
      </c>
      <c r="CE158" s="45">
        <v>821.040002</v>
      </c>
      <c r="CF158" s="45">
        <v>882.069924</v>
      </c>
      <c r="CG158" s="45">
        <v>872.72699</v>
      </c>
      <c r="CH158" s="45">
        <v>835.251394</v>
      </c>
      <c r="CI158" s="45">
        <v>686.14139</v>
      </c>
      <c r="CJ158" s="45">
        <v>579.890816</v>
      </c>
      <c r="CK158" s="45">
        <v>390.031493</v>
      </c>
      <c r="CL158" s="45">
        <v>286.164618</v>
      </c>
      <c r="CM158" s="45">
        <v>230.351869</v>
      </c>
      <c r="CN158" s="45">
        <v>161.401005</v>
      </c>
      <c r="CO158" s="45">
        <v>124.794831</v>
      </c>
      <c r="CP158" s="45">
        <v>101.314547</v>
      </c>
      <c r="CQ158" s="45">
        <v>61.939577</v>
      </c>
      <c r="CR158" s="45">
        <v>77.52948</v>
      </c>
      <c r="CS158" s="45">
        <v>39.938865</v>
      </c>
      <c r="CT158" s="45">
        <v>20.494816</v>
      </c>
      <c r="CU158" s="45">
        <v>9.339316</v>
      </c>
      <c r="CV158" s="45">
        <v>16.329295</v>
      </c>
    </row>
    <row r="159" spans="1:100">
      <c r="A159" s="43">
        <v>45763</v>
      </c>
      <c r="B159" s="44" t="s">
        <v>35</v>
      </c>
      <c r="C159" s="44" t="s">
        <v>143</v>
      </c>
      <c r="D159" s="45">
        <v>185390.9499</v>
      </c>
      <c r="E159" s="45">
        <v>7.2e-05</v>
      </c>
      <c r="F159" s="45">
        <v>8.4e-05</v>
      </c>
      <c r="G159" s="45">
        <v>7.2e-05</v>
      </c>
      <c r="H159" s="45">
        <v>6.6e-05</v>
      </c>
      <c r="I159" s="45">
        <v>7.2e-05</v>
      </c>
      <c r="J159" s="45">
        <v>7.8e-05</v>
      </c>
      <c r="K159" s="45">
        <v>6.6e-05</v>
      </c>
      <c r="L159" s="45">
        <v>6e-05</v>
      </c>
      <c r="M159" s="45">
        <v>7.8e-05</v>
      </c>
      <c r="N159" s="45">
        <v>6e-05</v>
      </c>
      <c r="O159" s="45">
        <v>6.6e-05</v>
      </c>
      <c r="P159" s="45">
        <v>0.013484</v>
      </c>
      <c r="Q159" s="45">
        <v>0.011492</v>
      </c>
      <c r="R159" s="45">
        <v>6e-05</v>
      </c>
      <c r="S159" s="45">
        <v>7.2e-05</v>
      </c>
      <c r="T159" s="45">
        <v>5.4e-05</v>
      </c>
      <c r="U159" s="45">
        <v>7.2e-05</v>
      </c>
      <c r="V159" s="45">
        <v>6.6e-05</v>
      </c>
      <c r="W159" s="45">
        <v>7.8e-05</v>
      </c>
      <c r="X159" s="45">
        <v>7.2e-05</v>
      </c>
      <c r="Y159" s="45">
        <v>7.8e-05</v>
      </c>
      <c r="Z159" s="45">
        <v>7.8e-05</v>
      </c>
      <c r="AA159" s="45">
        <v>7.8e-05</v>
      </c>
      <c r="AB159" s="45">
        <v>7.8e-05</v>
      </c>
      <c r="AC159" s="45">
        <v>0.001028</v>
      </c>
      <c r="AD159" s="45">
        <v>7.2e-05</v>
      </c>
      <c r="AE159" s="45">
        <v>4.8e-05</v>
      </c>
      <c r="AF159" s="45">
        <v>0.748504</v>
      </c>
      <c r="AG159" s="45">
        <v>23.369138</v>
      </c>
      <c r="AH159" s="45">
        <v>128.435211</v>
      </c>
      <c r="AI159" s="45">
        <v>421.49459</v>
      </c>
      <c r="AJ159" s="45">
        <v>903.327181</v>
      </c>
      <c r="AK159" s="45">
        <v>1542.860196</v>
      </c>
      <c r="AL159" s="45">
        <v>2310.815457</v>
      </c>
      <c r="AM159" s="45">
        <v>3047.121309</v>
      </c>
      <c r="AN159" s="45">
        <v>3622.187447</v>
      </c>
      <c r="AO159" s="45">
        <v>3998.023291</v>
      </c>
      <c r="AP159" s="45">
        <v>4032.962199</v>
      </c>
      <c r="AQ159" s="45">
        <v>4035.649143</v>
      </c>
      <c r="AR159" s="45">
        <v>4087.807423</v>
      </c>
      <c r="AS159" s="45">
        <v>4091.004364</v>
      </c>
      <c r="AT159" s="45">
        <v>4099.196744</v>
      </c>
      <c r="AU159" s="45">
        <v>4142.173411</v>
      </c>
      <c r="AV159" s="45">
        <v>4290.24803</v>
      </c>
      <c r="AW159" s="45">
        <v>4375.53199</v>
      </c>
      <c r="AX159" s="45">
        <v>4416.147693</v>
      </c>
      <c r="AY159" s="45">
        <v>4431.903082</v>
      </c>
      <c r="AZ159" s="45">
        <v>4461.107321</v>
      </c>
      <c r="BA159" s="45">
        <v>4416.735566</v>
      </c>
      <c r="BB159" s="45">
        <v>4452.24086</v>
      </c>
      <c r="BC159" s="45">
        <v>4513.90268</v>
      </c>
      <c r="BD159" s="45">
        <v>4577.343295</v>
      </c>
      <c r="BE159" s="45">
        <v>4493.544136</v>
      </c>
      <c r="BF159" s="45">
        <v>4614.585199</v>
      </c>
      <c r="BG159" s="45">
        <v>4606.709475</v>
      </c>
      <c r="BH159" s="45">
        <v>4763.871341</v>
      </c>
      <c r="BI159" s="45">
        <v>4693.977254</v>
      </c>
      <c r="BJ159" s="45">
        <v>4686.377375</v>
      </c>
      <c r="BK159" s="45">
        <v>4727.975984</v>
      </c>
      <c r="BL159" s="45">
        <v>4805.337318</v>
      </c>
      <c r="BM159" s="45">
        <v>4699.36578</v>
      </c>
      <c r="BN159" s="45">
        <v>4758.238866</v>
      </c>
      <c r="BO159" s="45">
        <v>4767.239791</v>
      </c>
      <c r="BP159" s="45">
        <v>4699.154449</v>
      </c>
      <c r="BQ159" s="45">
        <v>4630.500512</v>
      </c>
      <c r="BR159" s="45">
        <v>4641.941446</v>
      </c>
      <c r="BS159" s="45">
        <v>4324.984019</v>
      </c>
      <c r="BT159" s="45">
        <v>4095.877427</v>
      </c>
      <c r="BU159" s="45">
        <v>3993.865312</v>
      </c>
      <c r="BV159" s="45">
        <v>3858.751413</v>
      </c>
      <c r="BW159" s="45">
        <v>3786.855889</v>
      </c>
      <c r="BX159" s="45">
        <v>3712.899087</v>
      </c>
      <c r="BY159" s="45">
        <v>3625.260863</v>
      </c>
      <c r="BZ159" s="45">
        <v>3484.891534</v>
      </c>
      <c r="CA159" s="45">
        <v>2898.861861</v>
      </c>
      <c r="CB159" s="45">
        <v>2286.963844</v>
      </c>
      <c r="CC159" s="45">
        <v>1636.082561</v>
      </c>
      <c r="CD159" s="45">
        <v>1011.996649</v>
      </c>
      <c r="CE159" s="45">
        <v>481.840862</v>
      </c>
      <c r="CF159" s="45">
        <v>152.281683</v>
      </c>
      <c r="CG159" s="45">
        <v>27.963041</v>
      </c>
      <c r="CH159" s="45">
        <v>0.13889</v>
      </c>
      <c r="CI159" s="45">
        <v>0.00681</v>
      </c>
      <c r="CJ159" s="45">
        <v>0.040616</v>
      </c>
      <c r="CK159" s="45">
        <v>0.007875</v>
      </c>
      <c r="CL159" s="45">
        <v>0.004144</v>
      </c>
      <c r="CM159" s="45">
        <v>0.008084</v>
      </c>
      <c r="CN159" s="45">
        <v>0.004987</v>
      </c>
      <c r="CO159" s="45">
        <v>0.001861</v>
      </c>
      <c r="CP159" s="45">
        <v>0.047099</v>
      </c>
      <c r="CQ159" s="45">
        <v>0.000154</v>
      </c>
      <c r="CR159" s="45">
        <v>0.035425</v>
      </c>
      <c r="CS159" s="45">
        <v>0.050703</v>
      </c>
      <c r="CT159" s="45">
        <v>0.017979</v>
      </c>
      <c r="CU159" s="45">
        <v>0.000128</v>
      </c>
      <c r="CV159" s="45">
        <v>0.026365</v>
      </c>
    </row>
    <row r="160" spans="1:100">
      <c r="A160" s="43">
        <v>45763</v>
      </c>
      <c r="B160" s="44" t="s">
        <v>36</v>
      </c>
      <c r="C160" s="44" t="s">
        <v>143</v>
      </c>
      <c r="D160" s="45">
        <v>-17571.569149</v>
      </c>
      <c r="E160" s="45">
        <v>-312.489034</v>
      </c>
      <c r="F160" s="45">
        <v>-303.736296</v>
      </c>
      <c r="G160" s="45">
        <v>-339.257992</v>
      </c>
      <c r="H160" s="45">
        <v>-374.088609</v>
      </c>
      <c r="I160" s="45">
        <v>-378.192489</v>
      </c>
      <c r="J160" s="45">
        <v>-325.658778</v>
      </c>
      <c r="K160" s="45">
        <v>-313.41723</v>
      </c>
      <c r="L160" s="45">
        <v>-343.421606</v>
      </c>
      <c r="M160" s="45">
        <v>-277.624668</v>
      </c>
      <c r="N160" s="45">
        <v>-190.800052</v>
      </c>
      <c r="O160" s="45">
        <v>-158.091507</v>
      </c>
      <c r="P160" s="45">
        <v>-200.680368</v>
      </c>
      <c r="Q160" s="45">
        <v>-135.171951</v>
      </c>
      <c r="R160" s="45">
        <v>-105.903904</v>
      </c>
      <c r="S160" s="45">
        <v>-92.027812</v>
      </c>
      <c r="T160" s="45">
        <v>-70.76391</v>
      </c>
      <c r="U160" s="45">
        <v>-40.238669</v>
      </c>
      <c r="V160" s="45">
        <v>-40.130607</v>
      </c>
      <c r="W160" s="45">
        <v>-50.137354</v>
      </c>
      <c r="X160" s="45">
        <v>-33.239959</v>
      </c>
      <c r="Y160" s="45">
        <v>-32.708544</v>
      </c>
      <c r="Z160" s="45">
        <v>-35.818213</v>
      </c>
      <c r="AA160" s="45">
        <v>-33.384851</v>
      </c>
      <c r="AB160" s="45">
        <v>-40.343951</v>
      </c>
      <c r="AC160" s="45">
        <v>-21.47625</v>
      </c>
      <c r="AD160" s="45">
        <v>-58.375989</v>
      </c>
      <c r="AE160" s="45">
        <v>-26.005606</v>
      </c>
      <c r="AF160" s="45">
        <v>-64.454956</v>
      </c>
      <c r="AG160" s="45">
        <v>-57.36322</v>
      </c>
      <c r="AH160" s="45">
        <v>-37.907736</v>
      </c>
      <c r="AI160" s="45">
        <v>-27.896376</v>
      </c>
      <c r="AJ160" s="45">
        <v>-95.75515</v>
      </c>
      <c r="AK160" s="45">
        <v>-267.122375</v>
      </c>
      <c r="AL160" s="45">
        <v>-207.566076</v>
      </c>
      <c r="AM160" s="45">
        <v>-277.499008</v>
      </c>
      <c r="AN160" s="45">
        <v>-389.94565</v>
      </c>
      <c r="AO160" s="45">
        <v>-550.820434</v>
      </c>
      <c r="AP160" s="45">
        <v>-485.03927</v>
      </c>
      <c r="AQ160" s="45">
        <v>-475.601867</v>
      </c>
      <c r="AR160" s="45">
        <v>-434.22137</v>
      </c>
      <c r="AS160" s="45">
        <v>-404.653964</v>
      </c>
      <c r="AT160" s="45">
        <v>-450.631692</v>
      </c>
      <c r="AU160" s="45">
        <v>-495.080291</v>
      </c>
      <c r="AV160" s="45">
        <v>-546.319505</v>
      </c>
      <c r="AW160" s="45">
        <v>-484.992466</v>
      </c>
      <c r="AX160" s="45">
        <v>-433.377792</v>
      </c>
      <c r="AY160" s="45">
        <v>-440.936988</v>
      </c>
      <c r="AZ160" s="45">
        <v>-401.041201</v>
      </c>
      <c r="BA160" s="45">
        <v>-256.446965</v>
      </c>
      <c r="BB160" s="45">
        <v>-263.497907</v>
      </c>
      <c r="BC160" s="45">
        <v>-236.238592</v>
      </c>
      <c r="BD160" s="45">
        <v>-244.655103</v>
      </c>
      <c r="BE160" s="45">
        <v>-161.364191</v>
      </c>
      <c r="BF160" s="45">
        <v>-138.956833</v>
      </c>
      <c r="BG160" s="45">
        <v>-145.939334</v>
      </c>
      <c r="BH160" s="45">
        <v>-199.025983</v>
      </c>
      <c r="BI160" s="45">
        <v>-117.328438</v>
      </c>
      <c r="BJ160" s="45">
        <v>-112.280204</v>
      </c>
      <c r="BK160" s="45">
        <v>-128.163478</v>
      </c>
      <c r="BL160" s="45">
        <v>-219.633376</v>
      </c>
      <c r="BM160" s="45">
        <v>-176.672705</v>
      </c>
      <c r="BN160" s="45">
        <v>-188.8254</v>
      </c>
      <c r="BO160" s="45">
        <v>-217.671739</v>
      </c>
      <c r="BP160" s="45">
        <v>-196.747035</v>
      </c>
      <c r="BQ160" s="45">
        <v>-152.836293</v>
      </c>
      <c r="BR160" s="45">
        <v>-161.518635</v>
      </c>
      <c r="BS160" s="45">
        <v>-58.168741</v>
      </c>
      <c r="BT160" s="45">
        <v>-45.647883</v>
      </c>
      <c r="BU160" s="45">
        <v>-129.935416</v>
      </c>
      <c r="BV160" s="45">
        <v>-96.639783</v>
      </c>
      <c r="BW160" s="45">
        <v>-96.142687</v>
      </c>
      <c r="BX160" s="45">
        <v>-116.605063</v>
      </c>
      <c r="BY160" s="45">
        <v>-165.695736</v>
      </c>
      <c r="BZ160" s="45">
        <v>-129.876249</v>
      </c>
      <c r="CA160" s="45">
        <v>-53.206381</v>
      </c>
      <c r="CB160" s="45">
        <v>-54.280323</v>
      </c>
      <c r="CC160" s="45">
        <v>-52.154493</v>
      </c>
      <c r="CD160" s="45">
        <v>-9.662822</v>
      </c>
      <c r="CE160" s="45">
        <v>-11.710076</v>
      </c>
      <c r="CF160" s="45">
        <v>-33.727414</v>
      </c>
      <c r="CG160" s="45">
        <v>-26.086508</v>
      </c>
      <c r="CH160" s="45">
        <v>-44.353076</v>
      </c>
      <c r="CI160" s="45">
        <v>-49.697985</v>
      </c>
      <c r="CJ160" s="45">
        <v>-59.888744</v>
      </c>
      <c r="CK160" s="45">
        <v>-37.633529</v>
      </c>
      <c r="CL160" s="45">
        <v>-77.49706</v>
      </c>
      <c r="CM160" s="45">
        <v>-35.62697</v>
      </c>
      <c r="CN160" s="45">
        <v>-91.731659</v>
      </c>
      <c r="CO160" s="45">
        <v>-157.73057</v>
      </c>
      <c r="CP160" s="45">
        <v>-89.334333</v>
      </c>
      <c r="CQ160" s="45">
        <v>-151.288505</v>
      </c>
      <c r="CR160" s="45">
        <v>-161.595543</v>
      </c>
      <c r="CS160" s="45">
        <v>-214.643062</v>
      </c>
      <c r="CT160" s="45">
        <v>-195.052129</v>
      </c>
      <c r="CU160" s="45">
        <v>-225.646019</v>
      </c>
      <c r="CV160" s="45">
        <v>-221.094594</v>
      </c>
    </row>
    <row r="161" spans="1:100">
      <c r="A161" s="43">
        <v>45763</v>
      </c>
      <c r="B161" s="44" t="s">
        <v>37</v>
      </c>
      <c r="C161" s="44" t="s">
        <v>143</v>
      </c>
      <c r="D161" s="45">
        <v>514190.975881</v>
      </c>
      <c r="E161" s="45">
        <v>4930.800432</v>
      </c>
      <c r="F161" s="45">
        <v>4993.242045</v>
      </c>
      <c r="G161" s="45">
        <v>5061.368382</v>
      </c>
      <c r="H161" s="45">
        <v>5093.585398</v>
      </c>
      <c r="I161" s="45">
        <v>5100.384827</v>
      </c>
      <c r="J161" s="45">
        <v>5137.965876</v>
      </c>
      <c r="K161" s="45">
        <v>5139.549914</v>
      </c>
      <c r="L161" s="45">
        <v>5133.696328</v>
      </c>
      <c r="M161" s="45">
        <v>5141.775286</v>
      </c>
      <c r="N161" s="45">
        <v>5049.146812</v>
      </c>
      <c r="O161" s="45">
        <v>4956.132315</v>
      </c>
      <c r="P161" s="45">
        <v>4909.013222</v>
      </c>
      <c r="Q161" s="45">
        <v>4861.473107</v>
      </c>
      <c r="R161" s="45">
        <v>4896.203779</v>
      </c>
      <c r="S161" s="45">
        <v>4891.067214</v>
      </c>
      <c r="T161" s="45">
        <v>4915.964077</v>
      </c>
      <c r="U161" s="45">
        <v>4886.409402</v>
      </c>
      <c r="V161" s="45">
        <v>4834.018052</v>
      </c>
      <c r="W161" s="45">
        <v>4811.485212</v>
      </c>
      <c r="X161" s="45">
        <v>4866.541252</v>
      </c>
      <c r="Y161" s="45">
        <v>4868.077274</v>
      </c>
      <c r="Z161" s="45">
        <v>4943.511959</v>
      </c>
      <c r="AA161" s="45">
        <v>5034.632236</v>
      </c>
      <c r="AB161" s="45">
        <v>5114.979027</v>
      </c>
      <c r="AC161" s="45">
        <v>5160.551493</v>
      </c>
      <c r="AD161" s="45">
        <v>5190.226878</v>
      </c>
      <c r="AE161" s="45">
        <v>5179.436922</v>
      </c>
      <c r="AF161" s="45">
        <v>5185.248374</v>
      </c>
      <c r="AG161" s="45">
        <v>5168.463382</v>
      </c>
      <c r="AH161" s="45">
        <v>5125.533485</v>
      </c>
      <c r="AI161" s="45">
        <v>5084.451484</v>
      </c>
      <c r="AJ161" s="45">
        <v>4977.275</v>
      </c>
      <c r="AK161" s="45">
        <v>4747.842717</v>
      </c>
      <c r="AL161" s="45">
        <v>4553.689245</v>
      </c>
      <c r="AM161" s="45">
        <v>4342.241198</v>
      </c>
      <c r="AN161" s="45">
        <v>4184.314201</v>
      </c>
      <c r="AO161" s="45">
        <v>4226.511661</v>
      </c>
      <c r="AP161" s="45">
        <v>4422.692427</v>
      </c>
      <c r="AQ161" s="45">
        <v>4593.194313</v>
      </c>
      <c r="AR161" s="45">
        <v>4697.532323</v>
      </c>
      <c r="AS161" s="45">
        <v>4829.45481</v>
      </c>
      <c r="AT161" s="45">
        <v>4920.013651</v>
      </c>
      <c r="AU161" s="45">
        <v>4988.115618</v>
      </c>
      <c r="AV161" s="45">
        <v>4986.166973</v>
      </c>
      <c r="AW161" s="45">
        <v>4928.173933</v>
      </c>
      <c r="AX161" s="45">
        <v>4896.710513</v>
      </c>
      <c r="AY161" s="45">
        <v>4886.787927</v>
      </c>
      <c r="AZ161" s="45">
        <v>4873.487177</v>
      </c>
      <c r="BA161" s="45">
        <v>4860.648284</v>
      </c>
      <c r="BB161" s="45">
        <v>4882.889938</v>
      </c>
      <c r="BC161" s="45">
        <v>4858.787965</v>
      </c>
      <c r="BD161" s="45">
        <v>4850.367867</v>
      </c>
      <c r="BE161" s="45">
        <v>4874.657795</v>
      </c>
      <c r="BF161" s="45">
        <v>4897.779518</v>
      </c>
      <c r="BG161" s="45">
        <v>4905.225718</v>
      </c>
      <c r="BH161" s="45">
        <v>4891.442111</v>
      </c>
      <c r="BI161" s="45">
        <v>4897.15443</v>
      </c>
      <c r="BJ161" s="45">
        <v>4955.358592</v>
      </c>
      <c r="BK161" s="45">
        <v>4918.065055</v>
      </c>
      <c r="BL161" s="45">
        <v>5026.133131</v>
      </c>
      <c r="BM161" s="45">
        <v>5193.920747</v>
      </c>
      <c r="BN161" s="45">
        <v>5255.617055</v>
      </c>
      <c r="BO161" s="45">
        <v>5318.233055</v>
      </c>
      <c r="BP161" s="45">
        <v>5384.855046</v>
      </c>
      <c r="BQ161" s="45">
        <v>5461.472221</v>
      </c>
      <c r="BR161" s="45">
        <v>5510.952444</v>
      </c>
      <c r="BS161" s="45">
        <v>5505.172536</v>
      </c>
      <c r="BT161" s="45">
        <v>5574.27444</v>
      </c>
      <c r="BU161" s="45">
        <v>5669.499767</v>
      </c>
      <c r="BV161" s="45">
        <v>5752.38309</v>
      </c>
      <c r="BW161" s="45">
        <v>5830.93529</v>
      </c>
      <c r="BX161" s="45">
        <v>5876.579426</v>
      </c>
      <c r="BY161" s="45">
        <v>5925.620297</v>
      </c>
      <c r="BZ161" s="45">
        <v>5940.265895</v>
      </c>
      <c r="CA161" s="45">
        <v>5901.326157</v>
      </c>
      <c r="CB161" s="45">
        <v>5895.553283</v>
      </c>
      <c r="CC161" s="45">
        <v>5977.64557</v>
      </c>
      <c r="CD161" s="45">
        <v>6070.042704</v>
      </c>
      <c r="CE161" s="45">
        <v>6218.855296</v>
      </c>
      <c r="CF161" s="45">
        <v>6351.768564</v>
      </c>
      <c r="CG161" s="45">
        <v>6436.008195</v>
      </c>
      <c r="CH161" s="45">
        <v>6420.219671</v>
      </c>
      <c r="CI161" s="45">
        <v>6485.330237</v>
      </c>
      <c r="CJ161" s="45">
        <v>6525.080291</v>
      </c>
      <c r="CK161" s="45">
        <v>6506.986443</v>
      </c>
      <c r="CL161" s="45">
        <v>6563.659091</v>
      </c>
      <c r="CM161" s="45">
        <v>6513.496068</v>
      </c>
      <c r="CN161" s="45">
        <v>6561.124259</v>
      </c>
      <c r="CO161" s="45">
        <v>6605.3353</v>
      </c>
      <c r="CP161" s="45">
        <v>6609.446955</v>
      </c>
      <c r="CQ161" s="45">
        <v>6626.276681</v>
      </c>
      <c r="CR161" s="45">
        <v>6595.748202</v>
      </c>
      <c r="CS161" s="45">
        <v>6635.166192</v>
      </c>
      <c r="CT161" s="45">
        <v>6657.585131</v>
      </c>
      <c r="CU161" s="45">
        <v>6640.996117</v>
      </c>
      <c r="CV161" s="45">
        <v>6655.894629</v>
      </c>
    </row>
    <row r="162" spans="1:100">
      <c r="A162" s="43">
        <v>45764</v>
      </c>
      <c r="B162" s="44" t="s">
        <v>28</v>
      </c>
      <c r="C162" s="44" t="s">
        <v>143</v>
      </c>
      <c r="D162" s="45">
        <v>276.718842</v>
      </c>
      <c r="E162" s="45">
        <v>3.129389</v>
      </c>
      <c r="F162" s="45">
        <v>3.133952</v>
      </c>
      <c r="G162" s="45">
        <v>3.125598</v>
      </c>
      <c r="H162" s="45">
        <v>3.130994</v>
      </c>
      <c r="I162" s="45">
        <v>3.131927</v>
      </c>
      <c r="J162" s="45">
        <v>3.12963</v>
      </c>
      <c r="K162" s="45">
        <v>3.13281</v>
      </c>
      <c r="L162" s="45">
        <v>3.133435</v>
      </c>
      <c r="M162" s="45">
        <v>3.134768</v>
      </c>
      <c r="N162" s="45">
        <v>3.13424</v>
      </c>
      <c r="O162" s="45">
        <v>3.134425</v>
      </c>
      <c r="P162" s="45">
        <v>3.132171</v>
      </c>
      <c r="Q162" s="45">
        <v>3.130639</v>
      </c>
      <c r="R162" s="45">
        <v>3.13123</v>
      </c>
      <c r="S162" s="45">
        <v>3.133547</v>
      </c>
      <c r="T162" s="45">
        <v>3.134631</v>
      </c>
      <c r="U162" s="45">
        <v>3.134589</v>
      </c>
      <c r="V162" s="45">
        <v>3.132127</v>
      </c>
      <c r="W162" s="45">
        <v>3.136309</v>
      </c>
      <c r="X162" s="45">
        <v>3.136786</v>
      </c>
      <c r="Y162" s="45">
        <v>3.136751</v>
      </c>
      <c r="Z162" s="45">
        <v>3.135088</v>
      </c>
      <c r="AA162" s="45">
        <v>3.134296</v>
      </c>
      <c r="AB162" s="45">
        <v>3.137159</v>
      </c>
      <c r="AC162" s="45">
        <v>3.136108</v>
      </c>
      <c r="AD162" s="45">
        <v>3.136009</v>
      </c>
      <c r="AE162" s="45">
        <v>3.132359</v>
      </c>
      <c r="AF162" s="45">
        <v>3.136213</v>
      </c>
      <c r="AG162" s="45">
        <v>3.138908</v>
      </c>
      <c r="AH162" s="45">
        <v>3.138372</v>
      </c>
      <c r="AI162" s="45">
        <v>3.124874</v>
      </c>
      <c r="AJ162" s="45">
        <v>3.123114</v>
      </c>
      <c r="AK162" s="45">
        <v>3.120503</v>
      </c>
      <c r="AL162" s="45">
        <v>3.126039</v>
      </c>
      <c r="AM162" s="45">
        <v>3.119858</v>
      </c>
      <c r="AN162" s="45">
        <v>3.124052</v>
      </c>
      <c r="AO162" s="45">
        <v>3.123895</v>
      </c>
      <c r="AP162" s="45">
        <v>3.116698</v>
      </c>
      <c r="AQ162" s="45">
        <v>3.121989</v>
      </c>
      <c r="AR162" s="45">
        <v>3.122666</v>
      </c>
      <c r="AS162" s="45">
        <v>3.063925</v>
      </c>
      <c r="AT162" s="45">
        <v>2.747636</v>
      </c>
      <c r="AU162" s="45">
        <v>2.751477</v>
      </c>
      <c r="AV162" s="45">
        <v>2.750361</v>
      </c>
      <c r="AW162" s="45">
        <v>2.748662</v>
      </c>
      <c r="AX162" s="45">
        <v>2.750738</v>
      </c>
      <c r="AY162" s="45">
        <v>2.74943</v>
      </c>
      <c r="AZ162" s="45">
        <v>2.748633</v>
      </c>
      <c r="BA162" s="45">
        <v>2.755628</v>
      </c>
      <c r="BB162" s="45">
        <v>2.749541</v>
      </c>
      <c r="BC162" s="45">
        <v>2.746397</v>
      </c>
      <c r="BD162" s="45">
        <v>2.748156</v>
      </c>
      <c r="BE162" s="45">
        <v>2.743711</v>
      </c>
      <c r="BF162" s="45">
        <v>2.740621</v>
      </c>
      <c r="BG162" s="45">
        <v>2.74307</v>
      </c>
      <c r="BH162" s="45">
        <v>2.730053</v>
      </c>
      <c r="BI162" s="45">
        <v>2.740001</v>
      </c>
      <c r="BJ162" s="45">
        <v>2.730452</v>
      </c>
      <c r="BK162" s="45">
        <v>2.707326</v>
      </c>
      <c r="BL162" s="45">
        <v>2.678859</v>
      </c>
      <c r="BM162" s="45">
        <v>2.675819</v>
      </c>
      <c r="BN162" s="45">
        <v>2.674003</v>
      </c>
      <c r="BO162" s="45">
        <v>2.671302</v>
      </c>
      <c r="BP162" s="45">
        <v>2.679423</v>
      </c>
      <c r="BQ162" s="45">
        <v>2.680095</v>
      </c>
      <c r="BR162" s="45">
        <v>2.671984</v>
      </c>
      <c r="BS162" s="45">
        <v>2.682872</v>
      </c>
      <c r="BT162" s="45">
        <v>2.671107</v>
      </c>
      <c r="BU162" s="45">
        <v>2.681418</v>
      </c>
      <c r="BV162" s="45">
        <v>2.675675</v>
      </c>
      <c r="BW162" s="45">
        <v>2.680296</v>
      </c>
      <c r="BX162" s="45">
        <v>2.672084</v>
      </c>
      <c r="BY162" s="45">
        <v>2.675991</v>
      </c>
      <c r="BZ162" s="45">
        <v>2.675212</v>
      </c>
      <c r="CA162" s="45">
        <v>2.676548</v>
      </c>
      <c r="CB162" s="45">
        <v>2.675706</v>
      </c>
      <c r="CC162" s="45">
        <v>2.677552</v>
      </c>
      <c r="CD162" s="45">
        <v>2.67724</v>
      </c>
      <c r="CE162" s="45">
        <v>2.676861</v>
      </c>
      <c r="CF162" s="45">
        <v>2.679124</v>
      </c>
      <c r="CG162" s="45">
        <v>2.674628</v>
      </c>
      <c r="CH162" s="45">
        <v>2.679009</v>
      </c>
      <c r="CI162" s="45">
        <v>2.677377</v>
      </c>
      <c r="CJ162" s="45">
        <v>2.679524</v>
      </c>
      <c r="CK162" s="45">
        <v>2.677087</v>
      </c>
      <c r="CL162" s="45">
        <v>2.67922</v>
      </c>
      <c r="CM162" s="45">
        <v>2.67086</v>
      </c>
      <c r="CN162" s="45">
        <v>2.677233</v>
      </c>
      <c r="CO162" s="45">
        <v>2.676429</v>
      </c>
      <c r="CP162" s="45">
        <v>2.674533</v>
      </c>
      <c r="CQ162" s="45">
        <v>2.677934</v>
      </c>
      <c r="CR162" s="45">
        <v>2.677087</v>
      </c>
      <c r="CS162" s="45">
        <v>2.672587</v>
      </c>
      <c r="CT162" s="45">
        <v>2.676543</v>
      </c>
      <c r="CU162" s="45">
        <v>2.677263</v>
      </c>
      <c r="CV162" s="45">
        <v>2.678391</v>
      </c>
    </row>
    <row r="163" spans="1:100">
      <c r="A163" s="43">
        <v>45764</v>
      </c>
      <c r="B163" s="44" t="s">
        <v>29</v>
      </c>
      <c r="C163" s="44" t="s">
        <v>143</v>
      </c>
      <c r="D163" s="45">
        <v>135442.353404</v>
      </c>
      <c r="E163" s="45">
        <v>1429.407593</v>
      </c>
      <c r="F163" s="45">
        <v>1511.455833</v>
      </c>
      <c r="G163" s="45">
        <v>1545.182409</v>
      </c>
      <c r="H163" s="45">
        <v>1508.142534</v>
      </c>
      <c r="I163" s="45">
        <v>1490.395896</v>
      </c>
      <c r="J163" s="45">
        <v>1473.430762</v>
      </c>
      <c r="K163" s="45">
        <v>1461.27875</v>
      </c>
      <c r="L163" s="45">
        <v>1449.769133</v>
      </c>
      <c r="M163" s="45">
        <v>1453.456065</v>
      </c>
      <c r="N163" s="45">
        <v>1443.232494</v>
      </c>
      <c r="O163" s="45">
        <v>1428.79235</v>
      </c>
      <c r="P163" s="45">
        <v>1429.92353</v>
      </c>
      <c r="Q163" s="45">
        <v>1427.980297</v>
      </c>
      <c r="R163" s="45">
        <v>1381.742527</v>
      </c>
      <c r="S163" s="45">
        <v>1351.749993</v>
      </c>
      <c r="T163" s="45">
        <v>1341.492813</v>
      </c>
      <c r="U163" s="45">
        <v>1361.798116</v>
      </c>
      <c r="V163" s="45">
        <v>1379.530525</v>
      </c>
      <c r="W163" s="45">
        <v>1400.531844</v>
      </c>
      <c r="X163" s="45">
        <v>1419.072876</v>
      </c>
      <c r="Y163" s="45">
        <v>1417.166114</v>
      </c>
      <c r="Z163" s="45">
        <v>1425.740747</v>
      </c>
      <c r="AA163" s="45">
        <v>1455.211863</v>
      </c>
      <c r="AB163" s="45">
        <v>1495.599577</v>
      </c>
      <c r="AC163" s="45">
        <v>1557.842008</v>
      </c>
      <c r="AD163" s="45">
        <v>1598.659996</v>
      </c>
      <c r="AE163" s="45">
        <v>1627.771071</v>
      </c>
      <c r="AF163" s="45">
        <v>1636.083511</v>
      </c>
      <c r="AG163" s="45">
        <v>1645.737275</v>
      </c>
      <c r="AH163" s="45">
        <v>1687.770576</v>
      </c>
      <c r="AI163" s="45">
        <v>1712.321511</v>
      </c>
      <c r="AJ163" s="45">
        <v>1705.167364</v>
      </c>
      <c r="AK163" s="45">
        <v>1665.969591</v>
      </c>
      <c r="AL163" s="45">
        <v>1572.537408</v>
      </c>
      <c r="AM163" s="45">
        <v>1434.009481</v>
      </c>
      <c r="AN163" s="45">
        <v>1329.443488</v>
      </c>
      <c r="AO163" s="45">
        <v>1257.917146</v>
      </c>
      <c r="AP163" s="45">
        <v>1245.790646</v>
      </c>
      <c r="AQ163" s="45">
        <v>1202.105181</v>
      </c>
      <c r="AR163" s="45">
        <v>1136.937175</v>
      </c>
      <c r="AS163" s="45">
        <v>1116.155564</v>
      </c>
      <c r="AT163" s="45">
        <v>1043.452101</v>
      </c>
      <c r="AU163" s="45">
        <v>1001.55266</v>
      </c>
      <c r="AV163" s="45">
        <v>942.28946</v>
      </c>
      <c r="AW163" s="45">
        <v>920.065085</v>
      </c>
      <c r="AX163" s="45">
        <v>941.876107</v>
      </c>
      <c r="AY163" s="45">
        <v>945.622364</v>
      </c>
      <c r="AZ163" s="45">
        <v>969.741038</v>
      </c>
      <c r="BA163" s="45">
        <v>943.0436</v>
      </c>
      <c r="BB163" s="45">
        <v>999.256793</v>
      </c>
      <c r="BC163" s="45">
        <v>1044.797939</v>
      </c>
      <c r="BD163" s="45">
        <v>1056.519937</v>
      </c>
      <c r="BE163" s="45">
        <v>1061.14105</v>
      </c>
      <c r="BF163" s="45">
        <v>1120.419058</v>
      </c>
      <c r="BG163" s="45">
        <v>1133.629144</v>
      </c>
      <c r="BH163" s="45">
        <v>1145.425777</v>
      </c>
      <c r="BI163" s="45">
        <v>1128.939515</v>
      </c>
      <c r="BJ163" s="45">
        <v>1170.931576</v>
      </c>
      <c r="BK163" s="45">
        <v>1199.629537</v>
      </c>
      <c r="BL163" s="45">
        <v>1223.033536</v>
      </c>
      <c r="BM163" s="45">
        <v>1241.969362</v>
      </c>
      <c r="BN163" s="45">
        <v>1322.311428</v>
      </c>
      <c r="BO163" s="45">
        <v>1362.373986</v>
      </c>
      <c r="BP163" s="45">
        <v>1445.76066</v>
      </c>
      <c r="BQ163" s="45">
        <v>1459.867328</v>
      </c>
      <c r="BR163" s="45">
        <v>1491.907216</v>
      </c>
      <c r="BS163" s="45">
        <v>1501.882743</v>
      </c>
      <c r="BT163" s="45">
        <v>1505.455848</v>
      </c>
      <c r="BU163" s="45">
        <v>1515.116913</v>
      </c>
      <c r="BV163" s="45">
        <v>1486.648057</v>
      </c>
      <c r="BW163" s="45">
        <v>1473.53424</v>
      </c>
      <c r="BX163" s="45">
        <v>1469.364496</v>
      </c>
      <c r="BY163" s="45">
        <v>1502.562411</v>
      </c>
      <c r="BZ163" s="45">
        <v>1572.764794</v>
      </c>
      <c r="CA163" s="45">
        <v>1642.831369</v>
      </c>
      <c r="CB163" s="45">
        <v>1682.080924</v>
      </c>
      <c r="CC163" s="45">
        <v>1690.455127</v>
      </c>
      <c r="CD163" s="45">
        <v>1690.758611</v>
      </c>
      <c r="CE163" s="45">
        <v>1695.597389</v>
      </c>
      <c r="CF163" s="45">
        <v>1698.345429</v>
      </c>
      <c r="CG163" s="45">
        <v>1698.530678</v>
      </c>
      <c r="CH163" s="45">
        <v>1693.568636</v>
      </c>
      <c r="CI163" s="45">
        <v>1703.181072</v>
      </c>
      <c r="CJ163" s="45">
        <v>1698.921382</v>
      </c>
      <c r="CK163" s="45">
        <v>1698.992431</v>
      </c>
      <c r="CL163" s="45">
        <v>1706.884395</v>
      </c>
      <c r="CM163" s="45">
        <v>1705.168254</v>
      </c>
      <c r="CN163" s="45">
        <v>1682.038697</v>
      </c>
      <c r="CO163" s="45">
        <v>1675.120837</v>
      </c>
      <c r="CP163" s="45">
        <v>1665.542097</v>
      </c>
      <c r="CQ163" s="45">
        <v>1589.596602</v>
      </c>
      <c r="CR163" s="45">
        <v>1513.402439</v>
      </c>
      <c r="CS163" s="45">
        <v>1458.99221</v>
      </c>
      <c r="CT163" s="45">
        <v>1352.280259</v>
      </c>
      <c r="CU163" s="45">
        <v>1285.07296</v>
      </c>
      <c r="CV163" s="45">
        <v>1257.802214</v>
      </c>
    </row>
    <row r="164" spans="1:100">
      <c r="A164" s="43">
        <v>45764</v>
      </c>
      <c r="B164" s="44" t="s">
        <v>30</v>
      </c>
      <c r="C164" s="44" t="s">
        <v>143</v>
      </c>
      <c r="D164" s="45">
        <v>49483.237506</v>
      </c>
      <c r="E164" s="45">
        <v>382.580492</v>
      </c>
      <c r="F164" s="45">
        <v>408.210351</v>
      </c>
      <c r="G164" s="45">
        <v>413.250543</v>
      </c>
      <c r="H164" s="45">
        <v>357.734032</v>
      </c>
      <c r="I164" s="45">
        <v>389.213236</v>
      </c>
      <c r="J164" s="45">
        <v>383.289575</v>
      </c>
      <c r="K164" s="45">
        <v>361.817185</v>
      </c>
      <c r="L164" s="45">
        <v>340.531286</v>
      </c>
      <c r="M164" s="45">
        <v>342.542358</v>
      </c>
      <c r="N164" s="45">
        <v>328.025339</v>
      </c>
      <c r="O164" s="45">
        <v>279.917841</v>
      </c>
      <c r="P164" s="45">
        <v>280.704553</v>
      </c>
      <c r="Q164" s="45">
        <v>272.246394</v>
      </c>
      <c r="R164" s="45">
        <v>250.656491</v>
      </c>
      <c r="S164" s="45">
        <v>257.359095</v>
      </c>
      <c r="T164" s="45">
        <v>271.062419</v>
      </c>
      <c r="U164" s="45">
        <v>302.567953</v>
      </c>
      <c r="V164" s="45">
        <v>293.823705</v>
      </c>
      <c r="W164" s="45">
        <v>297.609919</v>
      </c>
      <c r="X164" s="45">
        <v>334.808979</v>
      </c>
      <c r="Y164" s="45">
        <v>388.001759</v>
      </c>
      <c r="Z164" s="45">
        <v>438.919557</v>
      </c>
      <c r="AA164" s="45">
        <v>448.991009</v>
      </c>
      <c r="AB164" s="45">
        <v>452.271516</v>
      </c>
      <c r="AC164" s="45">
        <v>451.659782</v>
      </c>
      <c r="AD164" s="45">
        <v>461.882984</v>
      </c>
      <c r="AE164" s="45">
        <v>494.637777</v>
      </c>
      <c r="AF164" s="45">
        <v>566.436586</v>
      </c>
      <c r="AG164" s="45">
        <v>570.64194</v>
      </c>
      <c r="AH164" s="45">
        <v>593.664076</v>
      </c>
      <c r="AI164" s="45">
        <v>589.413635</v>
      </c>
      <c r="AJ164" s="45">
        <v>519.812051</v>
      </c>
      <c r="AK164" s="45">
        <v>376.701121</v>
      </c>
      <c r="AL164" s="45">
        <v>255.487391</v>
      </c>
      <c r="AM164" s="45">
        <v>200.902088</v>
      </c>
      <c r="AN164" s="45">
        <v>208.778734</v>
      </c>
      <c r="AO164" s="45">
        <v>207.24087</v>
      </c>
      <c r="AP164" s="45">
        <v>202.809121</v>
      </c>
      <c r="AQ164" s="45">
        <v>206.164005</v>
      </c>
      <c r="AR164" s="45">
        <v>195.147574</v>
      </c>
      <c r="AS164" s="45">
        <v>198.842778</v>
      </c>
      <c r="AT164" s="45">
        <v>208.205669</v>
      </c>
      <c r="AU164" s="45">
        <v>218.362976</v>
      </c>
      <c r="AV164" s="45">
        <v>223.401565</v>
      </c>
      <c r="AW164" s="45">
        <v>223.890182</v>
      </c>
      <c r="AX164" s="45">
        <v>230.256406</v>
      </c>
      <c r="AY164" s="45">
        <v>245.630029</v>
      </c>
      <c r="AZ164" s="45">
        <v>253.39373</v>
      </c>
      <c r="BA164" s="45">
        <v>264.595062</v>
      </c>
      <c r="BB164" s="45">
        <v>275.12423</v>
      </c>
      <c r="BC164" s="45">
        <v>275.630816</v>
      </c>
      <c r="BD164" s="45">
        <v>286.348295</v>
      </c>
      <c r="BE164" s="45">
        <v>293.602375</v>
      </c>
      <c r="BF164" s="45">
        <v>296.850716</v>
      </c>
      <c r="BG164" s="45">
        <v>301.949764</v>
      </c>
      <c r="BH164" s="45">
        <v>322.444241</v>
      </c>
      <c r="BI164" s="45">
        <v>329.492387</v>
      </c>
      <c r="BJ164" s="45">
        <v>359.943744</v>
      </c>
      <c r="BK164" s="45">
        <v>429.683609</v>
      </c>
      <c r="BL164" s="45">
        <v>410.65382</v>
      </c>
      <c r="BM164" s="45">
        <v>415.521241</v>
      </c>
      <c r="BN164" s="45">
        <v>466.452182</v>
      </c>
      <c r="BO164" s="45">
        <v>459.314244</v>
      </c>
      <c r="BP164" s="45">
        <v>515.423366</v>
      </c>
      <c r="BQ164" s="45">
        <v>540.752574</v>
      </c>
      <c r="BR164" s="45">
        <v>614.280939</v>
      </c>
      <c r="BS164" s="45">
        <v>677.161427</v>
      </c>
      <c r="BT164" s="45">
        <v>761.433906</v>
      </c>
      <c r="BU164" s="45">
        <v>707.99117</v>
      </c>
      <c r="BV164" s="45">
        <v>685.067697</v>
      </c>
      <c r="BW164" s="45">
        <v>685.341061</v>
      </c>
      <c r="BX164" s="45">
        <v>722.577442</v>
      </c>
      <c r="BY164" s="45">
        <v>741.108258</v>
      </c>
      <c r="BZ164" s="45">
        <v>768.974735</v>
      </c>
      <c r="CA164" s="45">
        <v>767.993165</v>
      </c>
      <c r="CB164" s="45">
        <v>901.495041</v>
      </c>
      <c r="CC164" s="45">
        <v>1085.515783</v>
      </c>
      <c r="CD164" s="45">
        <v>1151.53032</v>
      </c>
      <c r="CE164" s="45">
        <v>1182.008599</v>
      </c>
      <c r="CF164" s="45">
        <v>1198.898557</v>
      </c>
      <c r="CG164" s="45">
        <v>1223.798282</v>
      </c>
      <c r="CH164" s="45">
        <v>1175.486743</v>
      </c>
      <c r="CI164" s="45">
        <v>1060.813397</v>
      </c>
      <c r="CJ164" s="45">
        <v>1036.994157</v>
      </c>
      <c r="CK164" s="45">
        <v>1056.328288</v>
      </c>
      <c r="CL164" s="45">
        <v>1106.409298</v>
      </c>
      <c r="CM164" s="45">
        <v>1081.454792</v>
      </c>
      <c r="CN164" s="45">
        <v>979.23722</v>
      </c>
      <c r="CO164" s="45">
        <v>870.331981</v>
      </c>
      <c r="CP164" s="45">
        <v>824.02272</v>
      </c>
      <c r="CQ164" s="45">
        <v>754.899016</v>
      </c>
      <c r="CR164" s="45">
        <v>710.893028</v>
      </c>
      <c r="CS164" s="45">
        <v>675.475702</v>
      </c>
      <c r="CT164" s="45">
        <v>643.285391</v>
      </c>
      <c r="CU164" s="45">
        <v>619.298098</v>
      </c>
      <c r="CV164" s="45">
        <v>589.84997</v>
      </c>
    </row>
    <row r="165" spans="1:100">
      <c r="A165" s="43">
        <v>45764</v>
      </c>
      <c r="B165" s="44" t="s">
        <v>31</v>
      </c>
      <c r="C165" s="44" t="s">
        <v>143</v>
      </c>
      <c r="D165" s="45">
        <v>212468.557591</v>
      </c>
      <c r="E165" s="45">
        <v>2221.699469</v>
      </c>
      <c r="F165" s="45">
        <v>1965.895549</v>
      </c>
      <c r="G165" s="45">
        <v>1927.78766</v>
      </c>
      <c r="H165" s="45">
        <v>1881.401567</v>
      </c>
      <c r="I165" s="45">
        <v>1805.114769</v>
      </c>
      <c r="J165" s="45">
        <v>1764.615172</v>
      </c>
      <c r="K165" s="45">
        <v>1753.946388</v>
      </c>
      <c r="L165" s="45">
        <v>1696.279969</v>
      </c>
      <c r="M165" s="45">
        <v>1592.712051</v>
      </c>
      <c r="N165" s="45">
        <v>1541.447772</v>
      </c>
      <c r="O165" s="45">
        <v>1527.716921</v>
      </c>
      <c r="P165" s="45">
        <v>1524.758681</v>
      </c>
      <c r="Q165" s="45">
        <v>1534.221228</v>
      </c>
      <c r="R165" s="45">
        <v>1515.274427</v>
      </c>
      <c r="S165" s="45">
        <v>1491.727668</v>
      </c>
      <c r="T165" s="45">
        <v>1489.291888</v>
      </c>
      <c r="U165" s="45">
        <v>1490.074238</v>
      </c>
      <c r="V165" s="45">
        <v>1497.518471</v>
      </c>
      <c r="W165" s="45">
        <v>1503.605533</v>
      </c>
      <c r="X165" s="45">
        <v>1505.494514</v>
      </c>
      <c r="Y165" s="45">
        <v>1516.149008</v>
      </c>
      <c r="Z165" s="45">
        <v>1564.800368</v>
      </c>
      <c r="AA165" s="45">
        <v>1600.595184</v>
      </c>
      <c r="AB165" s="45">
        <v>1648.920021</v>
      </c>
      <c r="AC165" s="45">
        <v>1688.992227</v>
      </c>
      <c r="AD165" s="45">
        <v>1729.432757</v>
      </c>
      <c r="AE165" s="45">
        <v>1794.135904</v>
      </c>
      <c r="AF165" s="45">
        <v>1848.292542</v>
      </c>
      <c r="AG165" s="45">
        <v>1860.041781</v>
      </c>
      <c r="AH165" s="45">
        <v>1842.836257</v>
      </c>
      <c r="AI165" s="45">
        <v>1871.083561</v>
      </c>
      <c r="AJ165" s="45">
        <v>1873.913902</v>
      </c>
      <c r="AK165" s="45">
        <v>1897.330924</v>
      </c>
      <c r="AL165" s="45">
        <v>1835.087482</v>
      </c>
      <c r="AM165" s="45">
        <v>1763.710249</v>
      </c>
      <c r="AN165" s="45">
        <v>1691.588005</v>
      </c>
      <c r="AO165" s="45">
        <v>1726.593386</v>
      </c>
      <c r="AP165" s="45">
        <v>1754.501325</v>
      </c>
      <c r="AQ165" s="45">
        <v>1688.298695</v>
      </c>
      <c r="AR165" s="45">
        <v>1649.938388</v>
      </c>
      <c r="AS165" s="45">
        <v>1652.981864</v>
      </c>
      <c r="AT165" s="45">
        <v>1631.394575</v>
      </c>
      <c r="AU165" s="45">
        <v>1615.909133</v>
      </c>
      <c r="AV165" s="45">
        <v>1571.622499</v>
      </c>
      <c r="AW165" s="45">
        <v>1547.270847</v>
      </c>
      <c r="AX165" s="45">
        <v>1575.05464</v>
      </c>
      <c r="AY165" s="45">
        <v>1623.589689</v>
      </c>
      <c r="AZ165" s="45">
        <v>1669.167757</v>
      </c>
      <c r="BA165" s="45">
        <v>1688.27631</v>
      </c>
      <c r="BB165" s="45">
        <v>1712.000663</v>
      </c>
      <c r="BC165" s="45">
        <v>1768.544553</v>
      </c>
      <c r="BD165" s="45">
        <v>1865.013994</v>
      </c>
      <c r="BE165" s="45">
        <v>1912.81627</v>
      </c>
      <c r="BF165" s="45">
        <v>1956.603067</v>
      </c>
      <c r="BG165" s="45">
        <v>1962.193255</v>
      </c>
      <c r="BH165" s="45">
        <v>1993.392362</v>
      </c>
      <c r="BI165" s="45">
        <v>1976.570207</v>
      </c>
      <c r="BJ165" s="45">
        <v>2032.884095</v>
      </c>
      <c r="BK165" s="45">
        <v>2093.396293</v>
      </c>
      <c r="BL165" s="45">
        <v>2103.309046</v>
      </c>
      <c r="BM165" s="45">
        <v>2194.077146</v>
      </c>
      <c r="BN165" s="45">
        <v>2268.327242</v>
      </c>
      <c r="BO165" s="45">
        <v>2311.426861</v>
      </c>
      <c r="BP165" s="45">
        <v>2394.067394</v>
      </c>
      <c r="BQ165" s="45">
        <v>2486.860833</v>
      </c>
      <c r="BR165" s="45">
        <v>2528.936009</v>
      </c>
      <c r="BS165" s="45">
        <v>2599.393585</v>
      </c>
      <c r="BT165" s="45">
        <v>2679.404286</v>
      </c>
      <c r="BU165" s="45">
        <v>2732.024901</v>
      </c>
      <c r="BV165" s="45">
        <v>2885.434425</v>
      </c>
      <c r="BW165" s="45">
        <v>2971.731319</v>
      </c>
      <c r="BX165" s="45">
        <v>2990.789378</v>
      </c>
      <c r="BY165" s="45">
        <v>2990.06254</v>
      </c>
      <c r="BZ165" s="45">
        <v>3090.595741</v>
      </c>
      <c r="CA165" s="45">
        <v>3168.168833</v>
      </c>
      <c r="CB165" s="45">
        <v>3268.937197</v>
      </c>
      <c r="CC165" s="45">
        <v>3312.466418</v>
      </c>
      <c r="CD165" s="45">
        <v>3338.0974</v>
      </c>
      <c r="CE165" s="45">
        <v>3351.929188</v>
      </c>
      <c r="CF165" s="45">
        <v>3366.319179</v>
      </c>
      <c r="CG165" s="45">
        <v>3350.603705</v>
      </c>
      <c r="CH165" s="45">
        <v>3322.548139</v>
      </c>
      <c r="CI165" s="45">
        <v>3317.197475</v>
      </c>
      <c r="CJ165" s="45">
        <v>3322.286807</v>
      </c>
      <c r="CK165" s="45">
        <v>3340.358622</v>
      </c>
      <c r="CL165" s="45">
        <v>3353.9513</v>
      </c>
      <c r="CM165" s="45">
        <v>3341.542817</v>
      </c>
      <c r="CN165" s="45">
        <v>3315.178112</v>
      </c>
      <c r="CO165" s="45">
        <v>3276.681621</v>
      </c>
      <c r="CP165" s="45">
        <v>3222.375144</v>
      </c>
      <c r="CQ165" s="45">
        <v>3186.991706</v>
      </c>
      <c r="CR165" s="45">
        <v>3136.468803</v>
      </c>
      <c r="CS165" s="45">
        <v>3069.522223</v>
      </c>
      <c r="CT165" s="45">
        <v>3038.033389</v>
      </c>
      <c r="CU165" s="45">
        <v>3000.471146</v>
      </c>
      <c r="CV165" s="45">
        <v>2916.479687</v>
      </c>
    </row>
    <row r="166" spans="1:100">
      <c r="A166" s="43">
        <v>45764</v>
      </c>
      <c r="B166" s="44" t="s">
        <v>32</v>
      </c>
      <c r="C166" s="44" t="s">
        <v>143</v>
      </c>
      <c r="D166" s="45">
        <v>945.288654</v>
      </c>
      <c r="E166" s="45">
        <v>1.022419</v>
      </c>
      <c r="F166" s="45">
        <v>1.022644</v>
      </c>
      <c r="G166" s="45">
        <v>1.02129</v>
      </c>
      <c r="H166" s="45">
        <v>1.022443</v>
      </c>
      <c r="I166" s="45">
        <v>1.022527</v>
      </c>
      <c r="J166" s="45">
        <v>1.023257</v>
      </c>
      <c r="K166" s="45">
        <v>1.023838</v>
      </c>
      <c r="L166" s="45">
        <v>1.023699</v>
      </c>
      <c r="M166" s="45">
        <v>1.292393</v>
      </c>
      <c r="N166" s="45">
        <v>1.396121</v>
      </c>
      <c r="O166" s="45">
        <v>3.234656</v>
      </c>
      <c r="P166" s="45">
        <v>6.116371</v>
      </c>
      <c r="Q166" s="45">
        <v>6.061843</v>
      </c>
      <c r="R166" s="45">
        <v>6.078246</v>
      </c>
      <c r="S166" s="45">
        <v>6.40125</v>
      </c>
      <c r="T166" s="45">
        <v>6.467514</v>
      </c>
      <c r="U166" s="45">
        <v>6.465932</v>
      </c>
      <c r="V166" s="45">
        <v>6.450953</v>
      </c>
      <c r="W166" s="45">
        <v>6.450088</v>
      </c>
      <c r="X166" s="45">
        <v>6.486637</v>
      </c>
      <c r="Y166" s="45">
        <v>6.463799</v>
      </c>
      <c r="Z166" s="45">
        <v>6.437693</v>
      </c>
      <c r="AA166" s="45">
        <v>6.139028</v>
      </c>
      <c r="AB166" s="45">
        <v>6.077853</v>
      </c>
      <c r="AC166" s="45">
        <v>1.193093</v>
      </c>
      <c r="AD166" s="45">
        <v>1.025396</v>
      </c>
      <c r="AE166" s="45">
        <v>1.025766</v>
      </c>
      <c r="AF166" s="45">
        <v>1.025791</v>
      </c>
      <c r="AG166" s="45">
        <v>1.025423</v>
      </c>
      <c r="AH166" s="45">
        <v>1.026048</v>
      </c>
      <c r="AI166" s="45">
        <v>1.025924</v>
      </c>
      <c r="AJ166" s="45">
        <v>1.025338</v>
      </c>
      <c r="AK166" s="45">
        <v>1.033001</v>
      </c>
      <c r="AL166" s="45">
        <v>1.057919</v>
      </c>
      <c r="AM166" s="45">
        <v>1.061485</v>
      </c>
      <c r="AN166" s="45">
        <v>1.063029</v>
      </c>
      <c r="AO166" s="45">
        <v>1.062803</v>
      </c>
      <c r="AP166" s="45">
        <v>1.063817</v>
      </c>
      <c r="AQ166" s="45">
        <v>1.063405</v>
      </c>
      <c r="AR166" s="45">
        <v>1.063783</v>
      </c>
      <c r="AS166" s="45">
        <v>1.063391</v>
      </c>
      <c r="AT166" s="45">
        <v>1.062955</v>
      </c>
      <c r="AU166" s="45">
        <v>1.063686</v>
      </c>
      <c r="AV166" s="45">
        <v>1.231136</v>
      </c>
      <c r="AW166" s="45">
        <v>5.636745</v>
      </c>
      <c r="AX166" s="45">
        <v>5.657065</v>
      </c>
      <c r="AY166" s="45">
        <v>5.6408</v>
      </c>
      <c r="AZ166" s="45">
        <v>5.545809</v>
      </c>
      <c r="BA166" s="45">
        <v>1.96509</v>
      </c>
      <c r="BB166" s="45">
        <v>1.080023</v>
      </c>
      <c r="BC166" s="45">
        <v>1.07952</v>
      </c>
      <c r="BD166" s="45">
        <v>1.080915</v>
      </c>
      <c r="BE166" s="45">
        <v>1.079222</v>
      </c>
      <c r="BF166" s="45">
        <v>1.079456</v>
      </c>
      <c r="BG166" s="45">
        <v>1.083458</v>
      </c>
      <c r="BH166" s="45">
        <v>1.111419</v>
      </c>
      <c r="BI166" s="45">
        <v>1.115441</v>
      </c>
      <c r="BJ166" s="45">
        <v>1.113663</v>
      </c>
      <c r="BK166" s="45">
        <v>1.113097</v>
      </c>
      <c r="BL166" s="45">
        <v>1.112277</v>
      </c>
      <c r="BM166" s="45">
        <v>1.11192</v>
      </c>
      <c r="BN166" s="45">
        <v>1.110748</v>
      </c>
      <c r="BO166" s="45">
        <v>1.109915</v>
      </c>
      <c r="BP166" s="45">
        <v>1.109683</v>
      </c>
      <c r="BQ166" s="45">
        <v>1.109167</v>
      </c>
      <c r="BR166" s="45">
        <v>1.109437</v>
      </c>
      <c r="BS166" s="45">
        <v>1.108975</v>
      </c>
      <c r="BT166" s="45">
        <v>1.107269</v>
      </c>
      <c r="BU166" s="45">
        <v>10.747786</v>
      </c>
      <c r="BV166" s="45">
        <v>10.902938</v>
      </c>
      <c r="BW166" s="45">
        <v>10.956305</v>
      </c>
      <c r="BX166" s="45">
        <v>19.295622</v>
      </c>
      <c r="BY166" s="45">
        <v>53.035215</v>
      </c>
      <c r="BZ166" s="45">
        <v>53.312354</v>
      </c>
      <c r="CA166" s="45">
        <v>53.10099</v>
      </c>
      <c r="CB166" s="45">
        <v>53.235856</v>
      </c>
      <c r="CC166" s="45">
        <v>57.771391</v>
      </c>
      <c r="CD166" s="45">
        <v>57.655962</v>
      </c>
      <c r="CE166" s="45">
        <v>57.89602</v>
      </c>
      <c r="CF166" s="45">
        <v>57.852463</v>
      </c>
      <c r="CG166" s="45">
        <v>57.763419</v>
      </c>
      <c r="CH166" s="45">
        <v>57.857542</v>
      </c>
      <c r="CI166" s="45">
        <v>57.886463</v>
      </c>
      <c r="CJ166" s="45">
        <v>54.490833</v>
      </c>
      <c r="CK166" s="45">
        <v>13.743707</v>
      </c>
      <c r="CL166" s="45">
        <v>12.53054</v>
      </c>
      <c r="CM166" s="45">
        <v>12.475027</v>
      </c>
      <c r="CN166" s="45">
        <v>10.586341</v>
      </c>
      <c r="CO166" s="45">
        <v>1.187834</v>
      </c>
      <c r="CP166" s="45">
        <v>1.187964</v>
      </c>
      <c r="CQ166" s="45">
        <v>1.188142</v>
      </c>
      <c r="CR166" s="45">
        <v>1.187029</v>
      </c>
      <c r="CS166" s="45">
        <v>1.184194</v>
      </c>
      <c r="CT166" s="45">
        <v>1.14353</v>
      </c>
      <c r="CU166" s="45">
        <v>1.138413</v>
      </c>
      <c r="CV166" s="45">
        <v>1.137977</v>
      </c>
    </row>
    <row r="167" spans="1:100">
      <c r="A167" s="43">
        <v>45764</v>
      </c>
      <c r="B167" s="44" t="s">
        <v>33</v>
      </c>
      <c r="C167" s="44" t="s">
        <v>143</v>
      </c>
      <c r="D167" s="45">
        <v>120743.799142</v>
      </c>
      <c r="E167" s="45">
        <v>1257.883474</v>
      </c>
      <c r="F167" s="45">
        <v>1258.583832</v>
      </c>
      <c r="G167" s="45">
        <v>1257.719433</v>
      </c>
      <c r="H167" s="45">
        <v>1257.954118</v>
      </c>
      <c r="I167" s="45">
        <v>1257.21609</v>
      </c>
      <c r="J167" s="45">
        <v>1256.97021</v>
      </c>
      <c r="K167" s="45">
        <v>1257.099068</v>
      </c>
      <c r="L167" s="45">
        <v>1257.011958</v>
      </c>
      <c r="M167" s="45">
        <v>1257.720397</v>
      </c>
      <c r="N167" s="45">
        <v>1257.338111</v>
      </c>
      <c r="O167" s="45">
        <v>1257.854364</v>
      </c>
      <c r="P167" s="45">
        <v>1257.317486</v>
      </c>
      <c r="Q167" s="45">
        <v>1257.090665</v>
      </c>
      <c r="R167" s="45">
        <v>1257.025091</v>
      </c>
      <c r="S167" s="45">
        <v>1257.200316</v>
      </c>
      <c r="T167" s="45">
        <v>1257.374604</v>
      </c>
      <c r="U167" s="45">
        <v>1257.178676</v>
      </c>
      <c r="V167" s="45">
        <v>1257.073348</v>
      </c>
      <c r="W167" s="45">
        <v>1257.095863</v>
      </c>
      <c r="X167" s="45">
        <v>1257.355098</v>
      </c>
      <c r="Y167" s="45">
        <v>1257.249873</v>
      </c>
      <c r="Z167" s="45">
        <v>1257.092132</v>
      </c>
      <c r="AA167" s="45">
        <v>1257.464046</v>
      </c>
      <c r="AB167" s="45">
        <v>1257.528008</v>
      </c>
      <c r="AC167" s="45">
        <v>1257.919579</v>
      </c>
      <c r="AD167" s="45">
        <v>1257.704442</v>
      </c>
      <c r="AE167" s="45">
        <v>1257.84943</v>
      </c>
      <c r="AF167" s="45">
        <v>1257.796058</v>
      </c>
      <c r="AG167" s="45">
        <v>1257.931557</v>
      </c>
      <c r="AH167" s="45">
        <v>1258.217314</v>
      </c>
      <c r="AI167" s="45">
        <v>1257.979772</v>
      </c>
      <c r="AJ167" s="45">
        <v>1257.744595</v>
      </c>
      <c r="AK167" s="45">
        <v>1257.96797</v>
      </c>
      <c r="AL167" s="45">
        <v>1258.03039</v>
      </c>
      <c r="AM167" s="45">
        <v>1257.453229</v>
      </c>
      <c r="AN167" s="45">
        <v>1257.919274</v>
      </c>
      <c r="AO167" s="45">
        <v>1257.996155</v>
      </c>
      <c r="AP167" s="45">
        <v>1257.729323</v>
      </c>
      <c r="AQ167" s="45">
        <v>1257.553384</v>
      </c>
      <c r="AR167" s="45">
        <v>1257.659862</v>
      </c>
      <c r="AS167" s="45">
        <v>1257.285805</v>
      </c>
      <c r="AT167" s="45">
        <v>1256.835208</v>
      </c>
      <c r="AU167" s="45">
        <v>1257.07305</v>
      </c>
      <c r="AV167" s="45">
        <v>1257.228972</v>
      </c>
      <c r="AW167" s="45">
        <v>1257.233239</v>
      </c>
      <c r="AX167" s="45">
        <v>1257.649461</v>
      </c>
      <c r="AY167" s="45">
        <v>1257.402194</v>
      </c>
      <c r="AZ167" s="45">
        <v>1257.438443</v>
      </c>
      <c r="BA167" s="45">
        <v>1258.02609</v>
      </c>
      <c r="BB167" s="45">
        <v>1257.696214</v>
      </c>
      <c r="BC167" s="45">
        <v>1257.415433</v>
      </c>
      <c r="BD167" s="45">
        <v>1257.599202</v>
      </c>
      <c r="BE167" s="45">
        <v>1257.70894</v>
      </c>
      <c r="BF167" s="45">
        <v>1257.422545</v>
      </c>
      <c r="BG167" s="45">
        <v>1257.395219</v>
      </c>
      <c r="BH167" s="45">
        <v>1257.111204</v>
      </c>
      <c r="BI167" s="45">
        <v>1257.660291</v>
      </c>
      <c r="BJ167" s="45">
        <v>1257.079184</v>
      </c>
      <c r="BK167" s="45">
        <v>1257.352571</v>
      </c>
      <c r="BL167" s="45">
        <v>1257.106173</v>
      </c>
      <c r="BM167" s="45">
        <v>1257.255372</v>
      </c>
      <c r="BN167" s="45">
        <v>1256.92804</v>
      </c>
      <c r="BO167" s="45">
        <v>1256.897683</v>
      </c>
      <c r="BP167" s="45">
        <v>1256.908777</v>
      </c>
      <c r="BQ167" s="45">
        <v>1256.954981</v>
      </c>
      <c r="BR167" s="45">
        <v>1256.729032</v>
      </c>
      <c r="BS167" s="45">
        <v>1257.438816</v>
      </c>
      <c r="BT167" s="45">
        <v>1256.551372</v>
      </c>
      <c r="BU167" s="45">
        <v>1256.940758</v>
      </c>
      <c r="BV167" s="45">
        <v>1256.699787</v>
      </c>
      <c r="BW167" s="45">
        <v>1257.044753</v>
      </c>
      <c r="BX167" s="45">
        <v>1256.516961</v>
      </c>
      <c r="BY167" s="45">
        <v>1256.829121</v>
      </c>
      <c r="BZ167" s="45">
        <v>1256.843409</v>
      </c>
      <c r="CA167" s="45">
        <v>1256.615426</v>
      </c>
      <c r="CB167" s="45">
        <v>1256.809749</v>
      </c>
      <c r="CC167" s="45">
        <v>1256.598952</v>
      </c>
      <c r="CD167" s="45">
        <v>1256.470857</v>
      </c>
      <c r="CE167" s="45">
        <v>1256.81042</v>
      </c>
      <c r="CF167" s="45">
        <v>1256.846498</v>
      </c>
      <c r="CG167" s="45">
        <v>1256.439378</v>
      </c>
      <c r="CH167" s="45">
        <v>1256.140294</v>
      </c>
      <c r="CI167" s="45">
        <v>1256.45735</v>
      </c>
      <c r="CJ167" s="45">
        <v>1256.799143</v>
      </c>
      <c r="CK167" s="45">
        <v>1256.700602</v>
      </c>
      <c r="CL167" s="45">
        <v>1256.438092</v>
      </c>
      <c r="CM167" s="45">
        <v>1259.024713</v>
      </c>
      <c r="CN167" s="45">
        <v>1261.47553</v>
      </c>
      <c r="CO167" s="45">
        <v>1261.680517</v>
      </c>
      <c r="CP167" s="45">
        <v>1261.683983</v>
      </c>
      <c r="CQ167" s="45">
        <v>1262.146989</v>
      </c>
      <c r="CR167" s="45">
        <v>1262.424587</v>
      </c>
      <c r="CS167" s="45">
        <v>1262.250826</v>
      </c>
      <c r="CT167" s="45">
        <v>1262.300117</v>
      </c>
      <c r="CU167" s="45">
        <v>1262.254348</v>
      </c>
      <c r="CV167" s="45">
        <v>1262.323876</v>
      </c>
    </row>
    <row r="168" spans="1:100">
      <c r="A168" s="43">
        <v>45764</v>
      </c>
      <c r="B168" s="44" t="s">
        <v>34</v>
      </c>
      <c r="C168" s="44" t="s">
        <v>143</v>
      </c>
      <c r="D168" s="45">
        <v>12547.07931</v>
      </c>
      <c r="E168" s="45">
        <v>90.290115</v>
      </c>
      <c r="F168" s="45">
        <v>113.737525</v>
      </c>
      <c r="G168" s="45">
        <v>32.384996</v>
      </c>
      <c r="H168" s="45">
        <v>20.648197</v>
      </c>
      <c r="I168" s="45">
        <v>35.400839</v>
      </c>
      <c r="J168" s="45">
        <v>6.070174</v>
      </c>
      <c r="K168" s="45">
        <v>11.524363</v>
      </c>
      <c r="L168" s="45">
        <v>15.719418</v>
      </c>
      <c r="M168" s="45">
        <v>27.786839</v>
      </c>
      <c r="N168" s="45">
        <v>3.129245</v>
      </c>
      <c r="O168" s="45">
        <v>41.694047</v>
      </c>
      <c r="P168" s="45">
        <v>34.939146</v>
      </c>
      <c r="Q168" s="45">
        <v>16.921522</v>
      </c>
      <c r="R168" s="45">
        <v>10.761291</v>
      </c>
      <c r="S168" s="45">
        <v>7.307143</v>
      </c>
      <c r="T168" s="45">
        <v>14.444165</v>
      </c>
      <c r="U168" s="45">
        <v>13.969618</v>
      </c>
      <c r="V168" s="45">
        <v>13.431451</v>
      </c>
      <c r="W168" s="45">
        <v>8.284894</v>
      </c>
      <c r="X168" s="45">
        <v>46.542371</v>
      </c>
      <c r="Y168" s="45">
        <v>57.659346</v>
      </c>
      <c r="Z168" s="45">
        <v>62.17272</v>
      </c>
      <c r="AA168" s="45">
        <v>87.296004</v>
      </c>
      <c r="AB168" s="45">
        <v>147.634646</v>
      </c>
      <c r="AC168" s="45">
        <v>355.668883</v>
      </c>
      <c r="AD168" s="45">
        <v>516.883905</v>
      </c>
      <c r="AE168" s="45">
        <v>629.260595</v>
      </c>
      <c r="AF168" s="45">
        <v>631.122853</v>
      </c>
      <c r="AG168" s="45">
        <v>608.464012</v>
      </c>
      <c r="AH168" s="45">
        <v>529.069086</v>
      </c>
      <c r="AI168" s="45">
        <v>343.29645</v>
      </c>
      <c r="AJ168" s="45">
        <v>153.646713</v>
      </c>
      <c r="AK168" s="45">
        <v>58.672872</v>
      </c>
      <c r="AL168" s="45">
        <v>28.39006</v>
      </c>
      <c r="AM168" s="45">
        <v>6.870695</v>
      </c>
      <c r="AN168" s="45">
        <v>19.333714</v>
      </c>
      <c r="AO168" s="45">
        <v>16.202701</v>
      </c>
      <c r="AP168" s="45">
        <v>52.884269</v>
      </c>
      <c r="AQ168" s="45">
        <v>44.797648</v>
      </c>
      <c r="AR168" s="45">
        <v>51.117842</v>
      </c>
      <c r="AS168" s="45">
        <v>38.379478</v>
      </c>
      <c r="AT168" s="45">
        <v>33.717725</v>
      </c>
      <c r="AU168" s="45">
        <v>59.015723</v>
      </c>
      <c r="AV168" s="45">
        <v>28.156366</v>
      </c>
      <c r="AW168" s="45">
        <v>16.333389</v>
      </c>
      <c r="AX168" s="45">
        <v>17.856079</v>
      </c>
      <c r="AY168" s="45">
        <v>77.647089</v>
      </c>
      <c r="AZ168" s="45">
        <v>10.677253</v>
      </c>
      <c r="BA168" s="45">
        <v>65.129091</v>
      </c>
      <c r="BB168" s="45">
        <v>51.801877</v>
      </c>
      <c r="BC168" s="45">
        <v>71.423539</v>
      </c>
      <c r="BD168" s="45">
        <v>47.206704</v>
      </c>
      <c r="BE168" s="45">
        <v>125.300706</v>
      </c>
      <c r="BF168" s="45">
        <v>50.961233</v>
      </c>
      <c r="BG168" s="45">
        <v>63.099461</v>
      </c>
      <c r="BH168" s="45">
        <v>53.743683</v>
      </c>
      <c r="BI168" s="45">
        <v>68.165519</v>
      </c>
      <c r="BJ168" s="45">
        <v>98.387702</v>
      </c>
      <c r="BK168" s="45">
        <v>65.007596</v>
      </c>
      <c r="BL168" s="45">
        <v>50.116737</v>
      </c>
      <c r="BM168" s="45">
        <v>80.563672</v>
      </c>
      <c r="BN168" s="45">
        <v>82.076196</v>
      </c>
      <c r="BO168" s="45">
        <v>56.259962</v>
      </c>
      <c r="BP168" s="45">
        <v>22.623669</v>
      </c>
      <c r="BQ168" s="45">
        <v>49.765937</v>
      </c>
      <c r="BR168" s="45">
        <v>57.284822</v>
      </c>
      <c r="BS168" s="45">
        <v>92.264209</v>
      </c>
      <c r="BT168" s="45">
        <v>17.111908</v>
      </c>
      <c r="BU168" s="45">
        <v>48.300068</v>
      </c>
      <c r="BV168" s="45">
        <v>60.439813</v>
      </c>
      <c r="BW168" s="45">
        <v>121.135798</v>
      </c>
      <c r="BX168" s="45">
        <v>55.617051</v>
      </c>
      <c r="BY168" s="45">
        <v>133.137986</v>
      </c>
      <c r="BZ168" s="45">
        <v>131.81924</v>
      </c>
      <c r="CA168" s="45">
        <v>70.261288</v>
      </c>
      <c r="CB168" s="45">
        <v>124.460475</v>
      </c>
      <c r="CC168" s="45">
        <v>271.616448</v>
      </c>
      <c r="CD168" s="45">
        <v>329.202442</v>
      </c>
      <c r="CE168" s="45">
        <v>460.540544</v>
      </c>
      <c r="CF168" s="45">
        <v>523.163102</v>
      </c>
      <c r="CG168" s="45">
        <v>501.872119</v>
      </c>
      <c r="CH168" s="45">
        <v>540.865419</v>
      </c>
      <c r="CI168" s="45">
        <v>613.175957</v>
      </c>
      <c r="CJ168" s="45">
        <v>572.891494</v>
      </c>
      <c r="CK168" s="45">
        <v>391.988652</v>
      </c>
      <c r="CL168" s="45">
        <v>241.755554</v>
      </c>
      <c r="CM168" s="45">
        <v>148.962978</v>
      </c>
      <c r="CN168" s="45">
        <v>139.986819</v>
      </c>
      <c r="CO168" s="45">
        <v>146.635133</v>
      </c>
      <c r="CP168" s="45">
        <v>121.532647</v>
      </c>
      <c r="CQ168" s="45">
        <v>78.858428</v>
      </c>
      <c r="CR168" s="45">
        <v>64.860937</v>
      </c>
      <c r="CS168" s="45">
        <v>46.589499</v>
      </c>
      <c r="CT168" s="45">
        <v>39.047491</v>
      </c>
      <c r="CU168" s="45">
        <v>32.943853</v>
      </c>
      <c r="CV168" s="45">
        <v>19.908377</v>
      </c>
    </row>
    <row r="169" spans="1:100">
      <c r="A169" s="43">
        <v>45764</v>
      </c>
      <c r="B169" s="44" t="s">
        <v>35</v>
      </c>
      <c r="C169" s="44" t="s">
        <v>143</v>
      </c>
      <c r="D169" s="45">
        <v>205278.961361</v>
      </c>
      <c r="E169" s="45">
        <v>0.075398</v>
      </c>
      <c r="F169" s="45">
        <v>0.088245</v>
      </c>
      <c r="G169" s="45">
        <v>0.059513</v>
      </c>
      <c r="H169" s="45">
        <v>0.026708</v>
      </c>
      <c r="I169" s="45">
        <v>0.063634</v>
      </c>
      <c r="J169" s="45">
        <v>0.042485</v>
      </c>
      <c r="K169" s="45">
        <v>0.000128</v>
      </c>
      <c r="L169" s="45">
        <v>0.043384</v>
      </c>
      <c r="M169" s="45">
        <v>0.000146</v>
      </c>
      <c r="N169" s="45">
        <v>0.00014</v>
      </c>
      <c r="O169" s="45">
        <v>0.000126</v>
      </c>
      <c r="P169" s="45">
        <v>0.000144</v>
      </c>
      <c r="Q169" s="45">
        <v>0.000128</v>
      </c>
      <c r="R169" s="45">
        <v>0.000128</v>
      </c>
      <c r="S169" s="45">
        <v>0.000134</v>
      </c>
      <c r="T169" s="45">
        <v>0.042345</v>
      </c>
      <c r="U169" s="45">
        <v>0.000122</v>
      </c>
      <c r="V169" s="45">
        <v>0.00012</v>
      </c>
      <c r="W169" s="45">
        <v>0.008395</v>
      </c>
      <c r="X169" s="45">
        <v>0.005365</v>
      </c>
      <c r="Y169" s="45">
        <v>9e-05</v>
      </c>
      <c r="Z169" s="45">
        <v>0.103628</v>
      </c>
      <c r="AA169" s="45">
        <v>0.103509</v>
      </c>
      <c r="AB169" s="45">
        <v>8.4e-05</v>
      </c>
      <c r="AC169" s="45">
        <v>0.100311</v>
      </c>
      <c r="AD169" s="45">
        <v>0.045929</v>
      </c>
      <c r="AE169" s="45">
        <v>0.105556</v>
      </c>
      <c r="AF169" s="45">
        <v>0.460561</v>
      </c>
      <c r="AG169" s="45">
        <v>23.075585</v>
      </c>
      <c r="AH169" s="45">
        <v>143.167797</v>
      </c>
      <c r="AI169" s="45">
        <v>478.803229</v>
      </c>
      <c r="AJ169" s="45">
        <v>1032.002556</v>
      </c>
      <c r="AK169" s="45">
        <v>1646.262412</v>
      </c>
      <c r="AL169" s="45">
        <v>2252.592988</v>
      </c>
      <c r="AM169" s="45">
        <v>2791.975028</v>
      </c>
      <c r="AN169" s="45">
        <v>3298.438247</v>
      </c>
      <c r="AO169" s="45">
        <v>3603.336418</v>
      </c>
      <c r="AP169" s="45">
        <v>3841.832278</v>
      </c>
      <c r="AQ169" s="45">
        <v>4106.891253</v>
      </c>
      <c r="AR169" s="45">
        <v>4318.02685</v>
      </c>
      <c r="AS169" s="45">
        <v>4531.148563</v>
      </c>
      <c r="AT169" s="45">
        <v>4862.624036</v>
      </c>
      <c r="AU169" s="45">
        <v>5042.649938</v>
      </c>
      <c r="AV169" s="45">
        <v>5206.56094</v>
      </c>
      <c r="AW169" s="45">
        <v>5298.736827</v>
      </c>
      <c r="AX169" s="45">
        <v>5493.668261</v>
      </c>
      <c r="AY169" s="45">
        <v>5493.744995</v>
      </c>
      <c r="AZ169" s="45">
        <v>5666.625212</v>
      </c>
      <c r="BA169" s="45">
        <v>5638.871893</v>
      </c>
      <c r="BB169" s="45">
        <v>5635.396342</v>
      </c>
      <c r="BC169" s="45">
        <v>5707.881037</v>
      </c>
      <c r="BD169" s="45">
        <v>5738.170098</v>
      </c>
      <c r="BE169" s="45">
        <v>5601.602793</v>
      </c>
      <c r="BF169" s="45">
        <v>5708.631247</v>
      </c>
      <c r="BG169" s="45">
        <v>5727.275786</v>
      </c>
      <c r="BH169" s="45">
        <v>5697.239143</v>
      </c>
      <c r="BI169" s="45">
        <v>5696.048517</v>
      </c>
      <c r="BJ169" s="45">
        <v>5573.949583</v>
      </c>
      <c r="BK169" s="45">
        <v>5571.393463</v>
      </c>
      <c r="BL169" s="45">
        <v>5627.485167</v>
      </c>
      <c r="BM169" s="45">
        <v>5444.571075</v>
      </c>
      <c r="BN169" s="45">
        <v>5316.218933</v>
      </c>
      <c r="BO169" s="45">
        <v>5206.925699</v>
      </c>
      <c r="BP169" s="45">
        <v>5072.999929</v>
      </c>
      <c r="BQ169" s="45">
        <v>4864.109346</v>
      </c>
      <c r="BR169" s="45">
        <v>4742.870104</v>
      </c>
      <c r="BS169" s="45">
        <v>4559.100772</v>
      </c>
      <c r="BT169" s="45">
        <v>4356.680893</v>
      </c>
      <c r="BU169" s="45">
        <v>4338.07567</v>
      </c>
      <c r="BV169" s="45">
        <v>4104.997522</v>
      </c>
      <c r="BW169" s="45">
        <v>3860.886878</v>
      </c>
      <c r="BX169" s="45">
        <v>3699.66054</v>
      </c>
      <c r="BY169" s="45">
        <v>3241.098586</v>
      </c>
      <c r="BZ169" s="45">
        <v>2792.567438</v>
      </c>
      <c r="CA169" s="45">
        <v>2350.196648</v>
      </c>
      <c r="CB169" s="45">
        <v>1769.343174</v>
      </c>
      <c r="CC169" s="45">
        <v>1196.297201</v>
      </c>
      <c r="CD169" s="45">
        <v>770.079288</v>
      </c>
      <c r="CE169" s="45">
        <v>392.044048</v>
      </c>
      <c r="CF169" s="45">
        <v>119.487443</v>
      </c>
      <c r="CG169" s="45">
        <v>23.074991</v>
      </c>
      <c r="CH169" s="45">
        <v>0.047682</v>
      </c>
      <c r="CI169" s="45">
        <v>0.03132</v>
      </c>
      <c r="CJ169" s="45">
        <v>0.041003</v>
      </c>
      <c r="CK169" s="45">
        <v>0.065877</v>
      </c>
      <c r="CL169" s="45">
        <v>0.001837</v>
      </c>
      <c r="CM169" s="45">
        <v>0.00165</v>
      </c>
      <c r="CN169" s="45">
        <v>9.6e-05</v>
      </c>
      <c r="CO169" s="45">
        <v>0.000108</v>
      </c>
      <c r="CP169" s="45">
        <v>0.000114</v>
      </c>
      <c r="CQ169" s="45">
        <v>0.000102</v>
      </c>
      <c r="CR169" s="45">
        <v>9e-05</v>
      </c>
      <c r="CS169" s="45">
        <v>9.6e-05</v>
      </c>
      <c r="CT169" s="45">
        <v>8.4e-05</v>
      </c>
      <c r="CU169" s="45">
        <v>9e-05</v>
      </c>
      <c r="CV169" s="45">
        <v>9.6e-05</v>
      </c>
    </row>
    <row r="170" spans="1:100">
      <c r="A170" s="43">
        <v>45764</v>
      </c>
      <c r="B170" s="44" t="s">
        <v>36</v>
      </c>
      <c r="C170" s="44" t="s">
        <v>143</v>
      </c>
      <c r="D170" s="45">
        <v>-17031.266982</v>
      </c>
      <c r="E170" s="45">
        <v>-124.780848</v>
      </c>
      <c r="F170" s="45">
        <v>-94.309034</v>
      </c>
      <c r="G170" s="45">
        <v>-207.949245</v>
      </c>
      <c r="H170" s="45">
        <v>-214.831243</v>
      </c>
      <c r="I170" s="45">
        <v>-222.265338</v>
      </c>
      <c r="J170" s="45">
        <v>-278.674334</v>
      </c>
      <c r="K170" s="45">
        <v>-312.551867</v>
      </c>
      <c r="L170" s="45">
        <v>-294.189182</v>
      </c>
      <c r="M170" s="45">
        <v>-252.500943</v>
      </c>
      <c r="N170" s="45">
        <v>-291.517208</v>
      </c>
      <c r="O170" s="45">
        <v>-245.216978</v>
      </c>
      <c r="P170" s="45">
        <v>-262.780286</v>
      </c>
      <c r="Q170" s="45">
        <v>-331.845225</v>
      </c>
      <c r="R170" s="45">
        <v>-235.094275</v>
      </c>
      <c r="S170" s="45">
        <v>-206.961768</v>
      </c>
      <c r="T170" s="45">
        <v>-192.576837</v>
      </c>
      <c r="U170" s="45">
        <v>-152.550653</v>
      </c>
      <c r="V170" s="45">
        <v>-124.501215</v>
      </c>
      <c r="W170" s="45">
        <v>-77.709751</v>
      </c>
      <c r="X170" s="45">
        <v>-62.310305</v>
      </c>
      <c r="Y170" s="45">
        <v>-61.10346</v>
      </c>
      <c r="Z170" s="45">
        <v>-50.56056</v>
      </c>
      <c r="AA170" s="45">
        <v>-25.623201</v>
      </c>
      <c r="AB170" s="45">
        <v>-35.704828</v>
      </c>
      <c r="AC170" s="45">
        <v>-39.905073</v>
      </c>
      <c r="AD170" s="45">
        <v>-34.054333</v>
      </c>
      <c r="AE170" s="45">
        <v>-21.790621</v>
      </c>
      <c r="AF170" s="45">
        <v>-24.844526</v>
      </c>
      <c r="AG170" s="45">
        <v>-27.377442</v>
      </c>
      <c r="AH170" s="45">
        <v>-28.546479</v>
      </c>
      <c r="AI170" s="45">
        <v>-66.342158</v>
      </c>
      <c r="AJ170" s="45">
        <v>-151.476463</v>
      </c>
      <c r="AK170" s="45">
        <v>-241.14752</v>
      </c>
      <c r="AL170" s="45">
        <v>-277.200303</v>
      </c>
      <c r="AM170" s="45">
        <v>-303.67926</v>
      </c>
      <c r="AN170" s="45">
        <v>-472.317919</v>
      </c>
      <c r="AO170" s="45">
        <v>-550.462778</v>
      </c>
      <c r="AP170" s="45">
        <v>-609.770406</v>
      </c>
      <c r="AQ170" s="45">
        <v>-755.675841</v>
      </c>
      <c r="AR170" s="45">
        <v>-718.520848</v>
      </c>
      <c r="AS170" s="45">
        <v>-602.562365</v>
      </c>
      <c r="AT170" s="45">
        <v>-571.455639</v>
      </c>
      <c r="AU170" s="45">
        <v>-603.927834</v>
      </c>
      <c r="AV170" s="45">
        <v>-525.418895</v>
      </c>
      <c r="AW170" s="45">
        <v>-374.949156</v>
      </c>
      <c r="AX170" s="45">
        <v>-355.675224</v>
      </c>
      <c r="AY170" s="45">
        <v>-280.13036</v>
      </c>
      <c r="AZ170" s="45">
        <v>-294.643854</v>
      </c>
      <c r="BA170" s="45">
        <v>-208.970671</v>
      </c>
      <c r="BB170" s="45">
        <v>-127.621026</v>
      </c>
      <c r="BC170" s="45">
        <v>-132.134846</v>
      </c>
      <c r="BD170" s="45">
        <v>-180.69329</v>
      </c>
      <c r="BE170" s="45">
        <v>-71.384778</v>
      </c>
      <c r="BF170" s="45">
        <v>-111.011449</v>
      </c>
      <c r="BG170" s="45">
        <v>-126.661275</v>
      </c>
      <c r="BH170" s="45">
        <v>-138.85669</v>
      </c>
      <c r="BI170" s="45">
        <v>-154.849667</v>
      </c>
      <c r="BJ170" s="45">
        <v>-118.313446</v>
      </c>
      <c r="BK170" s="45">
        <v>-154.656808</v>
      </c>
      <c r="BL170" s="45">
        <v>-151.205549</v>
      </c>
      <c r="BM170" s="45">
        <v>-116.794398</v>
      </c>
      <c r="BN170" s="45">
        <v>-134.384273</v>
      </c>
      <c r="BO170" s="45">
        <v>-132.910111</v>
      </c>
      <c r="BP170" s="45">
        <v>-135.260201</v>
      </c>
      <c r="BQ170" s="45">
        <v>-71.101884</v>
      </c>
      <c r="BR170" s="45">
        <v>-115.814146</v>
      </c>
      <c r="BS170" s="45">
        <v>-102.706421</v>
      </c>
      <c r="BT170" s="45">
        <v>-176.784305</v>
      </c>
      <c r="BU170" s="45">
        <v>-141.313948</v>
      </c>
      <c r="BV170" s="45">
        <v>-57.594286</v>
      </c>
      <c r="BW170" s="45">
        <v>-53.550174</v>
      </c>
      <c r="BX170" s="45">
        <v>-127.260378</v>
      </c>
      <c r="BY170" s="45">
        <v>-84.613842</v>
      </c>
      <c r="BZ170" s="45">
        <v>-70.511575</v>
      </c>
      <c r="CA170" s="45">
        <v>-86.793425</v>
      </c>
      <c r="CB170" s="45">
        <v>-59.075922</v>
      </c>
      <c r="CC170" s="45">
        <v>-98.009247</v>
      </c>
      <c r="CD170" s="45">
        <v>-68.098918</v>
      </c>
      <c r="CE170" s="45">
        <v>-33.208168</v>
      </c>
      <c r="CF170" s="45">
        <v>-25.105614</v>
      </c>
      <c r="CG170" s="45">
        <v>-38.865576</v>
      </c>
      <c r="CH170" s="45">
        <v>-17.75436</v>
      </c>
      <c r="CI170" s="45">
        <v>-16.418035</v>
      </c>
      <c r="CJ170" s="45">
        <v>-27.46346</v>
      </c>
      <c r="CK170" s="45">
        <v>-18.816805</v>
      </c>
      <c r="CL170" s="45">
        <v>-42.869398</v>
      </c>
      <c r="CM170" s="45">
        <v>-55.753001</v>
      </c>
      <c r="CN170" s="45">
        <v>-36.65415</v>
      </c>
      <c r="CO170" s="45">
        <v>-54.439832</v>
      </c>
      <c r="CP170" s="45">
        <v>-36.497711</v>
      </c>
      <c r="CQ170" s="45">
        <v>-75.442872</v>
      </c>
      <c r="CR170" s="45">
        <v>-80.395998</v>
      </c>
      <c r="CS170" s="45">
        <v>-143.593723</v>
      </c>
      <c r="CT170" s="45">
        <v>-160.662469</v>
      </c>
      <c r="CU170" s="45">
        <v>-164.745936</v>
      </c>
      <c r="CV170" s="45">
        <v>-203.659045</v>
      </c>
    </row>
    <row r="171" spans="1:100">
      <c r="A171" s="43">
        <v>45764</v>
      </c>
      <c r="B171" s="44" t="s">
        <v>37</v>
      </c>
      <c r="C171" s="44" t="s">
        <v>143</v>
      </c>
      <c r="D171" s="45">
        <v>545241.756325</v>
      </c>
      <c r="E171" s="45">
        <v>6617.171615</v>
      </c>
      <c r="F171" s="45">
        <v>6547.434591</v>
      </c>
      <c r="G171" s="45">
        <v>6591.354136</v>
      </c>
      <c r="H171" s="45">
        <v>6609.04267</v>
      </c>
      <c r="I171" s="45">
        <v>6557.495151</v>
      </c>
      <c r="J171" s="45">
        <v>6564.640997</v>
      </c>
      <c r="K171" s="45">
        <v>6567.950612</v>
      </c>
      <c r="L171" s="45">
        <v>6519.180043</v>
      </c>
      <c r="M171" s="45">
        <v>6504.797195</v>
      </c>
      <c r="N171" s="45">
        <v>6557.736654</v>
      </c>
      <c r="O171" s="45">
        <v>6506.876663</v>
      </c>
      <c r="P171" s="45">
        <v>6451.130945</v>
      </c>
      <c r="Q171" s="45">
        <v>6536.240556</v>
      </c>
      <c r="R171" s="45">
        <v>6512.846255</v>
      </c>
      <c r="S171" s="45">
        <v>6489.425432</v>
      </c>
      <c r="T171" s="45">
        <v>6450.143569</v>
      </c>
      <c r="U171" s="45">
        <v>6383.345854</v>
      </c>
      <c r="V171" s="45">
        <v>6356.288384</v>
      </c>
      <c r="W171" s="45">
        <v>6297.134574</v>
      </c>
      <c r="X171" s="45">
        <v>6240.88652</v>
      </c>
      <c r="Y171" s="45">
        <v>6292.551431</v>
      </c>
      <c r="Z171" s="45">
        <v>6280.708569</v>
      </c>
      <c r="AA171" s="45">
        <v>6280.725079</v>
      </c>
      <c r="AB171" s="45">
        <v>6246.556475</v>
      </c>
      <c r="AC171" s="45">
        <v>6158.430013</v>
      </c>
      <c r="AD171" s="45">
        <v>6083.394221</v>
      </c>
      <c r="AE171" s="45">
        <v>5985.59596</v>
      </c>
      <c r="AF171" s="45">
        <v>5897.981227</v>
      </c>
      <c r="AG171" s="45">
        <v>5829.392432</v>
      </c>
      <c r="AH171" s="45">
        <v>5751.888611</v>
      </c>
      <c r="AI171" s="45">
        <v>5612.012323</v>
      </c>
      <c r="AJ171" s="45">
        <v>5509.920083</v>
      </c>
      <c r="AK171" s="45">
        <v>5371.67669</v>
      </c>
      <c r="AL171" s="45">
        <v>5227.224007</v>
      </c>
      <c r="AM171" s="45">
        <v>5100.237154</v>
      </c>
      <c r="AN171" s="45">
        <v>5021.940347</v>
      </c>
      <c r="AO171" s="45">
        <v>4951.057559</v>
      </c>
      <c r="AP171" s="45">
        <v>4860.14103</v>
      </c>
      <c r="AQ171" s="45">
        <v>4929.712794</v>
      </c>
      <c r="AR171" s="45">
        <v>4899.089781</v>
      </c>
      <c r="AS171" s="45">
        <v>4720.800829</v>
      </c>
      <c r="AT171" s="45">
        <v>4580.712379</v>
      </c>
      <c r="AU171" s="45">
        <v>4542.758183</v>
      </c>
      <c r="AV171" s="45">
        <v>4528.140139</v>
      </c>
      <c r="AW171" s="45">
        <v>4444.166952</v>
      </c>
      <c r="AX171" s="45">
        <v>4288.574435</v>
      </c>
      <c r="AY171" s="45">
        <v>4197.987755</v>
      </c>
      <c r="AZ171" s="45">
        <v>4134.519578</v>
      </c>
      <c r="BA171" s="45">
        <v>4146.039734</v>
      </c>
      <c r="BB171" s="45">
        <v>4117.899362</v>
      </c>
      <c r="BC171" s="45">
        <v>4118.655498</v>
      </c>
      <c r="BD171" s="45">
        <v>4169.294128</v>
      </c>
      <c r="BE171" s="45">
        <v>4205.741808</v>
      </c>
      <c r="BF171" s="45">
        <v>4243.711752</v>
      </c>
      <c r="BG171" s="45">
        <v>4339.967591</v>
      </c>
      <c r="BH171" s="45">
        <v>4455.439267</v>
      </c>
      <c r="BI171" s="45">
        <v>4631.921572</v>
      </c>
      <c r="BJ171" s="45">
        <v>4715.136982</v>
      </c>
      <c r="BK171" s="45">
        <v>4801.026299</v>
      </c>
      <c r="BL171" s="45">
        <v>4806.434366</v>
      </c>
      <c r="BM171" s="45">
        <v>4915.89576</v>
      </c>
      <c r="BN171" s="45">
        <v>4901.584555</v>
      </c>
      <c r="BO171" s="45">
        <v>5000.908502</v>
      </c>
      <c r="BP171" s="45">
        <v>5003.180132</v>
      </c>
      <c r="BQ171" s="45">
        <v>5034.665291</v>
      </c>
      <c r="BR171" s="45">
        <v>5107.387051</v>
      </c>
      <c r="BS171" s="45">
        <v>5105.109577</v>
      </c>
      <c r="BT171" s="45">
        <v>5279.730452</v>
      </c>
      <c r="BU171" s="45">
        <v>5188.734782</v>
      </c>
      <c r="BV171" s="45">
        <v>5208.678323</v>
      </c>
      <c r="BW171" s="45">
        <v>5274.716548</v>
      </c>
      <c r="BX171" s="45">
        <v>5447.380513</v>
      </c>
      <c r="BY171" s="45">
        <v>5497.890043</v>
      </c>
      <c r="BZ171" s="45">
        <v>5601.644827</v>
      </c>
      <c r="CA171" s="45">
        <v>5899.995888</v>
      </c>
      <c r="CB171" s="45">
        <v>5967.784653</v>
      </c>
      <c r="CC171" s="45">
        <v>6051.325342</v>
      </c>
      <c r="CD171" s="45">
        <v>6178.237128</v>
      </c>
      <c r="CE171" s="45">
        <v>6259.725296</v>
      </c>
      <c r="CF171" s="45">
        <v>6349.630983</v>
      </c>
      <c r="CG171" s="45">
        <v>6447.784215</v>
      </c>
      <c r="CH171" s="45">
        <v>6513.860765</v>
      </c>
      <c r="CI171" s="45">
        <v>6537.286464</v>
      </c>
      <c r="CJ171" s="45">
        <v>6562.60278</v>
      </c>
      <c r="CK171" s="45">
        <v>6619.205508</v>
      </c>
      <c r="CL171" s="45">
        <v>6618.827587</v>
      </c>
      <c r="CM171" s="45">
        <v>6618.048157</v>
      </c>
      <c r="CN171" s="45">
        <v>6643.412396</v>
      </c>
      <c r="CO171" s="45">
        <v>6636.446482</v>
      </c>
      <c r="CP171" s="45">
        <v>6593.505932</v>
      </c>
      <c r="CQ171" s="45">
        <v>6638.31277</v>
      </c>
      <c r="CR171" s="45">
        <v>6633.707302</v>
      </c>
      <c r="CS171" s="45">
        <v>6664.004748</v>
      </c>
      <c r="CT171" s="45">
        <v>6661.445351</v>
      </c>
      <c r="CU171" s="45">
        <v>6624.188109</v>
      </c>
      <c r="CV171" s="45">
        <v>6614.625303</v>
      </c>
    </row>
    <row r="172" spans="1:100">
      <c r="A172" s="43">
        <v>45765</v>
      </c>
      <c r="B172" s="44" t="s">
        <v>28</v>
      </c>
      <c r="C172" s="44" t="s">
        <v>143</v>
      </c>
      <c r="D172" s="45">
        <v>323.357048</v>
      </c>
      <c r="E172" s="45">
        <v>3.432051</v>
      </c>
      <c r="F172" s="45">
        <v>3.426618</v>
      </c>
      <c r="G172" s="45">
        <v>3.434791</v>
      </c>
      <c r="H172" s="45">
        <v>3.428672</v>
      </c>
      <c r="I172" s="45">
        <v>3.434726</v>
      </c>
      <c r="J172" s="45">
        <v>3.429617</v>
      </c>
      <c r="K172" s="45">
        <v>3.422767</v>
      </c>
      <c r="L172" s="45">
        <v>3.425796</v>
      </c>
      <c r="M172" s="45">
        <v>3.429436</v>
      </c>
      <c r="N172" s="45">
        <v>3.430853</v>
      </c>
      <c r="O172" s="45">
        <v>3.440433</v>
      </c>
      <c r="P172" s="45">
        <v>3.420723</v>
      </c>
      <c r="Q172" s="45">
        <v>3.435254</v>
      </c>
      <c r="R172" s="45">
        <v>3.429842</v>
      </c>
      <c r="S172" s="45">
        <v>3.431126</v>
      </c>
      <c r="T172" s="45">
        <v>3.430955</v>
      </c>
      <c r="U172" s="45">
        <v>3.433373</v>
      </c>
      <c r="V172" s="45">
        <v>3.433996</v>
      </c>
      <c r="W172" s="45">
        <v>3.433801</v>
      </c>
      <c r="X172" s="45">
        <v>3.429985</v>
      </c>
      <c r="Y172" s="45">
        <v>3.432072</v>
      </c>
      <c r="Z172" s="45">
        <v>3.432376</v>
      </c>
      <c r="AA172" s="45">
        <v>3.428561</v>
      </c>
      <c r="AB172" s="45">
        <v>3.424986</v>
      </c>
      <c r="AC172" s="45">
        <v>3.423393</v>
      </c>
      <c r="AD172" s="45">
        <v>3.414472</v>
      </c>
      <c r="AE172" s="45">
        <v>3.411039</v>
      </c>
      <c r="AF172" s="45">
        <v>3.410198</v>
      </c>
      <c r="AG172" s="45">
        <v>3.475879</v>
      </c>
      <c r="AH172" s="45">
        <v>3.49659</v>
      </c>
      <c r="AI172" s="45">
        <v>3.467262</v>
      </c>
      <c r="AJ172" s="45">
        <v>2.146451</v>
      </c>
      <c r="AK172" s="45">
        <v>3.140985</v>
      </c>
      <c r="AL172" s="45">
        <v>3.324889</v>
      </c>
      <c r="AM172" s="45">
        <v>3.037272</v>
      </c>
      <c r="AN172" s="45">
        <v>3.339702</v>
      </c>
      <c r="AO172" s="45">
        <v>3.2444</v>
      </c>
      <c r="AP172" s="45">
        <v>3.327439</v>
      </c>
      <c r="AQ172" s="45">
        <v>3.378248</v>
      </c>
      <c r="AR172" s="45">
        <v>3.38412</v>
      </c>
      <c r="AS172" s="45">
        <v>3.37548</v>
      </c>
      <c r="AT172" s="45">
        <v>3.377474</v>
      </c>
      <c r="AU172" s="45">
        <v>3.386162</v>
      </c>
      <c r="AV172" s="45">
        <v>3.382002</v>
      </c>
      <c r="AW172" s="45">
        <v>3.38218</v>
      </c>
      <c r="AX172" s="45">
        <v>3.374522</v>
      </c>
      <c r="AY172" s="45">
        <v>3.365481</v>
      </c>
      <c r="AZ172" s="45">
        <v>3.355738</v>
      </c>
      <c r="BA172" s="45">
        <v>3.32664</v>
      </c>
      <c r="BB172" s="45">
        <v>3.317596</v>
      </c>
      <c r="BC172" s="45">
        <v>3.329644</v>
      </c>
      <c r="BD172" s="45">
        <v>3.323861</v>
      </c>
      <c r="BE172" s="45">
        <v>3.351065</v>
      </c>
      <c r="BF172" s="45">
        <v>3.340087</v>
      </c>
      <c r="BG172" s="45">
        <v>3.342766</v>
      </c>
      <c r="BH172" s="45">
        <v>3.346365</v>
      </c>
      <c r="BI172" s="45">
        <v>3.292915</v>
      </c>
      <c r="BJ172" s="45">
        <v>3.289247</v>
      </c>
      <c r="BK172" s="45">
        <v>3.295985</v>
      </c>
      <c r="BL172" s="45">
        <v>3.273997</v>
      </c>
      <c r="BM172" s="45">
        <v>3.266901</v>
      </c>
      <c r="BN172" s="45">
        <v>3.355899</v>
      </c>
      <c r="BO172" s="45">
        <v>3.382739</v>
      </c>
      <c r="BP172" s="45">
        <v>3.277617</v>
      </c>
      <c r="BQ172" s="45">
        <v>3.135707</v>
      </c>
      <c r="BR172" s="45">
        <v>3.213824</v>
      </c>
      <c r="BS172" s="45">
        <v>3.403463</v>
      </c>
      <c r="BT172" s="45">
        <v>3.410875</v>
      </c>
      <c r="BU172" s="45">
        <v>3.402847</v>
      </c>
      <c r="BV172" s="45">
        <v>3.412911</v>
      </c>
      <c r="BW172" s="45">
        <v>3.401367</v>
      </c>
      <c r="BX172" s="45">
        <v>3.40508</v>
      </c>
      <c r="BY172" s="45">
        <v>3.413749</v>
      </c>
      <c r="BZ172" s="45">
        <v>3.401138</v>
      </c>
      <c r="CA172" s="45">
        <v>3.4019</v>
      </c>
      <c r="CB172" s="45">
        <v>3.399882</v>
      </c>
      <c r="CC172" s="45">
        <v>3.40481</v>
      </c>
      <c r="CD172" s="45">
        <v>3.401367</v>
      </c>
      <c r="CE172" s="45">
        <v>3.406078</v>
      </c>
      <c r="CF172" s="45">
        <v>3.403112</v>
      </c>
      <c r="CG172" s="45">
        <v>3.403678</v>
      </c>
      <c r="CH172" s="45">
        <v>3.405285</v>
      </c>
      <c r="CI172" s="45">
        <v>3.405434</v>
      </c>
      <c r="CJ172" s="45">
        <v>3.407526</v>
      </c>
      <c r="CK172" s="45">
        <v>3.406065</v>
      </c>
      <c r="CL172" s="45">
        <v>3.405791</v>
      </c>
      <c r="CM172" s="45">
        <v>3.408428</v>
      </c>
      <c r="CN172" s="45">
        <v>3.401921</v>
      </c>
      <c r="CO172" s="45">
        <v>3.4039</v>
      </c>
      <c r="CP172" s="45">
        <v>3.398761</v>
      </c>
      <c r="CQ172" s="45">
        <v>3.400664</v>
      </c>
      <c r="CR172" s="45">
        <v>3.402904</v>
      </c>
      <c r="CS172" s="45">
        <v>3.399459</v>
      </c>
      <c r="CT172" s="45">
        <v>3.403761</v>
      </c>
      <c r="CU172" s="45">
        <v>3.406301</v>
      </c>
      <c r="CV172" s="45">
        <v>3.411548</v>
      </c>
    </row>
    <row r="173" spans="1:100">
      <c r="A173" s="43">
        <v>45765</v>
      </c>
      <c r="B173" s="44" t="s">
        <v>29</v>
      </c>
      <c r="C173" s="44" t="s">
        <v>143</v>
      </c>
      <c r="D173" s="45">
        <v>124902.45008</v>
      </c>
      <c r="E173" s="45">
        <v>1235.639729</v>
      </c>
      <c r="F173" s="45">
        <v>1229.837951</v>
      </c>
      <c r="G173" s="45">
        <v>1181.96444</v>
      </c>
      <c r="H173" s="45">
        <v>1146.058693</v>
      </c>
      <c r="I173" s="45">
        <v>1153.957047</v>
      </c>
      <c r="J173" s="45">
        <v>1140.443413</v>
      </c>
      <c r="K173" s="45">
        <v>1123.299908</v>
      </c>
      <c r="L173" s="45">
        <v>1097.167975</v>
      </c>
      <c r="M173" s="45">
        <v>1083.578043</v>
      </c>
      <c r="N173" s="45">
        <v>1051.11457</v>
      </c>
      <c r="O173" s="45">
        <v>1028.539292</v>
      </c>
      <c r="P173" s="45">
        <v>997.771146</v>
      </c>
      <c r="Q173" s="45">
        <v>967.852031</v>
      </c>
      <c r="R173" s="45">
        <v>963.009165</v>
      </c>
      <c r="S173" s="45">
        <v>968.305887</v>
      </c>
      <c r="T173" s="45">
        <v>977.572372</v>
      </c>
      <c r="U173" s="45">
        <v>997.757149</v>
      </c>
      <c r="V173" s="45">
        <v>1007.664994</v>
      </c>
      <c r="W173" s="45">
        <v>1005.657424</v>
      </c>
      <c r="X173" s="45">
        <v>1006.819524</v>
      </c>
      <c r="Y173" s="45">
        <v>999.246035</v>
      </c>
      <c r="Z173" s="45">
        <v>1017.701691</v>
      </c>
      <c r="AA173" s="45">
        <v>1043.599984</v>
      </c>
      <c r="AB173" s="45">
        <v>1069.820894</v>
      </c>
      <c r="AC173" s="45">
        <v>1106.09068</v>
      </c>
      <c r="AD173" s="45">
        <v>1122.189838</v>
      </c>
      <c r="AE173" s="45">
        <v>1136.98415</v>
      </c>
      <c r="AF173" s="45">
        <v>1153.346304</v>
      </c>
      <c r="AG173" s="45">
        <v>1165.11411</v>
      </c>
      <c r="AH173" s="45">
        <v>1184.65179</v>
      </c>
      <c r="AI173" s="45">
        <v>1174.998882</v>
      </c>
      <c r="AJ173" s="45">
        <v>1152.560708</v>
      </c>
      <c r="AK173" s="45">
        <v>1111.747673</v>
      </c>
      <c r="AL173" s="45">
        <v>1073.32331</v>
      </c>
      <c r="AM173" s="45">
        <v>1030.896729</v>
      </c>
      <c r="AN173" s="45">
        <v>994.063585</v>
      </c>
      <c r="AO173" s="45">
        <v>981.611377</v>
      </c>
      <c r="AP173" s="45">
        <v>978.704437</v>
      </c>
      <c r="AQ173" s="45">
        <v>973.378819</v>
      </c>
      <c r="AR173" s="45">
        <v>937.960731</v>
      </c>
      <c r="AS173" s="45">
        <v>923.002767</v>
      </c>
      <c r="AT173" s="45">
        <v>927.53199</v>
      </c>
      <c r="AU173" s="45">
        <v>926.491961</v>
      </c>
      <c r="AV173" s="45">
        <v>917.279014</v>
      </c>
      <c r="AW173" s="45">
        <v>911.481768</v>
      </c>
      <c r="AX173" s="45">
        <v>916.680422</v>
      </c>
      <c r="AY173" s="45">
        <v>920.398905</v>
      </c>
      <c r="AZ173" s="45">
        <v>923.819621</v>
      </c>
      <c r="BA173" s="45">
        <v>932.605257</v>
      </c>
      <c r="BB173" s="45">
        <v>942.596698</v>
      </c>
      <c r="BC173" s="45">
        <v>981.860276</v>
      </c>
      <c r="BD173" s="45">
        <v>1016.42948</v>
      </c>
      <c r="BE173" s="45">
        <v>976.655102</v>
      </c>
      <c r="BF173" s="45">
        <v>1037.335842</v>
      </c>
      <c r="BG173" s="45">
        <v>1054.603397</v>
      </c>
      <c r="BH173" s="45">
        <v>1142.319444</v>
      </c>
      <c r="BI173" s="45">
        <v>1277.783526</v>
      </c>
      <c r="BJ173" s="45">
        <v>1341.860549</v>
      </c>
      <c r="BK173" s="45">
        <v>1361.904446</v>
      </c>
      <c r="BL173" s="45">
        <v>1409.565714</v>
      </c>
      <c r="BM173" s="45">
        <v>1525.563835</v>
      </c>
      <c r="BN173" s="45">
        <v>1631.32454</v>
      </c>
      <c r="BO173" s="45">
        <v>1713.906409</v>
      </c>
      <c r="BP173" s="45">
        <v>1740.752473</v>
      </c>
      <c r="BQ173" s="45">
        <v>1791.060473</v>
      </c>
      <c r="BR173" s="45">
        <v>1801.365597</v>
      </c>
      <c r="BS173" s="45">
        <v>1804.740599</v>
      </c>
      <c r="BT173" s="45">
        <v>1813.26055</v>
      </c>
      <c r="BU173" s="45">
        <v>1813.603105</v>
      </c>
      <c r="BV173" s="45">
        <v>1813.177048</v>
      </c>
      <c r="BW173" s="45">
        <v>1810.219976</v>
      </c>
      <c r="BX173" s="45">
        <v>1813.832679</v>
      </c>
      <c r="BY173" s="45">
        <v>1806.727791</v>
      </c>
      <c r="BZ173" s="45">
        <v>1793.06662</v>
      </c>
      <c r="CA173" s="45">
        <v>1792.688424</v>
      </c>
      <c r="CB173" s="45">
        <v>1803.313298</v>
      </c>
      <c r="CC173" s="45">
        <v>1826.40572</v>
      </c>
      <c r="CD173" s="45">
        <v>1855.766893</v>
      </c>
      <c r="CE173" s="45">
        <v>1871.066347</v>
      </c>
      <c r="CF173" s="45">
        <v>1873.972238</v>
      </c>
      <c r="CG173" s="45">
        <v>1873.162984</v>
      </c>
      <c r="CH173" s="45">
        <v>1861.435188</v>
      </c>
      <c r="CI173" s="45">
        <v>1873.237901</v>
      </c>
      <c r="CJ173" s="45">
        <v>1855.801904</v>
      </c>
      <c r="CK173" s="45">
        <v>1848.154722</v>
      </c>
      <c r="CL173" s="45">
        <v>1787.522027</v>
      </c>
      <c r="CM173" s="45">
        <v>1669.103453</v>
      </c>
      <c r="CN173" s="45">
        <v>1601.285778</v>
      </c>
      <c r="CO173" s="45">
        <v>1579.097487</v>
      </c>
      <c r="CP173" s="45">
        <v>1554.060413</v>
      </c>
      <c r="CQ173" s="45">
        <v>1486.420876</v>
      </c>
      <c r="CR173" s="45">
        <v>1398.005045</v>
      </c>
      <c r="CS173" s="45">
        <v>1370.090647</v>
      </c>
      <c r="CT173" s="45">
        <v>1341.816122</v>
      </c>
      <c r="CU173" s="45">
        <v>1276.591586</v>
      </c>
      <c r="CV173" s="45">
        <v>1216.640673</v>
      </c>
    </row>
    <row r="174" spans="1:100">
      <c r="A174" s="43">
        <v>45765</v>
      </c>
      <c r="B174" s="44" t="s">
        <v>30</v>
      </c>
      <c r="C174" s="44" t="s">
        <v>143</v>
      </c>
      <c r="D174" s="45">
        <v>77991.651096</v>
      </c>
      <c r="E174" s="45">
        <v>480.983016</v>
      </c>
      <c r="F174" s="45">
        <v>395.305485</v>
      </c>
      <c r="G174" s="45">
        <v>365.794312</v>
      </c>
      <c r="H174" s="45">
        <v>316.11838</v>
      </c>
      <c r="I174" s="45">
        <v>303.639706</v>
      </c>
      <c r="J174" s="45">
        <v>279.372654</v>
      </c>
      <c r="K174" s="45">
        <v>273.025135</v>
      </c>
      <c r="L174" s="45">
        <v>272.551719</v>
      </c>
      <c r="M174" s="45">
        <v>272.798669</v>
      </c>
      <c r="N174" s="45">
        <v>272.797405</v>
      </c>
      <c r="O174" s="45">
        <v>273.311097</v>
      </c>
      <c r="P174" s="45">
        <v>267.991106</v>
      </c>
      <c r="Q174" s="45">
        <v>255.672644</v>
      </c>
      <c r="R174" s="45">
        <v>253.375895</v>
      </c>
      <c r="S174" s="45">
        <v>249.792161</v>
      </c>
      <c r="T174" s="45">
        <v>248.75617</v>
      </c>
      <c r="U174" s="45">
        <v>253.273063</v>
      </c>
      <c r="V174" s="45">
        <v>251.570143</v>
      </c>
      <c r="W174" s="45">
        <v>256.982987</v>
      </c>
      <c r="X174" s="45">
        <v>259.073838</v>
      </c>
      <c r="Y174" s="45">
        <v>263.127723</v>
      </c>
      <c r="Z174" s="45">
        <v>260.451505</v>
      </c>
      <c r="AA174" s="45">
        <v>260.768303</v>
      </c>
      <c r="AB174" s="45">
        <v>264.038798</v>
      </c>
      <c r="AC174" s="45">
        <v>299.353272</v>
      </c>
      <c r="AD174" s="45">
        <v>295.868285</v>
      </c>
      <c r="AE174" s="45">
        <v>306.914292</v>
      </c>
      <c r="AF174" s="45">
        <v>325.660336</v>
      </c>
      <c r="AG174" s="45">
        <v>316.739897</v>
      </c>
      <c r="AH174" s="45">
        <v>365.077918</v>
      </c>
      <c r="AI174" s="45">
        <v>324.63856</v>
      </c>
      <c r="AJ174" s="45">
        <v>298.864427</v>
      </c>
      <c r="AK174" s="45">
        <v>286.750868</v>
      </c>
      <c r="AL174" s="45">
        <v>270.250099</v>
      </c>
      <c r="AM174" s="45">
        <v>262.381883</v>
      </c>
      <c r="AN174" s="45">
        <v>249.810327</v>
      </c>
      <c r="AO174" s="45">
        <v>250.648307</v>
      </c>
      <c r="AP174" s="45">
        <v>221.279421</v>
      </c>
      <c r="AQ174" s="45">
        <v>212.534655</v>
      </c>
      <c r="AR174" s="45">
        <v>207.740387</v>
      </c>
      <c r="AS174" s="45">
        <v>213.541954</v>
      </c>
      <c r="AT174" s="45">
        <v>220.80179</v>
      </c>
      <c r="AU174" s="45">
        <v>219.171309</v>
      </c>
      <c r="AV174" s="45">
        <v>223.908067</v>
      </c>
      <c r="AW174" s="45">
        <v>245.969765</v>
      </c>
      <c r="AX174" s="45">
        <v>278.132164</v>
      </c>
      <c r="AY174" s="45">
        <v>285.080806</v>
      </c>
      <c r="AZ174" s="45">
        <v>290.476024</v>
      </c>
      <c r="BA174" s="45">
        <v>347.889642</v>
      </c>
      <c r="BB174" s="45">
        <v>433.922738</v>
      </c>
      <c r="BC174" s="45">
        <v>507.960738</v>
      </c>
      <c r="BD174" s="45">
        <v>604.407318</v>
      </c>
      <c r="BE174" s="45">
        <v>649.561024</v>
      </c>
      <c r="BF174" s="45">
        <v>713.571704</v>
      </c>
      <c r="BG174" s="45">
        <v>779.75714</v>
      </c>
      <c r="BH174" s="45">
        <v>863.326548</v>
      </c>
      <c r="BI174" s="45">
        <v>896.095642</v>
      </c>
      <c r="BJ174" s="45">
        <v>924.232207</v>
      </c>
      <c r="BK174" s="45">
        <v>953.231972</v>
      </c>
      <c r="BL174" s="45">
        <v>943.123877</v>
      </c>
      <c r="BM174" s="45">
        <v>1004.074849</v>
      </c>
      <c r="BN174" s="45">
        <v>1119.923464</v>
      </c>
      <c r="BO174" s="45">
        <v>1222.417401</v>
      </c>
      <c r="BP174" s="45">
        <v>1327.313715</v>
      </c>
      <c r="BQ174" s="45">
        <v>1404.444722</v>
      </c>
      <c r="BR174" s="45">
        <v>1504.034706</v>
      </c>
      <c r="BS174" s="45">
        <v>1478.090507</v>
      </c>
      <c r="BT174" s="45">
        <v>1451.161306</v>
      </c>
      <c r="BU174" s="45">
        <v>1475.584083</v>
      </c>
      <c r="BV174" s="45">
        <v>1554.05154</v>
      </c>
      <c r="BW174" s="45">
        <v>1662.013886</v>
      </c>
      <c r="BX174" s="45">
        <v>1750.002639</v>
      </c>
      <c r="BY174" s="45">
        <v>1802.28891</v>
      </c>
      <c r="BZ174" s="45">
        <v>1827.687257</v>
      </c>
      <c r="CA174" s="45">
        <v>1900.633362</v>
      </c>
      <c r="CB174" s="45">
        <v>1980.696388</v>
      </c>
      <c r="CC174" s="45">
        <v>1978.002316</v>
      </c>
      <c r="CD174" s="45">
        <v>1936.541743</v>
      </c>
      <c r="CE174" s="45">
        <v>1903.421968</v>
      </c>
      <c r="CF174" s="45">
        <v>1841.871199</v>
      </c>
      <c r="CG174" s="45">
        <v>1788.112236</v>
      </c>
      <c r="CH174" s="45">
        <v>1704.730346</v>
      </c>
      <c r="CI174" s="45">
        <v>1643.713129</v>
      </c>
      <c r="CJ174" s="45">
        <v>1617.052372</v>
      </c>
      <c r="CK174" s="45">
        <v>1599.872042</v>
      </c>
      <c r="CL174" s="45">
        <v>1591.719934</v>
      </c>
      <c r="CM174" s="45">
        <v>1586.842919</v>
      </c>
      <c r="CN174" s="45">
        <v>1565.56578</v>
      </c>
      <c r="CO174" s="45">
        <v>1518.943273</v>
      </c>
      <c r="CP174" s="45">
        <v>1475.30817</v>
      </c>
      <c r="CQ174" s="45">
        <v>1439.776249</v>
      </c>
      <c r="CR174" s="45">
        <v>1420.17296</v>
      </c>
      <c r="CS174" s="45">
        <v>1346.489719</v>
      </c>
      <c r="CT174" s="45">
        <v>1264.124975</v>
      </c>
      <c r="CU174" s="45">
        <v>1226.934579</v>
      </c>
      <c r="CV174" s="45">
        <v>1138.789175</v>
      </c>
    </row>
    <row r="175" spans="1:100">
      <c r="A175" s="43">
        <v>45765</v>
      </c>
      <c r="B175" s="44" t="s">
        <v>31</v>
      </c>
      <c r="C175" s="44" t="s">
        <v>143</v>
      </c>
      <c r="D175" s="45">
        <v>298837.97835</v>
      </c>
      <c r="E175" s="45">
        <v>2830.165608</v>
      </c>
      <c r="F175" s="45">
        <v>2737.5335</v>
      </c>
      <c r="G175" s="45">
        <v>2635.593529</v>
      </c>
      <c r="H175" s="45">
        <v>2603.292099</v>
      </c>
      <c r="I175" s="45">
        <v>2624.513976</v>
      </c>
      <c r="J175" s="45">
        <v>2588.610883</v>
      </c>
      <c r="K175" s="45">
        <v>2538.636383</v>
      </c>
      <c r="L175" s="45">
        <v>2457.426061</v>
      </c>
      <c r="M175" s="45">
        <v>2368.407945</v>
      </c>
      <c r="N175" s="45">
        <v>2350.620212</v>
      </c>
      <c r="O175" s="45">
        <v>2323.631414</v>
      </c>
      <c r="P175" s="45">
        <v>2285.524993</v>
      </c>
      <c r="Q175" s="45">
        <v>2235.089926</v>
      </c>
      <c r="R175" s="45">
        <v>2229.882863</v>
      </c>
      <c r="S175" s="45">
        <v>2226.984297</v>
      </c>
      <c r="T175" s="45">
        <v>2266.058477</v>
      </c>
      <c r="U175" s="45">
        <v>2325.53263</v>
      </c>
      <c r="V175" s="45">
        <v>2269.956776</v>
      </c>
      <c r="W175" s="45">
        <v>2282.146064</v>
      </c>
      <c r="X175" s="45">
        <v>2260.205345</v>
      </c>
      <c r="Y175" s="45">
        <v>2285.095562</v>
      </c>
      <c r="Z175" s="45">
        <v>2457.709186</v>
      </c>
      <c r="AA175" s="45">
        <v>2488.902724</v>
      </c>
      <c r="AB175" s="45">
        <v>2561.238972</v>
      </c>
      <c r="AC175" s="45">
        <v>2675.27856</v>
      </c>
      <c r="AD175" s="45">
        <v>2723.427843</v>
      </c>
      <c r="AE175" s="45">
        <v>2770.715426</v>
      </c>
      <c r="AF175" s="45">
        <v>2754.341442</v>
      </c>
      <c r="AG175" s="45">
        <v>2755.143139</v>
      </c>
      <c r="AH175" s="45">
        <v>2779.238958</v>
      </c>
      <c r="AI175" s="45">
        <v>2636.730018</v>
      </c>
      <c r="AJ175" s="45">
        <v>2534.014892</v>
      </c>
      <c r="AK175" s="45">
        <v>2416.750017</v>
      </c>
      <c r="AL175" s="45">
        <v>2453.515496</v>
      </c>
      <c r="AM175" s="45">
        <v>2419.568096</v>
      </c>
      <c r="AN175" s="45">
        <v>2371.709536</v>
      </c>
      <c r="AO175" s="45">
        <v>2379.74968</v>
      </c>
      <c r="AP175" s="45">
        <v>2298.966817</v>
      </c>
      <c r="AQ175" s="45">
        <v>2203.617647</v>
      </c>
      <c r="AR175" s="45">
        <v>2177.708445</v>
      </c>
      <c r="AS175" s="45">
        <v>2194.495304</v>
      </c>
      <c r="AT175" s="45">
        <v>2212.798955</v>
      </c>
      <c r="AU175" s="45">
        <v>2208.295912</v>
      </c>
      <c r="AV175" s="45">
        <v>2222.38711</v>
      </c>
      <c r="AW175" s="45">
        <v>2249.498923</v>
      </c>
      <c r="AX175" s="45">
        <v>2341.158903</v>
      </c>
      <c r="AY175" s="45">
        <v>2358.410564</v>
      </c>
      <c r="AZ175" s="45">
        <v>2413.819697</v>
      </c>
      <c r="BA175" s="45">
        <v>2615.972545</v>
      </c>
      <c r="BB175" s="45">
        <v>2691.995136</v>
      </c>
      <c r="BC175" s="45">
        <v>2746.304513</v>
      </c>
      <c r="BD175" s="45">
        <v>2792.826406</v>
      </c>
      <c r="BE175" s="45">
        <v>2819.910568</v>
      </c>
      <c r="BF175" s="45">
        <v>2979.954031</v>
      </c>
      <c r="BG175" s="45">
        <v>2996.644553</v>
      </c>
      <c r="BH175" s="45">
        <v>3103.991944</v>
      </c>
      <c r="BI175" s="45">
        <v>3201.626653</v>
      </c>
      <c r="BJ175" s="45">
        <v>3289.426205</v>
      </c>
      <c r="BK175" s="45">
        <v>3402.811209</v>
      </c>
      <c r="BL175" s="45">
        <v>3503.095281</v>
      </c>
      <c r="BM175" s="45">
        <v>3620.665749</v>
      </c>
      <c r="BN175" s="45">
        <v>3762.356406</v>
      </c>
      <c r="BO175" s="45">
        <v>3873.749634</v>
      </c>
      <c r="BP175" s="45">
        <v>3950.066078</v>
      </c>
      <c r="BQ175" s="45">
        <v>4035.489381</v>
      </c>
      <c r="BR175" s="45">
        <v>4104.498563</v>
      </c>
      <c r="BS175" s="45">
        <v>4035.347729</v>
      </c>
      <c r="BT175" s="45">
        <v>4035.186262</v>
      </c>
      <c r="BU175" s="45">
        <v>4148.621921</v>
      </c>
      <c r="BV175" s="45">
        <v>4208.868316</v>
      </c>
      <c r="BW175" s="45">
        <v>4232.6583</v>
      </c>
      <c r="BX175" s="45">
        <v>4263.710954</v>
      </c>
      <c r="BY175" s="45">
        <v>4306.916225</v>
      </c>
      <c r="BZ175" s="45">
        <v>4352.400484</v>
      </c>
      <c r="CA175" s="45">
        <v>4379.799371</v>
      </c>
      <c r="CB175" s="45">
        <v>4386.925094</v>
      </c>
      <c r="CC175" s="45">
        <v>4385.845205</v>
      </c>
      <c r="CD175" s="45">
        <v>4361.740454</v>
      </c>
      <c r="CE175" s="45">
        <v>4315.900075</v>
      </c>
      <c r="CF175" s="45">
        <v>4284.586887</v>
      </c>
      <c r="CG175" s="45">
        <v>4294.064504</v>
      </c>
      <c r="CH175" s="45">
        <v>4280.673785</v>
      </c>
      <c r="CI175" s="45">
        <v>4265.349129</v>
      </c>
      <c r="CJ175" s="45">
        <v>4210.442281</v>
      </c>
      <c r="CK175" s="45">
        <v>4175.836484</v>
      </c>
      <c r="CL175" s="45">
        <v>4130.498151</v>
      </c>
      <c r="CM175" s="45">
        <v>4066.496549</v>
      </c>
      <c r="CN175" s="45">
        <v>4021.671536</v>
      </c>
      <c r="CO175" s="45">
        <v>3999.969546</v>
      </c>
      <c r="CP175" s="45">
        <v>3881.08571</v>
      </c>
      <c r="CQ175" s="45">
        <v>3772.429714</v>
      </c>
      <c r="CR175" s="45">
        <v>3667.774248</v>
      </c>
      <c r="CS175" s="45">
        <v>3639.042868</v>
      </c>
      <c r="CT175" s="45">
        <v>3601.913457</v>
      </c>
      <c r="CU175" s="45">
        <v>3471.446946</v>
      </c>
      <c r="CV175" s="45">
        <v>3385.290505</v>
      </c>
    </row>
    <row r="176" spans="1:100">
      <c r="A176" s="43">
        <v>45765</v>
      </c>
      <c r="B176" s="44" t="s">
        <v>32</v>
      </c>
      <c r="C176" s="44" t="s">
        <v>143</v>
      </c>
      <c r="D176" s="45">
        <v>1078.760742</v>
      </c>
      <c r="E176" s="45">
        <v>1.138755</v>
      </c>
      <c r="F176" s="45">
        <v>1.137866</v>
      </c>
      <c r="G176" s="45">
        <v>1.137301</v>
      </c>
      <c r="H176" s="45">
        <v>1.136188</v>
      </c>
      <c r="I176" s="45">
        <v>1.135828</v>
      </c>
      <c r="J176" s="45">
        <v>1.134701</v>
      </c>
      <c r="K176" s="45">
        <v>1.133432</v>
      </c>
      <c r="L176" s="45">
        <v>1.132259</v>
      </c>
      <c r="M176" s="45">
        <v>1.130713</v>
      </c>
      <c r="N176" s="45">
        <v>5.122991</v>
      </c>
      <c r="O176" s="45">
        <v>5.746543</v>
      </c>
      <c r="P176" s="45">
        <v>5.636069</v>
      </c>
      <c r="Q176" s="45">
        <v>5.680264</v>
      </c>
      <c r="R176" s="45">
        <v>5.663671</v>
      </c>
      <c r="S176" s="45">
        <v>5.662056</v>
      </c>
      <c r="T176" s="45">
        <v>5.644406</v>
      </c>
      <c r="U176" s="45">
        <v>5.644786</v>
      </c>
      <c r="V176" s="45">
        <v>5.659373</v>
      </c>
      <c r="W176" s="45">
        <v>5.649818</v>
      </c>
      <c r="X176" s="45">
        <v>5.638695</v>
      </c>
      <c r="Y176" s="45">
        <v>5.637249</v>
      </c>
      <c r="Z176" s="45">
        <v>5.644972</v>
      </c>
      <c r="AA176" s="45">
        <v>5.652379</v>
      </c>
      <c r="AB176" s="45">
        <v>5.591181</v>
      </c>
      <c r="AC176" s="45">
        <v>1.173848</v>
      </c>
      <c r="AD176" s="45">
        <v>1.113098</v>
      </c>
      <c r="AE176" s="45">
        <v>1.111412</v>
      </c>
      <c r="AF176" s="45">
        <v>1.110306</v>
      </c>
      <c r="AG176" s="45">
        <v>1.109597</v>
      </c>
      <c r="AH176" s="45">
        <v>1.108176</v>
      </c>
      <c r="AI176" s="45">
        <v>1.10775</v>
      </c>
      <c r="AJ176" s="45">
        <v>1.110459</v>
      </c>
      <c r="AK176" s="45">
        <v>1.123545</v>
      </c>
      <c r="AL176" s="45">
        <v>1.129194</v>
      </c>
      <c r="AM176" s="45">
        <v>1.127919</v>
      </c>
      <c r="AN176" s="45">
        <v>1.127011</v>
      </c>
      <c r="AO176" s="45">
        <v>1.115247</v>
      </c>
      <c r="AP176" s="45">
        <v>1.068894</v>
      </c>
      <c r="AQ176" s="45">
        <v>1.069624</v>
      </c>
      <c r="AR176" s="45">
        <v>1.070631</v>
      </c>
      <c r="AS176" s="45">
        <v>1.071443</v>
      </c>
      <c r="AT176" s="45">
        <v>1.072292</v>
      </c>
      <c r="AU176" s="45">
        <v>1.073139</v>
      </c>
      <c r="AV176" s="45">
        <v>1.074059</v>
      </c>
      <c r="AW176" s="45">
        <v>5.342002</v>
      </c>
      <c r="AX176" s="45">
        <v>5.503008</v>
      </c>
      <c r="AY176" s="45">
        <v>5.494679</v>
      </c>
      <c r="AZ176" s="45">
        <v>5.568049</v>
      </c>
      <c r="BA176" s="45">
        <v>1.899078</v>
      </c>
      <c r="BB176" s="45">
        <v>1.075862</v>
      </c>
      <c r="BC176" s="45">
        <v>1.076845</v>
      </c>
      <c r="BD176" s="45">
        <v>1.076272</v>
      </c>
      <c r="BE176" s="45">
        <v>1.38992</v>
      </c>
      <c r="BF176" s="45">
        <v>1.446738</v>
      </c>
      <c r="BG176" s="45">
        <v>1.449417</v>
      </c>
      <c r="BH176" s="45">
        <v>1.445389</v>
      </c>
      <c r="BI176" s="45">
        <v>1.442882</v>
      </c>
      <c r="BJ176" s="45">
        <v>1.442067</v>
      </c>
      <c r="BK176" s="45">
        <v>1.440411</v>
      </c>
      <c r="BL176" s="45">
        <v>1.44023</v>
      </c>
      <c r="BM176" s="45">
        <v>1.438605</v>
      </c>
      <c r="BN176" s="45">
        <v>1.435623</v>
      </c>
      <c r="BO176" s="45">
        <v>1.434885</v>
      </c>
      <c r="BP176" s="45">
        <v>1.43329</v>
      </c>
      <c r="BQ176" s="45">
        <v>1.431815</v>
      </c>
      <c r="BR176" s="45">
        <v>1.421619</v>
      </c>
      <c r="BS176" s="45">
        <v>1.086234</v>
      </c>
      <c r="BT176" s="45">
        <v>1.069053</v>
      </c>
      <c r="BU176" s="45">
        <v>23.577362</v>
      </c>
      <c r="BV176" s="45">
        <v>24.164852</v>
      </c>
      <c r="BW176" s="45">
        <v>24.10672</v>
      </c>
      <c r="BX176" s="45">
        <v>28.93521</v>
      </c>
      <c r="BY176" s="45">
        <v>57.44584</v>
      </c>
      <c r="BZ176" s="45">
        <v>57.681858</v>
      </c>
      <c r="CA176" s="45">
        <v>57.575761</v>
      </c>
      <c r="CB176" s="45">
        <v>57.581821</v>
      </c>
      <c r="CC176" s="45">
        <v>57.580746</v>
      </c>
      <c r="CD176" s="45">
        <v>57.536792</v>
      </c>
      <c r="CE176" s="45">
        <v>57.565142</v>
      </c>
      <c r="CF176" s="45">
        <v>56.982783</v>
      </c>
      <c r="CG176" s="45">
        <v>50.719808</v>
      </c>
      <c r="CH176" s="45">
        <v>50.804438</v>
      </c>
      <c r="CI176" s="45">
        <v>50.753529</v>
      </c>
      <c r="CJ176" s="45">
        <v>49.441323</v>
      </c>
      <c r="CK176" s="45">
        <v>36.066756</v>
      </c>
      <c r="CL176" s="45">
        <v>36.111373</v>
      </c>
      <c r="CM176" s="45">
        <v>36.1195</v>
      </c>
      <c r="CN176" s="45">
        <v>32.336939</v>
      </c>
      <c r="CO176" s="45">
        <v>2.178203</v>
      </c>
      <c r="CP176" s="45">
        <v>1.094944</v>
      </c>
      <c r="CQ176" s="45">
        <v>1.094284</v>
      </c>
      <c r="CR176" s="45">
        <v>1.09348</v>
      </c>
      <c r="CS176" s="45">
        <v>1.092864</v>
      </c>
      <c r="CT176" s="45">
        <v>1.092016</v>
      </c>
      <c r="CU176" s="45">
        <v>1.091793</v>
      </c>
      <c r="CV176" s="45">
        <v>1.091492</v>
      </c>
    </row>
    <row r="177" spans="1:100">
      <c r="A177" s="43">
        <v>45765</v>
      </c>
      <c r="B177" s="44" t="s">
        <v>33</v>
      </c>
      <c r="C177" s="44" t="s">
        <v>143</v>
      </c>
      <c r="D177" s="45">
        <v>121141.816851</v>
      </c>
      <c r="E177" s="45">
        <v>1262.488746</v>
      </c>
      <c r="F177" s="45">
        <v>1262.430288</v>
      </c>
      <c r="G177" s="45">
        <v>1262.626929</v>
      </c>
      <c r="H177" s="45">
        <v>1261.696711</v>
      </c>
      <c r="I177" s="45">
        <v>1261.887451</v>
      </c>
      <c r="J177" s="45">
        <v>1261.954682</v>
      </c>
      <c r="K177" s="45">
        <v>1261.778698</v>
      </c>
      <c r="L177" s="45">
        <v>1261.757046</v>
      </c>
      <c r="M177" s="45">
        <v>1261.753454</v>
      </c>
      <c r="N177" s="45">
        <v>1261.591084</v>
      </c>
      <c r="O177" s="45">
        <v>1261.922444</v>
      </c>
      <c r="P177" s="45">
        <v>1261.49023</v>
      </c>
      <c r="Q177" s="45">
        <v>1261.91348</v>
      </c>
      <c r="R177" s="45">
        <v>1261.801391</v>
      </c>
      <c r="S177" s="45">
        <v>1261.862988</v>
      </c>
      <c r="T177" s="45">
        <v>1261.911385</v>
      </c>
      <c r="U177" s="45">
        <v>1261.764949</v>
      </c>
      <c r="V177" s="45">
        <v>1261.966536</v>
      </c>
      <c r="W177" s="45">
        <v>1261.981707</v>
      </c>
      <c r="X177" s="45">
        <v>1261.894593</v>
      </c>
      <c r="Y177" s="45">
        <v>1262.085611</v>
      </c>
      <c r="Z177" s="45">
        <v>1262.080395</v>
      </c>
      <c r="AA177" s="45">
        <v>1262.147179</v>
      </c>
      <c r="AB177" s="45">
        <v>1262.070202</v>
      </c>
      <c r="AC177" s="45">
        <v>1262.169463</v>
      </c>
      <c r="AD177" s="45">
        <v>1262.3857</v>
      </c>
      <c r="AE177" s="45">
        <v>1262.197386</v>
      </c>
      <c r="AF177" s="45">
        <v>1262.3145</v>
      </c>
      <c r="AG177" s="45">
        <v>1262.476556</v>
      </c>
      <c r="AH177" s="45">
        <v>1262.246872</v>
      </c>
      <c r="AI177" s="45">
        <v>1262.397058</v>
      </c>
      <c r="AJ177" s="45">
        <v>1262.523543</v>
      </c>
      <c r="AK177" s="45">
        <v>1262.756309</v>
      </c>
      <c r="AL177" s="45">
        <v>1262.879172</v>
      </c>
      <c r="AM177" s="45">
        <v>1262.517219</v>
      </c>
      <c r="AN177" s="45">
        <v>1262.399033</v>
      </c>
      <c r="AO177" s="45">
        <v>1262.362208</v>
      </c>
      <c r="AP177" s="45">
        <v>1262.412042</v>
      </c>
      <c r="AQ177" s="45">
        <v>1262.44403</v>
      </c>
      <c r="AR177" s="45">
        <v>1262.62725</v>
      </c>
      <c r="AS177" s="45">
        <v>1262.423991</v>
      </c>
      <c r="AT177" s="45">
        <v>1262.348608</v>
      </c>
      <c r="AU177" s="45">
        <v>1262.356414</v>
      </c>
      <c r="AV177" s="45">
        <v>1262.703356</v>
      </c>
      <c r="AW177" s="45">
        <v>1262.870408</v>
      </c>
      <c r="AX177" s="45">
        <v>1262.512753</v>
      </c>
      <c r="AY177" s="45">
        <v>1262.490008</v>
      </c>
      <c r="AZ177" s="45">
        <v>1262.702189</v>
      </c>
      <c r="BA177" s="45">
        <v>1262.372677</v>
      </c>
      <c r="BB177" s="45">
        <v>1261.931041</v>
      </c>
      <c r="BC177" s="45">
        <v>1261.909924</v>
      </c>
      <c r="BD177" s="45">
        <v>1261.255868</v>
      </c>
      <c r="BE177" s="45">
        <v>1261.976541</v>
      </c>
      <c r="BF177" s="45">
        <v>1261.4365</v>
      </c>
      <c r="BG177" s="45">
        <v>1261.474547</v>
      </c>
      <c r="BH177" s="45">
        <v>1261.640428</v>
      </c>
      <c r="BI177" s="45">
        <v>1260.970814</v>
      </c>
      <c r="BJ177" s="45">
        <v>1261.047142</v>
      </c>
      <c r="BK177" s="45">
        <v>1261.100872</v>
      </c>
      <c r="BL177" s="45">
        <v>1261.070795</v>
      </c>
      <c r="BM177" s="45">
        <v>1261.224836</v>
      </c>
      <c r="BN177" s="45">
        <v>1261.046665</v>
      </c>
      <c r="BO177" s="45">
        <v>1260.955012</v>
      </c>
      <c r="BP177" s="45">
        <v>1260.733258</v>
      </c>
      <c r="BQ177" s="45">
        <v>1260.89986</v>
      </c>
      <c r="BR177" s="45">
        <v>1260.563061</v>
      </c>
      <c r="BS177" s="45">
        <v>1260.969531</v>
      </c>
      <c r="BT177" s="45">
        <v>1260.888985</v>
      </c>
      <c r="BU177" s="45">
        <v>1261.230444</v>
      </c>
      <c r="BV177" s="45">
        <v>1261.36567</v>
      </c>
      <c r="BW177" s="45">
        <v>1261.00566</v>
      </c>
      <c r="BX177" s="45">
        <v>1260.915833</v>
      </c>
      <c r="BY177" s="45">
        <v>1261.279885</v>
      </c>
      <c r="BZ177" s="45">
        <v>1261.760633</v>
      </c>
      <c r="CA177" s="45">
        <v>1261.839708</v>
      </c>
      <c r="CB177" s="45">
        <v>1261.660126</v>
      </c>
      <c r="CC177" s="45">
        <v>1261.787821</v>
      </c>
      <c r="CD177" s="45">
        <v>1261.61059</v>
      </c>
      <c r="CE177" s="45">
        <v>1261.701717</v>
      </c>
      <c r="CF177" s="45">
        <v>1261.81712</v>
      </c>
      <c r="CG177" s="45">
        <v>1261.726403</v>
      </c>
      <c r="CH177" s="45">
        <v>1261.87172</v>
      </c>
      <c r="CI177" s="45">
        <v>1261.964823</v>
      </c>
      <c r="CJ177" s="45">
        <v>1262.180912</v>
      </c>
      <c r="CK177" s="45">
        <v>1261.764002</v>
      </c>
      <c r="CL177" s="45">
        <v>1261.99846</v>
      </c>
      <c r="CM177" s="45">
        <v>1262.094326</v>
      </c>
      <c r="CN177" s="45">
        <v>1261.950512</v>
      </c>
      <c r="CO177" s="45">
        <v>1261.906892</v>
      </c>
      <c r="CP177" s="45">
        <v>1261.808024</v>
      </c>
      <c r="CQ177" s="45">
        <v>1262.044752</v>
      </c>
      <c r="CR177" s="45">
        <v>1262.172547</v>
      </c>
      <c r="CS177" s="45">
        <v>1262.046133</v>
      </c>
      <c r="CT177" s="45">
        <v>1262.027978</v>
      </c>
      <c r="CU177" s="45">
        <v>1262.042423</v>
      </c>
      <c r="CV177" s="45">
        <v>1262.399133</v>
      </c>
    </row>
    <row r="178" spans="1:100">
      <c r="A178" s="43">
        <v>45765</v>
      </c>
      <c r="B178" s="44" t="s">
        <v>34</v>
      </c>
      <c r="C178" s="44" t="s">
        <v>143</v>
      </c>
      <c r="D178" s="45">
        <v>10469.707226</v>
      </c>
      <c r="E178" s="45">
        <v>38.596601</v>
      </c>
      <c r="F178" s="45">
        <v>35.920781</v>
      </c>
      <c r="G178" s="45">
        <v>34.019112</v>
      </c>
      <c r="H178" s="45">
        <v>54.447689</v>
      </c>
      <c r="I178" s="45">
        <v>29.803397</v>
      </c>
      <c r="J178" s="45">
        <v>39.5388</v>
      </c>
      <c r="K178" s="45">
        <v>16.318662</v>
      </c>
      <c r="L178" s="45">
        <v>12.0687</v>
      </c>
      <c r="M178" s="45">
        <v>13.909832</v>
      </c>
      <c r="N178" s="45">
        <v>15.905893</v>
      </c>
      <c r="O178" s="45">
        <v>36.544222</v>
      </c>
      <c r="P178" s="45">
        <v>31.717998</v>
      </c>
      <c r="Q178" s="45">
        <v>33.706552</v>
      </c>
      <c r="R178" s="45">
        <v>55.697381</v>
      </c>
      <c r="S178" s="45">
        <v>44.52362</v>
      </c>
      <c r="T178" s="45">
        <v>17.346958</v>
      </c>
      <c r="U178" s="45">
        <v>31.382837</v>
      </c>
      <c r="V178" s="45">
        <v>35.785051</v>
      </c>
      <c r="W178" s="45">
        <v>45.000171</v>
      </c>
      <c r="X178" s="45">
        <v>34.973402</v>
      </c>
      <c r="Y178" s="45">
        <v>46.206402</v>
      </c>
      <c r="Z178" s="45">
        <v>13.361748</v>
      </c>
      <c r="AA178" s="45">
        <v>27.692429</v>
      </c>
      <c r="AB178" s="45">
        <v>52.784588</v>
      </c>
      <c r="AC178" s="45">
        <v>45.690368</v>
      </c>
      <c r="AD178" s="45">
        <v>71.005125</v>
      </c>
      <c r="AE178" s="45">
        <v>84.345067</v>
      </c>
      <c r="AF178" s="45">
        <v>70.641214</v>
      </c>
      <c r="AG178" s="45">
        <v>151.614217</v>
      </c>
      <c r="AH178" s="45">
        <v>96.198568</v>
      </c>
      <c r="AI178" s="45">
        <v>139.078007</v>
      </c>
      <c r="AJ178" s="45">
        <v>101.669805</v>
      </c>
      <c r="AK178" s="45">
        <v>149.327243</v>
      </c>
      <c r="AL178" s="45">
        <v>172.424564</v>
      </c>
      <c r="AM178" s="45">
        <v>98.595262</v>
      </c>
      <c r="AN178" s="45">
        <v>73.785257</v>
      </c>
      <c r="AO178" s="45">
        <v>41.41228</v>
      </c>
      <c r="AP178" s="45">
        <v>37.158292</v>
      </c>
      <c r="AQ178" s="45">
        <v>32.132247</v>
      </c>
      <c r="AR178" s="45">
        <v>17.503934</v>
      </c>
      <c r="AS178" s="45">
        <v>75.479807</v>
      </c>
      <c r="AT178" s="45">
        <v>46.583375</v>
      </c>
      <c r="AU178" s="45">
        <v>36.63869</v>
      </c>
      <c r="AV178" s="45">
        <v>36.937254</v>
      </c>
      <c r="AW178" s="45">
        <v>97.637255</v>
      </c>
      <c r="AX178" s="45">
        <v>33.186517</v>
      </c>
      <c r="AY178" s="45">
        <v>23.158886</v>
      </c>
      <c r="AZ178" s="45">
        <v>67.192789</v>
      </c>
      <c r="BA178" s="45">
        <v>52.919646</v>
      </c>
      <c r="BB178" s="45">
        <v>43.98234</v>
      </c>
      <c r="BC178" s="45">
        <v>39.31569</v>
      </c>
      <c r="BD178" s="45">
        <v>17.0502</v>
      </c>
      <c r="BE178" s="45">
        <v>111.482013</v>
      </c>
      <c r="BF178" s="45">
        <v>33.857226</v>
      </c>
      <c r="BG178" s="45">
        <v>37.439519</v>
      </c>
      <c r="BH178" s="45">
        <v>115.627981</v>
      </c>
      <c r="BI178" s="45">
        <v>38.456583</v>
      </c>
      <c r="BJ178" s="45">
        <v>85.28312</v>
      </c>
      <c r="BK178" s="45">
        <v>45.658661</v>
      </c>
      <c r="BL178" s="45">
        <v>87.504077</v>
      </c>
      <c r="BM178" s="45">
        <v>100.150829</v>
      </c>
      <c r="BN178" s="45">
        <v>103.687066</v>
      </c>
      <c r="BO178" s="45">
        <v>91.54493</v>
      </c>
      <c r="BP178" s="45">
        <v>102.271727</v>
      </c>
      <c r="BQ178" s="45">
        <v>201.903748</v>
      </c>
      <c r="BR178" s="45">
        <v>56.856625</v>
      </c>
      <c r="BS178" s="45">
        <v>82.856814</v>
      </c>
      <c r="BT178" s="45">
        <v>97.383725</v>
      </c>
      <c r="BU178" s="45">
        <v>132.297007</v>
      </c>
      <c r="BV178" s="45">
        <v>154.891923</v>
      </c>
      <c r="BW178" s="45">
        <v>320.381767</v>
      </c>
      <c r="BX178" s="45">
        <v>193.595952</v>
      </c>
      <c r="BY178" s="45">
        <v>228.65253</v>
      </c>
      <c r="BZ178" s="45">
        <v>385.720066</v>
      </c>
      <c r="CA178" s="45">
        <v>329.493273</v>
      </c>
      <c r="CB178" s="45">
        <v>376.447154</v>
      </c>
      <c r="CC178" s="45">
        <v>289.848223</v>
      </c>
      <c r="CD178" s="45">
        <v>268.469638</v>
      </c>
      <c r="CE178" s="45">
        <v>271.62045</v>
      </c>
      <c r="CF178" s="45">
        <v>361.792042</v>
      </c>
      <c r="CG178" s="45">
        <v>368.587279</v>
      </c>
      <c r="CH178" s="45">
        <v>401.215352</v>
      </c>
      <c r="CI178" s="45">
        <v>330.316507</v>
      </c>
      <c r="CJ178" s="45">
        <v>301.709299</v>
      </c>
      <c r="CK178" s="45">
        <v>282.499924</v>
      </c>
      <c r="CL178" s="45">
        <v>185.106983</v>
      </c>
      <c r="CM178" s="45">
        <v>165.358186</v>
      </c>
      <c r="CN178" s="45">
        <v>180.407126</v>
      </c>
      <c r="CO178" s="45">
        <v>130.053732</v>
      </c>
      <c r="CP178" s="45">
        <v>116.539094</v>
      </c>
      <c r="CQ178" s="45">
        <v>136.851647</v>
      </c>
      <c r="CR178" s="45">
        <v>132.280966</v>
      </c>
      <c r="CS178" s="45">
        <v>139.850511</v>
      </c>
      <c r="CT178" s="45">
        <v>94.986631</v>
      </c>
      <c r="CU178" s="45">
        <v>6.512154</v>
      </c>
      <c r="CV178" s="45">
        <v>42.340441</v>
      </c>
    </row>
    <row r="179" spans="1:100">
      <c r="A179" s="43">
        <v>45765</v>
      </c>
      <c r="B179" s="44" t="s">
        <v>35</v>
      </c>
      <c r="C179" s="44" t="s">
        <v>143</v>
      </c>
      <c r="D179" s="45">
        <v>136488.512988</v>
      </c>
      <c r="E179" s="45">
        <v>9.6e-05</v>
      </c>
      <c r="F179" s="45">
        <v>0.066517</v>
      </c>
      <c r="G179" s="45">
        <v>0.085327</v>
      </c>
      <c r="H179" s="45">
        <v>0.042594</v>
      </c>
      <c r="I179" s="45">
        <v>8.4e-05</v>
      </c>
      <c r="J179" s="45">
        <v>0.042215</v>
      </c>
      <c r="K179" s="45">
        <v>9e-05</v>
      </c>
      <c r="L179" s="45">
        <v>9.6e-05</v>
      </c>
      <c r="M179" s="45">
        <v>9.6e-05</v>
      </c>
      <c r="N179" s="45">
        <v>0.039872</v>
      </c>
      <c r="O179" s="45">
        <v>0.04677</v>
      </c>
      <c r="P179" s="45">
        <v>0.018632</v>
      </c>
      <c r="Q179" s="45">
        <v>7.8e-05</v>
      </c>
      <c r="R179" s="45">
        <v>7.8e-05</v>
      </c>
      <c r="S179" s="45">
        <v>8.4e-05</v>
      </c>
      <c r="T179" s="45">
        <v>7.8e-05</v>
      </c>
      <c r="U179" s="45">
        <v>7.8e-05</v>
      </c>
      <c r="V179" s="45">
        <v>0.011391</v>
      </c>
      <c r="W179" s="45">
        <v>0.007741</v>
      </c>
      <c r="X179" s="45">
        <v>0.033454</v>
      </c>
      <c r="Y179" s="45">
        <v>0.052274</v>
      </c>
      <c r="Z179" s="45">
        <v>0.001421</v>
      </c>
      <c r="AA179" s="45">
        <v>0.011146</v>
      </c>
      <c r="AB179" s="45">
        <v>0.017263</v>
      </c>
      <c r="AC179" s="45">
        <v>0.001564</v>
      </c>
      <c r="AD179" s="45">
        <v>0.021736</v>
      </c>
      <c r="AE179" s="45">
        <v>0.003043</v>
      </c>
      <c r="AF179" s="45">
        <v>3.245135</v>
      </c>
      <c r="AG179" s="45">
        <v>36.992029</v>
      </c>
      <c r="AH179" s="45">
        <v>118.771153</v>
      </c>
      <c r="AI179" s="45">
        <v>324.792042</v>
      </c>
      <c r="AJ179" s="45">
        <v>677.503947</v>
      </c>
      <c r="AK179" s="45">
        <v>1026.548114</v>
      </c>
      <c r="AL179" s="45">
        <v>1267.911875</v>
      </c>
      <c r="AM179" s="45">
        <v>1691.72551</v>
      </c>
      <c r="AN179" s="45">
        <v>1963.447817</v>
      </c>
      <c r="AO179" s="45">
        <v>2261.006379</v>
      </c>
      <c r="AP179" s="45">
        <v>2654.11461</v>
      </c>
      <c r="AQ179" s="45">
        <v>3019.345371</v>
      </c>
      <c r="AR179" s="45">
        <v>3088.430295</v>
      </c>
      <c r="AS179" s="45">
        <v>3243.720494</v>
      </c>
      <c r="AT179" s="45">
        <v>3378.710789</v>
      </c>
      <c r="AU179" s="45">
        <v>3596.916281</v>
      </c>
      <c r="AV179" s="45">
        <v>3868.381068</v>
      </c>
      <c r="AW179" s="45">
        <v>3871.028969</v>
      </c>
      <c r="AX179" s="45">
        <v>4089.292125</v>
      </c>
      <c r="AY179" s="45">
        <v>4179.270426</v>
      </c>
      <c r="AZ179" s="45">
        <v>4291.929961</v>
      </c>
      <c r="BA179" s="45">
        <v>4255.005782</v>
      </c>
      <c r="BB179" s="45">
        <v>4236.971087</v>
      </c>
      <c r="BC179" s="45">
        <v>4401.810988</v>
      </c>
      <c r="BD179" s="45">
        <v>4586.72338</v>
      </c>
      <c r="BE179" s="45">
        <v>4487.377798</v>
      </c>
      <c r="BF179" s="45">
        <v>4447.224676</v>
      </c>
      <c r="BG179" s="45">
        <v>4512.727199</v>
      </c>
      <c r="BH179" s="45">
        <v>4508.138691</v>
      </c>
      <c r="BI179" s="45">
        <v>4547.794175</v>
      </c>
      <c r="BJ179" s="45">
        <v>4422.879608</v>
      </c>
      <c r="BK179" s="45">
        <v>4247.814649</v>
      </c>
      <c r="BL179" s="45">
        <v>4158.224906</v>
      </c>
      <c r="BM179" s="45">
        <v>3961.425786</v>
      </c>
      <c r="BN179" s="45">
        <v>3545.757574</v>
      </c>
      <c r="BO179" s="45">
        <v>3266.434828</v>
      </c>
      <c r="BP179" s="45">
        <v>3075.241141</v>
      </c>
      <c r="BQ179" s="45">
        <v>2814.148513</v>
      </c>
      <c r="BR179" s="45">
        <v>2805.377949</v>
      </c>
      <c r="BS179" s="45">
        <v>2641.36766</v>
      </c>
      <c r="BT179" s="45">
        <v>2429.285023</v>
      </c>
      <c r="BU179" s="45">
        <v>2034.247683</v>
      </c>
      <c r="BV179" s="45">
        <v>1852.732141</v>
      </c>
      <c r="BW179" s="45">
        <v>1585.620903</v>
      </c>
      <c r="BX179" s="45">
        <v>1448.018453</v>
      </c>
      <c r="BY179" s="45">
        <v>1151.203904</v>
      </c>
      <c r="BZ179" s="45">
        <v>832.052421</v>
      </c>
      <c r="CA179" s="45">
        <v>615.613222</v>
      </c>
      <c r="CB179" s="45">
        <v>413.268797</v>
      </c>
      <c r="CC179" s="45">
        <v>317.463278</v>
      </c>
      <c r="CD179" s="45">
        <v>159.472083</v>
      </c>
      <c r="CE179" s="45">
        <v>54.235823</v>
      </c>
      <c r="CF179" s="45">
        <v>17.393037</v>
      </c>
      <c r="CG179" s="45">
        <v>1.814647</v>
      </c>
      <c r="CH179" s="45">
        <v>0.019605</v>
      </c>
      <c r="CI179" s="45">
        <v>0.002028</v>
      </c>
      <c r="CJ179" s="45">
        <v>0.003944</v>
      </c>
      <c r="CK179" s="45">
        <v>0.005424</v>
      </c>
      <c r="CL179" s="45">
        <v>0.001978</v>
      </c>
      <c r="CM179" s="45">
        <v>0.009461</v>
      </c>
      <c r="CN179" s="45">
        <v>0.00288</v>
      </c>
      <c r="CO179" s="45">
        <v>0.007799</v>
      </c>
      <c r="CP179" s="45">
        <v>0.002486</v>
      </c>
      <c r="CQ179" s="45">
        <v>0.000108</v>
      </c>
      <c r="CR179" s="45">
        <v>0.000126</v>
      </c>
      <c r="CS179" s="45">
        <v>0.000806</v>
      </c>
      <c r="CT179" s="45">
        <v>0.000114</v>
      </c>
      <c r="CU179" s="45">
        <v>0.000114</v>
      </c>
      <c r="CV179" s="45">
        <v>0.000102</v>
      </c>
    </row>
    <row r="180" spans="1:100">
      <c r="A180" s="43">
        <v>45765</v>
      </c>
      <c r="B180" s="44" t="s">
        <v>36</v>
      </c>
      <c r="C180" s="44" t="s">
        <v>143</v>
      </c>
      <c r="D180" s="45">
        <v>-12898.110358</v>
      </c>
      <c r="E180" s="45">
        <v>-172.309134</v>
      </c>
      <c r="F180" s="45">
        <v>-160.136663</v>
      </c>
      <c r="G180" s="45">
        <v>-95.613587</v>
      </c>
      <c r="H180" s="45">
        <v>-84.547279</v>
      </c>
      <c r="I180" s="45">
        <v>-262.530067</v>
      </c>
      <c r="J180" s="45">
        <v>-242.851867</v>
      </c>
      <c r="K180" s="45">
        <v>-278.476271</v>
      </c>
      <c r="L180" s="45">
        <v>-290.373842</v>
      </c>
      <c r="M180" s="45">
        <v>-267.215787</v>
      </c>
      <c r="N180" s="45">
        <v>-279.10708</v>
      </c>
      <c r="O180" s="45">
        <v>-245.180964</v>
      </c>
      <c r="P180" s="45">
        <v>-260.768412</v>
      </c>
      <c r="Q180" s="45">
        <v>-236.530682</v>
      </c>
      <c r="R180" s="45">
        <v>-201.96215</v>
      </c>
      <c r="S180" s="45">
        <v>-195.174114</v>
      </c>
      <c r="T180" s="45">
        <v>-210.826319</v>
      </c>
      <c r="U180" s="45">
        <v>-254.456027</v>
      </c>
      <c r="V180" s="45">
        <v>-206.518246</v>
      </c>
      <c r="W180" s="45">
        <v>-193.122952</v>
      </c>
      <c r="X180" s="45">
        <v>-198.307695</v>
      </c>
      <c r="Y180" s="45">
        <v>-128.687951</v>
      </c>
      <c r="Z180" s="45">
        <v>-182.607874</v>
      </c>
      <c r="AA180" s="45">
        <v>-103.96138</v>
      </c>
      <c r="AB180" s="45">
        <v>-85.573266</v>
      </c>
      <c r="AC180" s="45">
        <v>-96.801304</v>
      </c>
      <c r="AD180" s="45">
        <v>-50.251023</v>
      </c>
      <c r="AE180" s="45">
        <v>-49.617813</v>
      </c>
      <c r="AF180" s="45">
        <v>-41.045877</v>
      </c>
      <c r="AG180" s="45">
        <v>-9.33716</v>
      </c>
      <c r="AH180" s="45">
        <v>-58.491931</v>
      </c>
      <c r="AI180" s="45">
        <v>-9.798406</v>
      </c>
      <c r="AJ180" s="45">
        <v>-54.391806</v>
      </c>
      <c r="AK180" s="45">
        <v>-25.989161</v>
      </c>
      <c r="AL180" s="45">
        <v>-31.603966</v>
      </c>
      <c r="AM180" s="45">
        <v>-60.94795</v>
      </c>
      <c r="AN180" s="45">
        <v>-77.254275</v>
      </c>
      <c r="AO180" s="45">
        <v>-271.436195</v>
      </c>
      <c r="AP180" s="45">
        <v>-302.397552</v>
      </c>
      <c r="AQ180" s="45">
        <v>-373.736491</v>
      </c>
      <c r="AR180" s="45">
        <v>-287.791657</v>
      </c>
      <c r="AS180" s="45">
        <v>-220.429212</v>
      </c>
      <c r="AT180" s="45">
        <v>-265.063836</v>
      </c>
      <c r="AU180" s="45">
        <v>-253.859015</v>
      </c>
      <c r="AV180" s="45">
        <v>-226.713362</v>
      </c>
      <c r="AW180" s="45">
        <v>-148.671853</v>
      </c>
      <c r="AX180" s="45">
        <v>-155.461072</v>
      </c>
      <c r="AY180" s="45">
        <v>-179.132807</v>
      </c>
      <c r="AZ180" s="45">
        <v>-204.781188</v>
      </c>
      <c r="BA180" s="45">
        <v>-213.343243</v>
      </c>
      <c r="BB180" s="45">
        <v>-203.76189</v>
      </c>
      <c r="BC180" s="45">
        <v>-170.409236</v>
      </c>
      <c r="BD180" s="45">
        <v>-269.970291</v>
      </c>
      <c r="BE180" s="45">
        <v>-154.833473</v>
      </c>
      <c r="BF180" s="45">
        <v>-131.912756</v>
      </c>
      <c r="BG180" s="45">
        <v>-116.765064</v>
      </c>
      <c r="BH180" s="45">
        <v>-96.464572</v>
      </c>
      <c r="BI180" s="45">
        <v>-111.730438</v>
      </c>
      <c r="BJ180" s="45">
        <v>-99.055214</v>
      </c>
      <c r="BK180" s="45">
        <v>-103.165143</v>
      </c>
      <c r="BL180" s="45">
        <v>-93.833885</v>
      </c>
      <c r="BM180" s="45">
        <v>-63.617869</v>
      </c>
      <c r="BN180" s="45">
        <v>-50.59081</v>
      </c>
      <c r="BO180" s="45">
        <v>-80.305038</v>
      </c>
      <c r="BP180" s="45">
        <v>-117.073105</v>
      </c>
      <c r="BQ180" s="45">
        <v>-84.396124</v>
      </c>
      <c r="BR180" s="45">
        <v>-230.306561</v>
      </c>
      <c r="BS180" s="45">
        <v>-279.434836</v>
      </c>
      <c r="BT180" s="45">
        <v>-145.208726</v>
      </c>
      <c r="BU180" s="45">
        <v>-49.489642</v>
      </c>
      <c r="BV180" s="45">
        <v>-37.8889</v>
      </c>
      <c r="BW180" s="45">
        <v>-13.279816</v>
      </c>
      <c r="BX180" s="45">
        <v>-40.684089</v>
      </c>
      <c r="BY180" s="45">
        <v>-103.560068</v>
      </c>
      <c r="BZ180" s="45">
        <v>-30.789097</v>
      </c>
      <c r="CA180" s="45">
        <v>-59.716021</v>
      </c>
      <c r="CB180" s="45">
        <v>-83.841595</v>
      </c>
      <c r="CC180" s="45">
        <v>-148.557585</v>
      </c>
      <c r="CD180" s="45">
        <v>-85.819042</v>
      </c>
      <c r="CE180" s="45">
        <v>-58.489139</v>
      </c>
      <c r="CF180" s="45">
        <v>-27.243053</v>
      </c>
      <c r="CG180" s="45">
        <v>-58.547323</v>
      </c>
      <c r="CH180" s="45">
        <v>-60.482846</v>
      </c>
      <c r="CI180" s="45">
        <v>-81.448005</v>
      </c>
      <c r="CJ180" s="45">
        <v>-89.618893</v>
      </c>
      <c r="CK180" s="45">
        <v>-63.740985</v>
      </c>
      <c r="CL180" s="45">
        <v>-77.511087</v>
      </c>
      <c r="CM180" s="45">
        <v>-34.453449</v>
      </c>
      <c r="CN180" s="45">
        <v>-20.54603</v>
      </c>
      <c r="CO180" s="45">
        <v>-37.549502</v>
      </c>
      <c r="CP180" s="45">
        <v>-54.633742</v>
      </c>
      <c r="CQ180" s="45">
        <v>-55.580921</v>
      </c>
      <c r="CR180" s="45">
        <v>-66.797565</v>
      </c>
      <c r="CS180" s="45">
        <v>-57.600752</v>
      </c>
      <c r="CT180" s="45">
        <v>-113.662223</v>
      </c>
      <c r="CU180" s="45">
        <v>-120.618864</v>
      </c>
      <c r="CV180" s="45">
        <v>-57.93733</v>
      </c>
    </row>
    <row r="181" spans="1:100">
      <c r="A181" s="43">
        <v>45765</v>
      </c>
      <c r="B181" s="44" t="s">
        <v>37</v>
      </c>
      <c r="C181" s="44" t="s">
        <v>143</v>
      </c>
      <c r="D181" s="45">
        <v>522828.325698</v>
      </c>
      <c r="E181" s="45">
        <v>6600.402718</v>
      </c>
      <c r="F181" s="45">
        <v>6619.020763</v>
      </c>
      <c r="G181" s="45">
        <v>6585.200339</v>
      </c>
      <c r="H181" s="45">
        <v>6508.661092</v>
      </c>
      <c r="I181" s="45">
        <v>6574.424039</v>
      </c>
      <c r="J181" s="45">
        <v>6508.077257</v>
      </c>
      <c r="K181" s="45">
        <v>6549.188669</v>
      </c>
      <c r="L181" s="45">
        <v>6569.519655</v>
      </c>
      <c r="M181" s="45">
        <v>6572.732741</v>
      </c>
      <c r="N181" s="45">
        <v>6580.27117</v>
      </c>
      <c r="O181" s="45">
        <v>6474.299816</v>
      </c>
      <c r="P181" s="45">
        <v>6483.567562</v>
      </c>
      <c r="Q181" s="45">
        <v>6509.396467</v>
      </c>
      <c r="R181" s="45">
        <v>6457.964296</v>
      </c>
      <c r="S181" s="45">
        <v>6446.602592</v>
      </c>
      <c r="T181" s="45">
        <v>6411.118383</v>
      </c>
      <c r="U181" s="45">
        <v>6354.264658</v>
      </c>
      <c r="V181" s="45">
        <v>6313.031162</v>
      </c>
      <c r="W181" s="45">
        <v>6274.69243</v>
      </c>
      <c r="X181" s="45">
        <v>6307.01914</v>
      </c>
      <c r="Y181" s="45">
        <v>6302.534776</v>
      </c>
      <c r="Z181" s="45">
        <v>6269.896333</v>
      </c>
      <c r="AA181" s="45">
        <v>6189.525631</v>
      </c>
      <c r="AB181" s="45">
        <v>6113.055667</v>
      </c>
      <c r="AC181" s="45">
        <v>6025.663449</v>
      </c>
      <c r="AD181" s="45">
        <v>6000.900059</v>
      </c>
      <c r="AE181" s="45">
        <v>5950.335124</v>
      </c>
      <c r="AF181" s="45">
        <v>5962.753977</v>
      </c>
      <c r="AG181" s="45">
        <v>5873.889543</v>
      </c>
      <c r="AH181" s="45">
        <v>5830.518732</v>
      </c>
      <c r="AI181" s="45">
        <v>5826.261422</v>
      </c>
      <c r="AJ181" s="45">
        <v>5822.461691</v>
      </c>
      <c r="AK181" s="45">
        <v>5761.130897</v>
      </c>
      <c r="AL181" s="45">
        <v>5688.287735</v>
      </c>
      <c r="AM181" s="45">
        <v>5577.61462</v>
      </c>
      <c r="AN181" s="45">
        <v>5543.070094</v>
      </c>
      <c r="AO181" s="45">
        <v>5689.547299</v>
      </c>
      <c r="AP181" s="45">
        <v>5647.053876</v>
      </c>
      <c r="AQ181" s="45">
        <v>5596.895341</v>
      </c>
      <c r="AR181" s="45">
        <v>5654.990816</v>
      </c>
      <c r="AS181" s="45">
        <v>5543.085244</v>
      </c>
      <c r="AT181" s="45">
        <v>5642.352654</v>
      </c>
      <c r="AU181" s="45">
        <v>5539.120966</v>
      </c>
      <c r="AV181" s="45">
        <v>5398.134717</v>
      </c>
      <c r="AW181" s="45">
        <v>5349.252905</v>
      </c>
      <c r="AX181" s="45">
        <v>5230.126174</v>
      </c>
      <c r="AY181" s="45">
        <v>5289.027936</v>
      </c>
      <c r="AZ181" s="45">
        <v>5231.033094</v>
      </c>
      <c r="BA181" s="45">
        <v>5146.232268</v>
      </c>
      <c r="BB181" s="45">
        <v>5098.876449</v>
      </c>
      <c r="BC181" s="45">
        <v>4884.264849</v>
      </c>
      <c r="BD181" s="45">
        <v>4718.603185</v>
      </c>
      <c r="BE181" s="45">
        <v>4710.366076</v>
      </c>
      <c r="BF181" s="45">
        <v>4661.702125</v>
      </c>
      <c r="BG181" s="45">
        <v>4522.345387</v>
      </c>
      <c r="BH181" s="45">
        <v>4313.04048</v>
      </c>
      <c r="BI181" s="45">
        <v>4206.559479</v>
      </c>
      <c r="BJ181" s="45">
        <v>4191.491532</v>
      </c>
      <c r="BK181" s="45">
        <v>4333.681504</v>
      </c>
      <c r="BL181" s="45">
        <v>4247.230909</v>
      </c>
      <c r="BM181" s="45">
        <v>4246.333376</v>
      </c>
      <c r="BN181" s="45">
        <v>4308.295242</v>
      </c>
      <c r="BO181" s="45">
        <v>4281.268758</v>
      </c>
      <c r="BP181" s="45">
        <v>4250.921396</v>
      </c>
      <c r="BQ181" s="45">
        <v>4180.221587</v>
      </c>
      <c r="BR181" s="45">
        <v>4341.14689</v>
      </c>
      <c r="BS181" s="45">
        <v>4602.491532</v>
      </c>
      <c r="BT181" s="45">
        <v>4648.859384</v>
      </c>
      <c r="BU181" s="45">
        <v>4710.52574</v>
      </c>
      <c r="BV181" s="45">
        <v>4693.883077</v>
      </c>
      <c r="BW181" s="45">
        <v>4580.080989</v>
      </c>
      <c r="BX181" s="45">
        <v>4601.148798</v>
      </c>
      <c r="BY181" s="45">
        <v>4592.76324</v>
      </c>
      <c r="BZ181" s="45">
        <v>4509.102853</v>
      </c>
      <c r="CA181" s="45">
        <v>4598.878465</v>
      </c>
      <c r="CB181" s="45">
        <v>4561.772542</v>
      </c>
      <c r="CC181" s="45">
        <v>4593.094174</v>
      </c>
      <c r="CD181" s="45">
        <v>4671.200928</v>
      </c>
      <c r="CE181" s="45">
        <v>4788.040303</v>
      </c>
      <c r="CF181" s="45">
        <v>4820.261553</v>
      </c>
      <c r="CG181" s="45">
        <v>4922.430891</v>
      </c>
      <c r="CH181" s="45">
        <v>4965.037976</v>
      </c>
      <c r="CI181" s="45">
        <v>5131.549579</v>
      </c>
      <c r="CJ181" s="45">
        <v>5231.873804</v>
      </c>
      <c r="CK181" s="45">
        <v>5234.836854</v>
      </c>
      <c r="CL181" s="45">
        <v>5310.772388</v>
      </c>
      <c r="CM181" s="45">
        <v>5379.764949</v>
      </c>
      <c r="CN181" s="45">
        <v>5403.132669</v>
      </c>
      <c r="CO181" s="45">
        <v>5494.368049</v>
      </c>
      <c r="CP181" s="45">
        <v>5582.005261</v>
      </c>
      <c r="CQ181" s="45">
        <v>5628.109813</v>
      </c>
      <c r="CR181" s="45">
        <v>5673.535218</v>
      </c>
      <c r="CS181" s="45">
        <v>5644.01212</v>
      </c>
      <c r="CT181" s="45">
        <v>5701.584986</v>
      </c>
      <c r="CU181" s="45">
        <v>5835.658819</v>
      </c>
      <c r="CV181" s="45">
        <v>5826.991532</v>
      </c>
    </row>
    <row r="182" spans="1:100">
      <c r="A182" s="43">
        <v>45766</v>
      </c>
      <c r="B182" s="44" t="s">
        <v>28</v>
      </c>
      <c r="C182" s="44" t="s">
        <v>143</v>
      </c>
      <c r="D182" s="45">
        <v>315.929743</v>
      </c>
      <c r="E182" s="45">
        <v>3.405751</v>
      </c>
      <c r="F182" s="45">
        <v>3.402363</v>
      </c>
      <c r="G182" s="45">
        <v>3.409178</v>
      </c>
      <c r="H182" s="45">
        <v>3.226691</v>
      </c>
      <c r="I182" s="45">
        <v>2.730201</v>
      </c>
      <c r="J182" s="45">
        <v>2.736748</v>
      </c>
      <c r="K182" s="45">
        <v>2.734116</v>
      </c>
      <c r="L182" s="45">
        <v>2.73223</v>
      </c>
      <c r="M182" s="45">
        <v>2.731679</v>
      </c>
      <c r="N182" s="45">
        <v>2.736214</v>
      </c>
      <c r="O182" s="45">
        <v>2.732318</v>
      </c>
      <c r="P182" s="45">
        <v>2.831536</v>
      </c>
      <c r="Q182" s="45">
        <v>3.275133</v>
      </c>
      <c r="R182" s="45">
        <v>3.40613</v>
      </c>
      <c r="S182" s="45">
        <v>3.392518</v>
      </c>
      <c r="T182" s="45">
        <v>3.390461</v>
      </c>
      <c r="U182" s="45">
        <v>3.391213</v>
      </c>
      <c r="V182" s="45">
        <v>3.398161</v>
      </c>
      <c r="W182" s="45">
        <v>3.388034</v>
      </c>
      <c r="X182" s="45">
        <v>3.393523</v>
      </c>
      <c r="Y182" s="45">
        <v>3.392628</v>
      </c>
      <c r="Z182" s="45">
        <v>3.399768</v>
      </c>
      <c r="AA182" s="45">
        <v>3.38885</v>
      </c>
      <c r="AB182" s="45">
        <v>3.392056</v>
      </c>
      <c r="AC182" s="45">
        <v>3.396438</v>
      </c>
      <c r="AD182" s="45">
        <v>3.393418</v>
      </c>
      <c r="AE182" s="45">
        <v>3.393935</v>
      </c>
      <c r="AF182" s="45">
        <v>3.391926</v>
      </c>
      <c r="AG182" s="45">
        <v>3.394565</v>
      </c>
      <c r="AH182" s="45">
        <v>3.396548</v>
      </c>
      <c r="AI182" s="45">
        <v>3.391041</v>
      </c>
      <c r="AJ182" s="45">
        <v>3.399315</v>
      </c>
      <c r="AK182" s="45">
        <v>3.39235</v>
      </c>
      <c r="AL182" s="45">
        <v>3.397904</v>
      </c>
      <c r="AM182" s="45">
        <v>3.401552</v>
      </c>
      <c r="AN182" s="45">
        <v>3.393737</v>
      </c>
      <c r="AO182" s="45">
        <v>3.394821</v>
      </c>
      <c r="AP182" s="45">
        <v>3.395707</v>
      </c>
      <c r="AQ182" s="45">
        <v>3.392555</v>
      </c>
      <c r="AR182" s="45">
        <v>3.399792</v>
      </c>
      <c r="AS182" s="45">
        <v>3.385142</v>
      </c>
      <c r="AT182" s="45">
        <v>3.399546</v>
      </c>
      <c r="AU182" s="45">
        <v>3.392274</v>
      </c>
      <c r="AV182" s="45">
        <v>3.39132</v>
      </c>
      <c r="AW182" s="45">
        <v>3.39144</v>
      </c>
      <c r="AX182" s="45">
        <v>3.389052</v>
      </c>
      <c r="AY182" s="45">
        <v>3.392727</v>
      </c>
      <c r="AZ182" s="45">
        <v>3.387684</v>
      </c>
      <c r="BA182" s="45">
        <v>3.386029</v>
      </c>
      <c r="BB182" s="45">
        <v>3.394345</v>
      </c>
      <c r="BC182" s="45">
        <v>3.393474</v>
      </c>
      <c r="BD182" s="45">
        <v>3.387402</v>
      </c>
      <c r="BE182" s="45">
        <v>3.254933</v>
      </c>
      <c r="BF182" s="45">
        <v>2.730486</v>
      </c>
      <c r="BG182" s="45">
        <v>2.735311</v>
      </c>
      <c r="BH182" s="45">
        <v>2.733584</v>
      </c>
      <c r="BI182" s="45">
        <v>2.729485</v>
      </c>
      <c r="BJ182" s="45">
        <v>2.787316</v>
      </c>
      <c r="BK182" s="45">
        <v>3.05806</v>
      </c>
      <c r="BL182" s="45">
        <v>3.321211</v>
      </c>
      <c r="BM182" s="45">
        <v>3.337918</v>
      </c>
      <c r="BN182" s="45">
        <v>3.325238</v>
      </c>
      <c r="BO182" s="45">
        <v>3.336584</v>
      </c>
      <c r="BP182" s="45">
        <v>3.33339</v>
      </c>
      <c r="BQ182" s="45">
        <v>3.337264</v>
      </c>
      <c r="BR182" s="45">
        <v>3.330479</v>
      </c>
      <c r="BS182" s="45">
        <v>3.336607</v>
      </c>
      <c r="BT182" s="45">
        <v>3.333728</v>
      </c>
      <c r="BU182" s="45">
        <v>3.336983</v>
      </c>
      <c r="BV182" s="45">
        <v>3.336776</v>
      </c>
      <c r="BW182" s="45">
        <v>3.338858</v>
      </c>
      <c r="BX182" s="45">
        <v>3.333384</v>
      </c>
      <c r="BY182" s="45">
        <v>3.335995</v>
      </c>
      <c r="BZ182" s="45">
        <v>3.33744</v>
      </c>
      <c r="CA182" s="45">
        <v>3.334116</v>
      </c>
      <c r="CB182" s="45">
        <v>3.335416</v>
      </c>
      <c r="CC182" s="45">
        <v>3.331354</v>
      </c>
      <c r="CD182" s="45">
        <v>3.33306</v>
      </c>
      <c r="CE182" s="45">
        <v>3.337159</v>
      </c>
      <c r="CF182" s="45">
        <v>3.375219</v>
      </c>
      <c r="CG182" s="45">
        <v>3.419698</v>
      </c>
      <c r="CH182" s="45">
        <v>3.426627</v>
      </c>
      <c r="CI182" s="45">
        <v>3.422004</v>
      </c>
      <c r="CJ182" s="45">
        <v>3.42671</v>
      </c>
      <c r="CK182" s="45">
        <v>3.423623</v>
      </c>
      <c r="CL182" s="45">
        <v>3.425604</v>
      </c>
      <c r="CM182" s="45">
        <v>3.425815</v>
      </c>
      <c r="CN182" s="45">
        <v>3.425442</v>
      </c>
      <c r="CO182" s="45">
        <v>3.428715</v>
      </c>
      <c r="CP182" s="45">
        <v>3.426219</v>
      </c>
      <c r="CQ182" s="45">
        <v>3.42949</v>
      </c>
      <c r="CR182" s="45">
        <v>3.42327</v>
      </c>
      <c r="CS182" s="45">
        <v>3.432816</v>
      </c>
      <c r="CT182" s="45">
        <v>3.427551</v>
      </c>
      <c r="CU182" s="45">
        <v>3.420785</v>
      </c>
      <c r="CV182" s="45">
        <v>3.424481</v>
      </c>
    </row>
    <row r="183" spans="1:100">
      <c r="A183" s="43">
        <v>45766</v>
      </c>
      <c r="B183" s="44" t="s">
        <v>29</v>
      </c>
      <c r="C183" s="44" t="s">
        <v>143</v>
      </c>
      <c r="D183" s="45">
        <v>121961.443869</v>
      </c>
      <c r="E183" s="45">
        <v>1207.873439</v>
      </c>
      <c r="F183" s="45">
        <v>1273.458356</v>
      </c>
      <c r="G183" s="45">
        <v>1260.727381</v>
      </c>
      <c r="H183" s="45">
        <v>1190.379789</v>
      </c>
      <c r="I183" s="45">
        <v>1163.344174</v>
      </c>
      <c r="J183" s="45">
        <v>1166.687001</v>
      </c>
      <c r="K183" s="45">
        <v>1175.564414</v>
      </c>
      <c r="L183" s="45">
        <v>1173.215057</v>
      </c>
      <c r="M183" s="45">
        <v>1183.243398</v>
      </c>
      <c r="N183" s="45">
        <v>1181.023394</v>
      </c>
      <c r="O183" s="45">
        <v>1184.238634</v>
      </c>
      <c r="P183" s="45">
        <v>1176.466238</v>
      </c>
      <c r="Q183" s="45">
        <v>1175.82442</v>
      </c>
      <c r="R183" s="45">
        <v>1184.967516</v>
      </c>
      <c r="S183" s="45">
        <v>1193.794964</v>
      </c>
      <c r="T183" s="45">
        <v>1198.885861</v>
      </c>
      <c r="U183" s="45">
        <v>1188.911193</v>
      </c>
      <c r="V183" s="45">
        <v>1188.66284</v>
      </c>
      <c r="W183" s="45">
        <v>1178.428831</v>
      </c>
      <c r="X183" s="45">
        <v>1150.441056</v>
      </c>
      <c r="Y183" s="45">
        <v>1128.059815</v>
      </c>
      <c r="Z183" s="45">
        <v>1119.986344</v>
      </c>
      <c r="AA183" s="45">
        <v>1131.33604</v>
      </c>
      <c r="AB183" s="45">
        <v>1169.748675</v>
      </c>
      <c r="AC183" s="45">
        <v>1228.39672</v>
      </c>
      <c r="AD183" s="45">
        <v>1260.485134</v>
      </c>
      <c r="AE183" s="45">
        <v>1285.815361</v>
      </c>
      <c r="AF183" s="45">
        <v>1300.718447</v>
      </c>
      <c r="AG183" s="45">
        <v>1293.469879</v>
      </c>
      <c r="AH183" s="45">
        <v>1275.058591</v>
      </c>
      <c r="AI183" s="45">
        <v>1265.5875</v>
      </c>
      <c r="AJ183" s="45">
        <v>1248.257391</v>
      </c>
      <c r="AK183" s="45">
        <v>1242.598448</v>
      </c>
      <c r="AL183" s="45">
        <v>1224.565526</v>
      </c>
      <c r="AM183" s="45">
        <v>1167.369482</v>
      </c>
      <c r="AN183" s="45">
        <v>1116.726092</v>
      </c>
      <c r="AO183" s="45">
        <v>1076.431714</v>
      </c>
      <c r="AP183" s="45">
        <v>1046.005489</v>
      </c>
      <c r="AQ183" s="45">
        <v>1029.59665</v>
      </c>
      <c r="AR183" s="45">
        <v>1021.88602</v>
      </c>
      <c r="AS183" s="45">
        <v>1019.944956</v>
      </c>
      <c r="AT183" s="45">
        <v>1023.006935</v>
      </c>
      <c r="AU183" s="45">
        <v>1026.893105</v>
      </c>
      <c r="AV183" s="45">
        <v>1055.695054</v>
      </c>
      <c r="AW183" s="45">
        <v>1090.74374</v>
      </c>
      <c r="AX183" s="45">
        <v>1131.011207</v>
      </c>
      <c r="AY183" s="45">
        <v>1133.886121</v>
      </c>
      <c r="AZ183" s="45">
        <v>1121.364995</v>
      </c>
      <c r="BA183" s="45">
        <v>1124.672737</v>
      </c>
      <c r="BB183" s="45">
        <v>1083.967868</v>
      </c>
      <c r="BC183" s="45">
        <v>1049.573303</v>
      </c>
      <c r="BD183" s="45">
        <v>1034.174946</v>
      </c>
      <c r="BE183" s="45">
        <v>1036.211208</v>
      </c>
      <c r="BF183" s="45">
        <v>1026.509518</v>
      </c>
      <c r="BG183" s="45">
        <v>1025.136183</v>
      </c>
      <c r="BH183" s="45">
        <v>1026.784397</v>
      </c>
      <c r="BI183" s="45">
        <v>1030.080304</v>
      </c>
      <c r="BJ183" s="45">
        <v>1043.072571</v>
      </c>
      <c r="BK183" s="45">
        <v>1062.641455</v>
      </c>
      <c r="BL183" s="45">
        <v>1070.098336</v>
      </c>
      <c r="BM183" s="45">
        <v>1109.479022</v>
      </c>
      <c r="BN183" s="45">
        <v>1148.475806</v>
      </c>
      <c r="BO183" s="45">
        <v>1162.642965</v>
      </c>
      <c r="BP183" s="45">
        <v>1166.760561</v>
      </c>
      <c r="BQ183" s="45">
        <v>1153.187737</v>
      </c>
      <c r="BR183" s="45">
        <v>1135.470143</v>
      </c>
      <c r="BS183" s="45">
        <v>1142.558052</v>
      </c>
      <c r="BT183" s="45">
        <v>1156.404036</v>
      </c>
      <c r="BU183" s="45">
        <v>1191.998623</v>
      </c>
      <c r="BV183" s="45">
        <v>1176.700526</v>
      </c>
      <c r="BW183" s="45">
        <v>1235.082223</v>
      </c>
      <c r="BX183" s="45">
        <v>1286.773858</v>
      </c>
      <c r="BY183" s="45">
        <v>1306.089354</v>
      </c>
      <c r="BZ183" s="45">
        <v>1368.328881</v>
      </c>
      <c r="CA183" s="45">
        <v>1431.261495</v>
      </c>
      <c r="CB183" s="45">
        <v>1561.153063</v>
      </c>
      <c r="CC183" s="45">
        <v>1577.196894</v>
      </c>
      <c r="CD183" s="45">
        <v>1552.376728</v>
      </c>
      <c r="CE183" s="45">
        <v>1625.970196</v>
      </c>
      <c r="CF183" s="45">
        <v>1710.606564</v>
      </c>
      <c r="CG183" s="45">
        <v>1758.8831</v>
      </c>
      <c r="CH183" s="45">
        <v>1776.809774</v>
      </c>
      <c r="CI183" s="45">
        <v>1790.559847</v>
      </c>
      <c r="CJ183" s="45">
        <v>1809.864601</v>
      </c>
      <c r="CK183" s="45">
        <v>1822.905444</v>
      </c>
      <c r="CL183" s="45">
        <v>1827.967995</v>
      </c>
      <c r="CM183" s="45">
        <v>1821.056073</v>
      </c>
      <c r="CN183" s="45">
        <v>1823.448036</v>
      </c>
      <c r="CO183" s="45">
        <v>1803.888461</v>
      </c>
      <c r="CP183" s="45">
        <v>1737.801383</v>
      </c>
      <c r="CQ183" s="45">
        <v>1686.37617</v>
      </c>
      <c r="CR183" s="45">
        <v>1613.649566</v>
      </c>
      <c r="CS183" s="45">
        <v>1564.638002</v>
      </c>
      <c r="CT183" s="45">
        <v>1530.00956</v>
      </c>
      <c r="CU183" s="45">
        <v>1430.750314</v>
      </c>
      <c r="CV183" s="45">
        <v>1320.612603</v>
      </c>
    </row>
    <row r="184" spans="1:100">
      <c r="A184" s="43">
        <v>45766</v>
      </c>
      <c r="B184" s="44" t="s">
        <v>30</v>
      </c>
      <c r="C184" s="44" t="s">
        <v>143</v>
      </c>
      <c r="D184" s="45">
        <v>91871.342841</v>
      </c>
      <c r="E184" s="45">
        <v>1058.863982</v>
      </c>
      <c r="F184" s="45">
        <v>1041.477371</v>
      </c>
      <c r="G184" s="45">
        <v>1037.392531</v>
      </c>
      <c r="H184" s="45">
        <v>1026.146963</v>
      </c>
      <c r="I184" s="45">
        <v>1008.998777</v>
      </c>
      <c r="J184" s="45">
        <v>939.229662</v>
      </c>
      <c r="K184" s="45">
        <v>913.26577</v>
      </c>
      <c r="L184" s="45">
        <v>926.500569</v>
      </c>
      <c r="M184" s="45">
        <v>884.108092</v>
      </c>
      <c r="N184" s="45">
        <v>842.743542</v>
      </c>
      <c r="O184" s="45">
        <v>832.987044</v>
      </c>
      <c r="P184" s="45">
        <v>844.289011</v>
      </c>
      <c r="Q184" s="45">
        <v>814.73091</v>
      </c>
      <c r="R184" s="45">
        <v>802.081092</v>
      </c>
      <c r="S184" s="45">
        <v>828.897704</v>
      </c>
      <c r="T184" s="45">
        <v>827.724548</v>
      </c>
      <c r="U184" s="45">
        <v>823.196926</v>
      </c>
      <c r="V184" s="45">
        <v>817.886641</v>
      </c>
      <c r="W184" s="45">
        <v>802.343611</v>
      </c>
      <c r="X184" s="45">
        <v>793.829229</v>
      </c>
      <c r="Y184" s="45">
        <v>812.255971</v>
      </c>
      <c r="Z184" s="45">
        <v>841.881278</v>
      </c>
      <c r="AA184" s="45">
        <v>861.815531</v>
      </c>
      <c r="AB184" s="45">
        <v>866.186786</v>
      </c>
      <c r="AC184" s="45">
        <v>896.903578</v>
      </c>
      <c r="AD184" s="45">
        <v>929.168701</v>
      </c>
      <c r="AE184" s="45">
        <v>942.928216</v>
      </c>
      <c r="AF184" s="45">
        <v>992.152487</v>
      </c>
      <c r="AG184" s="45">
        <v>1045.40215</v>
      </c>
      <c r="AH184" s="45">
        <v>1019.492645</v>
      </c>
      <c r="AI184" s="45">
        <v>1007.112146</v>
      </c>
      <c r="AJ184" s="45">
        <v>1001.212899</v>
      </c>
      <c r="AK184" s="45">
        <v>998.705123</v>
      </c>
      <c r="AL184" s="45">
        <v>950.810339</v>
      </c>
      <c r="AM184" s="45">
        <v>826.990908</v>
      </c>
      <c r="AN184" s="45">
        <v>693.518603</v>
      </c>
      <c r="AO184" s="45">
        <v>661.15947</v>
      </c>
      <c r="AP184" s="45">
        <v>613.673301</v>
      </c>
      <c r="AQ184" s="45">
        <v>574.873443</v>
      </c>
      <c r="AR184" s="45">
        <v>531.354682</v>
      </c>
      <c r="AS184" s="45">
        <v>531.864277</v>
      </c>
      <c r="AT184" s="45">
        <v>531.834983</v>
      </c>
      <c r="AU184" s="45">
        <v>537.268026</v>
      </c>
      <c r="AV184" s="45">
        <v>570.028695</v>
      </c>
      <c r="AW184" s="45">
        <v>596.378102</v>
      </c>
      <c r="AX184" s="45">
        <v>640.736979</v>
      </c>
      <c r="AY184" s="45">
        <v>635.605951</v>
      </c>
      <c r="AZ184" s="45">
        <v>625.872867</v>
      </c>
      <c r="BA184" s="45">
        <v>619.358809</v>
      </c>
      <c r="BB184" s="45">
        <v>618.097055</v>
      </c>
      <c r="BC184" s="45">
        <v>647.343449</v>
      </c>
      <c r="BD184" s="45">
        <v>671.403211</v>
      </c>
      <c r="BE184" s="45">
        <v>685.969346</v>
      </c>
      <c r="BF184" s="45">
        <v>715.918933</v>
      </c>
      <c r="BG184" s="45">
        <v>726.110452</v>
      </c>
      <c r="BH184" s="45">
        <v>710.151415</v>
      </c>
      <c r="BI184" s="45">
        <v>716.998986</v>
      </c>
      <c r="BJ184" s="45">
        <v>741.103295</v>
      </c>
      <c r="BK184" s="45">
        <v>768.812638</v>
      </c>
      <c r="BL184" s="45">
        <v>769.322396</v>
      </c>
      <c r="BM184" s="45">
        <v>833.875303</v>
      </c>
      <c r="BN184" s="45">
        <v>873.006861</v>
      </c>
      <c r="BO184" s="45">
        <v>869.532488</v>
      </c>
      <c r="BP184" s="45">
        <v>882.219576</v>
      </c>
      <c r="BQ184" s="45">
        <v>855.410553</v>
      </c>
      <c r="BR184" s="45">
        <v>831.800375</v>
      </c>
      <c r="BS184" s="45">
        <v>844.220014</v>
      </c>
      <c r="BT184" s="45">
        <v>869.100011</v>
      </c>
      <c r="BU184" s="45">
        <v>949.390803</v>
      </c>
      <c r="BV184" s="45">
        <v>978.076642</v>
      </c>
      <c r="BW184" s="45">
        <v>1006.208206</v>
      </c>
      <c r="BX184" s="45">
        <v>1105.239338</v>
      </c>
      <c r="BY184" s="45">
        <v>1147.911112</v>
      </c>
      <c r="BZ184" s="45">
        <v>1221.095998</v>
      </c>
      <c r="CA184" s="45">
        <v>1286.585464</v>
      </c>
      <c r="CB184" s="45">
        <v>1333.06301</v>
      </c>
      <c r="CC184" s="45">
        <v>1370.421269</v>
      </c>
      <c r="CD184" s="45">
        <v>1383.372699</v>
      </c>
      <c r="CE184" s="45">
        <v>1396.661783</v>
      </c>
      <c r="CF184" s="45">
        <v>1441.509817</v>
      </c>
      <c r="CG184" s="45">
        <v>1454.857547</v>
      </c>
      <c r="CH184" s="45">
        <v>1434.315866</v>
      </c>
      <c r="CI184" s="45">
        <v>1426.95259</v>
      </c>
      <c r="CJ184" s="45">
        <v>1431.533844</v>
      </c>
      <c r="CK184" s="45">
        <v>1429.55898</v>
      </c>
      <c r="CL184" s="45">
        <v>1429.309174</v>
      </c>
      <c r="CM184" s="45">
        <v>1429.445057</v>
      </c>
      <c r="CN184" s="45">
        <v>1431.189252</v>
      </c>
      <c r="CO184" s="45">
        <v>1441.889808</v>
      </c>
      <c r="CP184" s="45">
        <v>1438.835471</v>
      </c>
      <c r="CQ184" s="45">
        <v>1423.233041</v>
      </c>
      <c r="CR184" s="45">
        <v>1393.458837</v>
      </c>
      <c r="CS184" s="45">
        <v>1372.2329</v>
      </c>
      <c r="CT184" s="45">
        <v>1348.660673</v>
      </c>
      <c r="CU184" s="45">
        <v>1277.110076</v>
      </c>
      <c r="CV184" s="45">
        <v>1235.586306</v>
      </c>
    </row>
    <row r="185" spans="1:100">
      <c r="A185" s="43">
        <v>45766</v>
      </c>
      <c r="B185" s="44" t="s">
        <v>31</v>
      </c>
      <c r="C185" s="44" t="s">
        <v>143</v>
      </c>
      <c r="D185" s="45">
        <v>307673.104096</v>
      </c>
      <c r="E185" s="45">
        <v>3511.476276</v>
      </c>
      <c r="F185" s="45">
        <v>3513.897088</v>
      </c>
      <c r="G185" s="45">
        <v>3401.970699</v>
      </c>
      <c r="H185" s="45">
        <v>3267.181285</v>
      </c>
      <c r="I185" s="45">
        <v>3205.209955</v>
      </c>
      <c r="J185" s="45">
        <v>3081.41411</v>
      </c>
      <c r="K185" s="45">
        <v>3020.795848</v>
      </c>
      <c r="L185" s="45">
        <v>3174.949333</v>
      </c>
      <c r="M185" s="45">
        <v>3232.271929</v>
      </c>
      <c r="N185" s="45">
        <v>3266.436731</v>
      </c>
      <c r="O185" s="45">
        <v>3304.911413</v>
      </c>
      <c r="P185" s="45">
        <v>3286.462814</v>
      </c>
      <c r="Q185" s="45">
        <v>3175.392708</v>
      </c>
      <c r="R185" s="45">
        <v>3159.11706</v>
      </c>
      <c r="S185" s="45">
        <v>3267.792267</v>
      </c>
      <c r="T185" s="45">
        <v>3336.160493</v>
      </c>
      <c r="U185" s="45">
        <v>3180.099625</v>
      </c>
      <c r="V185" s="45">
        <v>2972.880838</v>
      </c>
      <c r="W185" s="45">
        <v>2959.686508</v>
      </c>
      <c r="X185" s="45">
        <v>2883.941044</v>
      </c>
      <c r="Y185" s="45">
        <v>2852.375856</v>
      </c>
      <c r="Z185" s="45">
        <v>2896.514619</v>
      </c>
      <c r="AA185" s="45">
        <v>2987.934604</v>
      </c>
      <c r="AB185" s="45">
        <v>3154.547561</v>
      </c>
      <c r="AC185" s="45">
        <v>3164.274566</v>
      </c>
      <c r="AD185" s="45">
        <v>3167.522289</v>
      </c>
      <c r="AE185" s="45">
        <v>3193.901881</v>
      </c>
      <c r="AF185" s="45">
        <v>3151.432572</v>
      </c>
      <c r="AG185" s="45">
        <v>3083.546105</v>
      </c>
      <c r="AH185" s="45">
        <v>3034.229608</v>
      </c>
      <c r="AI185" s="45">
        <v>2997.585326</v>
      </c>
      <c r="AJ185" s="45">
        <v>3008.012679</v>
      </c>
      <c r="AK185" s="45">
        <v>3036.235419</v>
      </c>
      <c r="AL185" s="45">
        <v>2915.799818</v>
      </c>
      <c r="AM185" s="45">
        <v>2719.770339</v>
      </c>
      <c r="AN185" s="45">
        <v>2651.021194</v>
      </c>
      <c r="AO185" s="45">
        <v>2664.866199</v>
      </c>
      <c r="AP185" s="45">
        <v>2767.70503</v>
      </c>
      <c r="AQ185" s="45">
        <v>2760.277115</v>
      </c>
      <c r="AR185" s="45">
        <v>2677.875847</v>
      </c>
      <c r="AS185" s="45">
        <v>2790.73862</v>
      </c>
      <c r="AT185" s="45">
        <v>2807.548833</v>
      </c>
      <c r="AU185" s="45">
        <v>2876.910284</v>
      </c>
      <c r="AV185" s="45">
        <v>2989.138469</v>
      </c>
      <c r="AW185" s="45">
        <v>3127.189299</v>
      </c>
      <c r="AX185" s="45">
        <v>3166.014423</v>
      </c>
      <c r="AY185" s="45">
        <v>3088.221766</v>
      </c>
      <c r="AZ185" s="45">
        <v>3129.586617</v>
      </c>
      <c r="BA185" s="45">
        <v>3136.106245</v>
      </c>
      <c r="BB185" s="45">
        <v>2955.423948</v>
      </c>
      <c r="BC185" s="45">
        <v>2937.433736</v>
      </c>
      <c r="BD185" s="45">
        <v>2961.303757</v>
      </c>
      <c r="BE185" s="45">
        <v>2933.898475</v>
      </c>
      <c r="BF185" s="45">
        <v>2918.492522</v>
      </c>
      <c r="BG185" s="45">
        <v>2872.452748</v>
      </c>
      <c r="BH185" s="45">
        <v>2851.06287</v>
      </c>
      <c r="BI185" s="45">
        <v>2930.642867</v>
      </c>
      <c r="BJ185" s="45">
        <v>3081.241527</v>
      </c>
      <c r="BK185" s="45">
        <v>3064.867764</v>
      </c>
      <c r="BL185" s="45">
        <v>3066.680486</v>
      </c>
      <c r="BM185" s="45">
        <v>3174.317939</v>
      </c>
      <c r="BN185" s="45">
        <v>3228.536355</v>
      </c>
      <c r="BO185" s="45">
        <v>3015.930488</v>
      </c>
      <c r="BP185" s="45">
        <v>2926.319486</v>
      </c>
      <c r="BQ185" s="45">
        <v>2943.882944</v>
      </c>
      <c r="BR185" s="45">
        <v>2984.237271</v>
      </c>
      <c r="BS185" s="45">
        <v>3052.119424</v>
      </c>
      <c r="BT185" s="45">
        <v>3176.189019</v>
      </c>
      <c r="BU185" s="45">
        <v>3245.477411</v>
      </c>
      <c r="BV185" s="45">
        <v>3177.969772</v>
      </c>
      <c r="BW185" s="45">
        <v>3317.867302</v>
      </c>
      <c r="BX185" s="45">
        <v>3375.738981</v>
      </c>
      <c r="BY185" s="45">
        <v>3389.547077</v>
      </c>
      <c r="BZ185" s="45">
        <v>3482.978478</v>
      </c>
      <c r="CA185" s="45">
        <v>3584.269948</v>
      </c>
      <c r="CB185" s="45">
        <v>3713.915318</v>
      </c>
      <c r="CC185" s="45">
        <v>3694.263758</v>
      </c>
      <c r="CD185" s="45">
        <v>3681.803205</v>
      </c>
      <c r="CE185" s="45">
        <v>3761.179296</v>
      </c>
      <c r="CF185" s="45">
        <v>3855.281877</v>
      </c>
      <c r="CG185" s="45">
        <v>3833.425301</v>
      </c>
      <c r="CH185" s="45">
        <v>3788.283586</v>
      </c>
      <c r="CI185" s="45">
        <v>3780.643789</v>
      </c>
      <c r="CJ185" s="45">
        <v>3776.840262</v>
      </c>
      <c r="CK185" s="45">
        <v>3792.235852</v>
      </c>
      <c r="CL185" s="45">
        <v>3781.534253</v>
      </c>
      <c r="CM185" s="45">
        <v>3780.643002</v>
      </c>
      <c r="CN185" s="45">
        <v>3779.631002</v>
      </c>
      <c r="CO185" s="45">
        <v>3742.409481</v>
      </c>
      <c r="CP185" s="45">
        <v>3617.164079</v>
      </c>
      <c r="CQ185" s="45">
        <v>3510.884025</v>
      </c>
      <c r="CR185" s="45">
        <v>3500.256596</v>
      </c>
      <c r="CS185" s="45">
        <v>3485.487473</v>
      </c>
      <c r="CT185" s="45">
        <v>3441.622156</v>
      </c>
      <c r="CU185" s="45">
        <v>3332.926222</v>
      </c>
      <c r="CV185" s="45">
        <v>3174.859761</v>
      </c>
    </row>
    <row r="186" spans="1:100">
      <c r="A186" s="43">
        <v>45766</v>
      </c>
      <c r="B186" s="44" t="s">
        <v>32</v>
      </c>
      <c r="C186" s="44" t="s">
        <v>143</v>
      </c>
      <c r="D186" s="45">
        <v>1065.33772</v>
      </c>
      <c r="E186" s="45">
        <v>1.090382</v>
      </c>
      <c r="F186" s="45">
        <v>1.089176</v>
      </c>
      <c r="G186" s="45">
        <v>1.088044</v>
      </c>
      <c r="H186" s="45">
        <v>1.086228</v>
      </c>
      <c r="I186" s="45">
        <v>1.08608</v>
      </c>
      <c r="J186" s="45">
        <v>1.084502</v>
      </c>
      <c r="K186" s="45">
        <v>1.083897</v>
      </c>
      <c r="L186" s="45">
        <v>1.08263</v>
      </c>
      <c r="M186" s="45">
        <v>1.080979</v>
      </c>
      <c r="N186" s="45">
        <v>3.474244</v>
      </c>
      <c r="O186" s="45">
        <v>5.496272</v>
      </c>
      <c r="P186" s="45">
        <v>5.555912</v>
      </c>
      <c r="Q186" s="45">
        <v>5.58251</v>
      </c>
      <c r="R186" s="45">
        <v>5.624146</v>
      </c>
      <c r="S186" s="45">
        <v>5.547725</v>
      </c>
      <c r="T186" s="45">
        <v>5.514609</v>
      </c>
      <c r="U186" s="45">
        <v>5.503175</v>
      </c>
      <c r="V186" s="45">
        <v>5.572369</v>
      </c>
      <c r="W186" s="45">
        <v>5.486216</v>
      </c>
      <c r="X186" s="45">
        <v>5.52489</v>
      </c>
      <c r="Y186" s="45">
        <v>5.553379</v>
      </c>
      <c r="Z186" s="45">
        <v>5.563364</v>
      </c>
      <c r="AA186" s="45">
        <v>5.515208</v>
      </c>
      <c r="AB186" s="45">
        <v>5.519529</v>
      </c>
      <c r="AC186" s="45">
        <v>2.99312</v>
      </c>
      <c r="AD186" s="45">
        <v>1.044818</v>
      </c>
      <c r="AE186" s="45">
        <v>1.041356</v>
      </c>
      <c r="AF186" s="45">
        <v>1.040886</v>
      </c>
      <c r="AG186" s="45">
        <v>1.041109</v>
      </c>
      <c r="AH186" s="45">
        <v>1.038956</v>
      </c>
      <c r="AI186" s="45">
        <v>1.034543</v>
      </c>
      <c r="AJ186" s="45">
        <v>1.02633</v>
      </c>
      <c r="AK186" s="45">
        <v>1.001402</v>
      </c>
      <c r="AL186" s="45">
        <v>0.957483</v>
      </c>
      <c r="AM186" s="45">
        <v>0.922221</v>
      </c>
      <c r="AN186" s="45">
        <v>0.894448</v>
      </c>
      <c r="AO186" s="45">
        <v>0.838222</v>
      </c>
      <c r="AP186" s="45">
        <v>0.870688</v>
      </c>
      <c r="AQ186" s="45">
        <v>0.878758</v>
      </c>
      <c r="AR186" s="45">
        <v>0.881091</v>
      </c>
      <c r="AS186" s="45">
        <v>0.882621</v>
      </c>
      <c r="AT186" s="45">
        <v>0.885296</v>
      </c>
      <c r="AU186" s="45">
        <v>0.885884</v>
      </c>
      <c r="AV186" s="45">
        <v>0.910233</v>
      </c>
      <c r="AW186" s="45">
        <v>5.295524</v>
      </c>
      <c r="AX186" s="45">
        <v>5.293022</v>
      </c>
      <c r="AY186" s="45">
        <v>5.292486</v>
      </c>
      <c r="AZ186" s="45">
        <v>5.280403</v>
      </c>
      <c r="BA186" s="45">
        <v>2.220352</v>
      </c>
      <c r="BB186" s="45">
        <v>0.89122</v>
      </c>
      <c r="BC186" s="45">
        <v>0.893833</v>
      </c>
      <c r="BD186" s="45">
        <v>0.89401</v>
      </c>
      <c r="BE186" s="45">
        <v>0.894081</v>
      </c>
      <c r="BF186" s="45">
        <v>0.894063</v>
      </c>
      <c r="BG186" s="45">
        <v>0.893686</v>
      </c>
      <c r="BH186" s="45">
        <v>0.894075</v>
      </c>
      <c r="BI186" s="45">
        <v>0.893185</v>
      </c>
      <c r="BJ186" s="45">
        <v>0.892426</v>
      </c>
      <c r="BK186" s="45">
        <v>0.89235</v>
      </c>
      <c r="BL186" s="45">
        <v>0.892806</v>
      </c>
      <c r="BM186" s="45">
        <v>0.893746</v>
      </c>
      <c r="BN186" s="45">
        <v>0.892735</v>
      </c>
      <c r="BO186" s="45">
        <v>0.892799</v>
      </c>
      <c r="BP186" s="45">
        <v>0.894147</v>
      </c>
      <c r="BQ186" s="45">
        <v>4.180151</v>
      </c>
      <c r="BR186" s="45">
        <v>4.205414</v>
      </c>
      <c r="BS186" s="45">
        <v>4.2126</v>
      </c>
      <c r="BT186" s="45">
        <v>4.219472</v>
      </c>
      <c r="BU186" s="45">
        <v>24.004304</v>
      </c>
      <c r="BV186" s="45">
        <v>24.529204</v>
      </c>
      <c r="BW186" s="45">
        <v>24.259216</v>
      </c>
      <c r="BX186" s="45">
        <v>34.836624</v>
      </c>
      <c r="BY186" s="45">
        <v>53.042954</v>
      </c>
      <c r="BZ186" s="45">
        <v>52.86117</v>
      </c>
      <c r="CA186" s="45">
        <v>52.843426</v>
      </c>
      <c r="CB186" s="45">
        <v>52.138742</v>
      </c>
      <c r="CC186" s="45">
        <v>49.756947</v>
      </c>
      <c r="CD186" s="45">
        <v>50.550253</v>
      </c>
      <c r="CE186" s="45">
        <v>50.665574</v>
      </c>
      <c r="CF186" s="45">
        <v>50.048447</v>
      </c>
      <c r="CG186" s="45">
        <v>46.653414</v>
      </c>
      <c r="CH186" s="45">
        <v>46.732976</v>
      </c>
      <c r="CI186" s="45">
        <v>46.652616</v>
      </c>
      <c r="CJ186" s="45">
        <v>45.655401</v>
      </c>
      <c r="CK186" s="45">
        <v>36.567302</v>
      </c>
      <c r="CL186" s="45">
        <v>36.530807</v>
      </c>
      <c r="CM186" s="45">
        <v>36.521693</v>
      </c>
      <c r="CN186" s="45">
        <v>34.125395</v>
      </c>
      <c r="CO186" s="45">
        <v>9.10703</v>
      </c>
      <c r="CP186" s="45">
        <v>7.750086</v>
      </c>
      <c r="CQ186" s="45">
        <v>5.991133</v>
      </c>
      <c r="CR186" s="45">
        <v>5.986285</v>
      </c>
      <c r="CS186" s="45">
        <v>5.99834</v>
      </c>
      <c r="CT186" s="45">
        <v>5.978386</v>
      </c>
      <c r="CU186" s="45">
        <v>5.671977</v>
      </c>
      <c r="CV186" s="45">
        <v>4.404501</v>
      </c>
    </row>
    <row r="187" spans="1:100">
      <c r="A187" s="43">
        <v>45766</v>
      </c>
      <c r="B187" s="44" t="s">
        <v>33</v>
      </c>
      <c r="C187" s="44" t="s">
        <v>143</v>
      </c>
      <c r="D187" s="45">
        <v>121052.303791</v>
      </c>
      <c r="E187" s="45">
        <v>1262.082362</v>
      </c>
      <c r="F187" s="45">
        <v>1262.051075</v>
      </c>
      <c r="G187" s="45">
        <v>1262.317356</v>
      </c>
      <c r="H187" s="45">
        <v>1262.217349</v>
      </c>
      <c r="I187" s="45">
        <v>1262.314035</v>
      </c>
      <c r="J187" s="45">
        <v>1261.846258</v>
      </c>
      <c r="K187" s="45">
        <v>1261.843103</v>
      </c>
      <c r="L187" s="45">
        <v>1261.483444</v>
      </c>
      <c r="M187" s="45">
        <v>1261.954562</v>
      </c>
      <c r="N187" s="45">
        <v>1261.735052</v>
      </c>
      <c r="O187" s="45">
        <v>1261.763702</v>
      </c>
      <c r="P187" s="45">
        <v>1261.37395</v>
      </c>
      <c r="Q187" s="45">
        <v>1261.5797</v>
      </c>
      <c r="R187" s="45">
        <v>1261.839826</v>
      </c>
      <c r="S187" s="45">
        <v>1261.591533</v>
      </c>
      <c r="T187" s="45">
        <v>1261.315676</v>
      </c>
      <c r="U187" s="45">
        <v>1261.469978</v>
      </c>
      <c r="V187" s="45">
        <v>1262.114155</v>
      </c>
      <c r="W187" s="45">
        <v>1261.416741</v>
      </c>
      <c r="X187" s="45">
        <v>1261.717584</v>
      </c>
      <c r="Y187" s="45">
        <v>1261.915728</v>
      </c>
      <c r="Z187" s="45">
        <v>1261.777859</v>
      </c>
      <c r="AA187" s="45">
        <v>1261.566981</v>
      </c>
      <c r="AB187" s="45">
        <v>1261.573032</v>
      </c>
      <c r="AC187" s="45">
        <v>1261.373258</v>
      </c>
      <c r="AD187" s="45">
        <v>1261.607006</v>
      </c>
      <c r="AE187" s="45">
        <v>1261.607143</v>
      </c>
      <c r="AF187" s="45">
        <v>1261.283659</v>
      </c>
      <c r="AG187" s="45">
        <v>1261.796748</v>
      </c>
      <c r="AH187" s="45">
        <v>1261.625509</v>
      </c>
      <c r="AI187" s="45">
        <v>1261.363709</v>
      </c>
      <c r="AJ187" s="45">
        <v>1261.686051</v>
      </c>
      <c r="AK187" s="45">
        <v>1261.325206</v>
      </c>
      <c r="AL187" s="45">
        <v>1261.106465</v>
      </c>
      <c r="AM187" s="45">
        <v>1261.064503</v>
      </c>
      <c r="AN187" s="45">
        <v>1261.042024</v>
      </c>
      <c r="AO187" s="45">
        <v>1261.125343</v>
      </c>
      <c r="AP187" s="45">
        <v>1260.897959</v>
      </c>
      <c r="AQ187" s="45">
        <v>1260.884481</v>
      </c>
      <c r="AR187" s="45">
        <v>1261.063096</v>
      </c>
      <c r="AS187" s="45">
        <v>1260.535784</v>
      </c>
      <c r="AT187" s="45">
        <v>1260.834382</v>
      </c>
      <c r="AU187" s="45">
        <v>1260.576763</v>
      </c>
      <c r="AV187" s="45">
        <v>1260.835482</v>
      </c>
      <c r="AW187" s="45">
        <v>1260.972466</v>
      </c>
      <c r="AX187" s="45">
        <v>1261.2636</v>
      </c>
      <c r="AY187" s="45">
        <v>1261.198307</v>
      </c>
      <c r="AZ187" s="45">
        <v>1261.03924</v>
      </c>
      <c r="BA187" s="45">
        <v>1260.236603</v>
      </c>
      <c r="BB187" s="45">
        <v>1260.721816</v>
      </c>
      <c r="BC187" s="45">
        <v>1260.717882</v>
      </c>
      <c r="BD187" s="45">
        <v>1260.439009</v>
      </c>
      <c r="BE187" s="45">
        <v>1260.590422</v>
      </c>
      <c r="BF187" s="45">
        <v>1260.32124</v>
      </c>
      <c r="BG187" s="45">
        <v>1260.612782</v>
      </c>
      <c r="BH187" s="45">
        <v>1260.459414</v>
      </c>
      <c r="BI187" s="45">
        <v>1260.467637</v>
      </c>
      <c r="BJ187" s="45">
        <v>1260.31851</v>
      </c>
      <c r="BK187" s="45">
        <v>1260.492657</v>
      </c>
      <c r="BL187" s="45">
        <v>1260.621187</v>
      </c>
      <c r="BM187" s="45">
        <v>1260.53384</v>
      </c>
      <c r="BN187" s="45">
        <v>1260.135485</v>
      </c>
      <c r="BO187" s="45">
        <v>1260.751903</v>
      </c>
      <c r="BP187" s="45">
        <v>1260.700691</v>
      </c>
      <c r="BQ187" s="45">
        <v>1260.331019</v>
      </c>
      <c r="BR187" s="45">
        <v>1260.221569</v>
      </c>
      <c r="BS187" s="45">
        <v>1260.520307</v>
      </c>
      <c r="BT187" s="45">
        <v>1260.713445</v>
      </c>
      <c r="BU187" s="45">
        <v>1260.448389</v>
      </c>
      <c r="BV187" s="45">
        <v>1260.816151</v>
      </c>
      <c r="BW187" s="45">
        <v>1260.581406</v>
      </c>
      <c r="BX187" s="45">
        <v>1260.395566</v>
      </c>
      <c r="BY187" s="45">
        <v>1260.557351</v>
      </c>
      <c r="BZ187" s="45">
        <v>1260.430689</v>
      </c>
      <c r="CA187" s="45">
        <v>1260.582484</v>
      </c>
      <c r="CB187" s="45">
        <v>1260.466836</v>
      </c>
      <c r="CC187" s="45">
        <v>1260.351402</v>
      </c>
      <c r="CD187" s="45">
        <v>1260.194349</v>
      </c>
      <c r="CE187" s="45">
        <v>1260.491602</v>
      </c>
      <c r="CF187" s="45">
        <v>1260.162126</v>
      </c>
      <c r="CG187" s="45">
        <v>1260.323742</v>
      </c>
      <c r="CH187" s="45">
        <v>1260.584061</v>
      </c>
      <c r="CI187" s="45">
        <v>1260.231366</v>
      </c>
      <c r="CJ187" s="45">
        <v>1260.537082</v>
      </c>
      <c r="CK187" s="45">
        <v>1260.465419</v>
      </c>
      <c r="CL187" s="45">
        <v>1260.311011</v>
      </c>
      <c r="CM187" s="45">
        <v>1260.323991</v>
      </c>
      <c r="CN187" s="45">
        <v>1260.282312</v>
      </c>
      <c r="CO187" s="45">
        <v>1260.329768</v>
      </c>
      <c r="CP187" s="45">
        <v>1260.028495</v>
      </c>
      <c r="CQ187" s="45">
        <v>1260.478617</v>
      </c>
      <c r="CR187" s="45">
        <v>1260.327457</v>
      </c>
      <c r="CS187" s="45">
        <v>1260.508199</v>
      </c>
      <c r="CT187" s="45">
        <v>1260.380381</v>
      </c>
      <c r="CU187" s="45">
        <v>1260.33837</v>
      </c>
      <c r="CV187" s="45">
        <v>1260.498526</v>
      </c>
    </row>
    <row r="188" spans="1:100">
      <c r="A188" s="43">
        <v>45766</v>
      </c>
      <c r="B188" s="44" t="s">
        <v>34</v>
      </c>
      <c r="C188" s="44" t="s">
        <v>143</v>
      </c>
      <c r="D188" s="45">
        <v>9011.967286</v>
      </c>
      <c r="E188" s="45">
        <v>70.697025</v>
      </c>
      <c r="F188" s="45">
        <v>48.098533</v>
      </c>
      <c r="G188" s="45">
        <v>12.835132</v>
      </c>
      <c r="H188" s="45">
        <v>6.760847</v>
      </c>
      <c r="I188" s="45">
        <v>19.237078</v>
      </c>
      <c r="J188" s="45">
        <v>2.463399</v>
      </c>
      <c r="K188" s="45">
        <v>37.270785</v>
      </c>
      <c r="L188" s="45">
        <v>9.32926</v>
      </c>
      <c r="M188" s="45">
        <v>10.146411</v>
      </c>
      <c r="N188" s="45">
        <v>17.801075</v>
      </c>
      <c r="O188" s="45">
        <v>45.84416</v>
      </c>
      <c r="P188" s="45">
        <v>0.473475</v>
      </c>
      <c r="Q188" s="45">
        <v>0.876198</v>
      </c>
      <c r="R188" s="45">
        <v>45.952524</v>
      </c>
      <c r="S188" s="45">
        <v>16.946089</v>
      </c>
      <c r="T188" s="45">
        <v>0.647205</v>
      </c>
      <c r="U188" s="45">
        <v>27.88224</v>
      </c>
      <c r="V188" s="45">
        <v>39.740082</v>
      </c>
      <c r="W188" s="45">
        <v>29.682923</v>
      </c>
      <c r="X188" s="45">
        <v>36.110041</v>
      </c>
      <c r="Y188" s="45">
        <v>54.250533</v>
      </c>
      <c r="Z188" s="45">
        <v>54.852232</v>
      </c>
      <c r="AA188" s="45">
        <v>71.430385</v>
      </c>
      <c r="AB188" s="45">
        <v>86.257976</v>
      </c>
      <c r="AC188" s="45">
        <v>105.348791</v>
      </c>
      <c r="AD188" s="45">
        <v>94.775377</v>
      </c>
      <c r="AE188" s="45">
        <v>114.612682</v>
      </c>
      <c r="AF188" s="45">
        <v>168.528048</v>
      </c>
      <c r="AG188" s="45">
        <v>189.811121</v>
      </c>
      <c r="AH188" s="45">
        <v>226.920837</v>
      </c>
      <c r="AI188" s="45">
        <v>246.615674</v>
      </c>
      <c r="AJ188" s="45">
        <v>179.421373</v>
      </c>
      <c r="AK188" s="45">
        <v>114.372576</v>
      </c>
      <c r="AL188" s="45">
        <v>59.020517</v>
      </c>
      <c r="AM188" s="45">
        <v>64.609523</v>
      </c>
      <c r="AN188" s="45">
        <v>45.84845</v>
      </c>
      <c r="AO188" s="45">
        <v>17.368484</v>
      </c>
      <c r="AP188" s="45">
        <v>17.948344</v>
      </c>
      <c r="AQ188" s="45">
        <v>20.197734</v>
      </c>
      <c r="AR188" s="45">
        <v>21.907099</v>
      </c>
      <c r="AS188" s="45">
        <v>39.772502</v>
      </c>
      <c r="AT188" s="45">
        <v>31.008704</v>
      </c>
      <c r="AU188" s="45">
        <v>35.929364</v>
      </c>
      <c r="AV188" s="45">
        <v>29.550257</v>
      </c>
      <c r="AW188" s="45">
        <v>63.357339</v>
      </c>
      <c r="AX188" s="45">
        <v>33.460695</v>
      </c>
      <c r="AY188" s="45">
        <v>36.790068</v>
      </c>
      <c r="AZ188" s="45">
        <v>71.115126</v>
      </c>
      <c r="BA188" s="45">
        <v>13.563687</v>
      </c>
      <c r="BB188" s="45">
        <v>27.798137</v>
      </c>
      <c r="BC188" s="45">
        <v>57.724142</v>
      </c>
      <c r="BD188" s="45">
        <v>41.334969</v>
      </c>
      <c r="BE188" s="45">
        <v>20.283334</v>
      </c>
      <c r="BF188" s="45">
        <v>23.046353</v>
      </c>
      <c r="BG188" s="45">
        <v>6.118512</v>
      </c>
      <c r="BH188" s="45">
        <v>11.013981</v>
      </c>
      <c r="BI188" s="45">
        <v>68.235766</v>
      </c>
      <c r="BJ188" s="45">
        <v>66.741517</v>
      </c>
      <c r="BK188" s="45">
        <v>7.459767</v>
      </c>
      <c r="BL188" s="45">
        <v>83.904076</v>
      </c>
      <c r="BM188" s="45">
        <v>38.641439</v>
      </c>
      <c r="BN188" s="45">
        <v>17.022792</v>
      </c>
      <c r="BO188" s="45">
        <v>19.964807</v>
      </c>
      <c r="BP188" s="45">
        <v>22.734007</v>
      </c>
      <c r="BQ188" s="45">
        <v>20.75804</v>
      </c>
      <c r="BR188" s="45">
        <v>41.982795</v>
      </c>
      <c r="BS188" s="45">
        <v>14.776408</v>
      </c>
      <c r="BT188" s="45">
        <v>106.907643</v>
      </c>
      <c r="BU188" s="45">
        <v>15.075912</v>
      </c>
      <c r="BV188" s="45">
        <v>141.200451</v>
      </c>
      <c r="BW188" s="45">
        <v>66.357001</v>
      </c>
      <c r="BX188" s="45">
        <v>20.616585</v>
      </c>
      <c r="BY188" s="45">
        <v>76.302698</v>
      </c>
      <c r="BZ188" s="45">
        <v>43.753319</v>
      </c>
      <c r="CA188" s="45">
        <v>118.677548</v>
      </c>
      <c r="CB188" s="45">
        <v>59.541526</v>
      </c>
      <c r="CC188" s="45">
        <v>91.804359</v>
      </c>
      <c r="CD188" s="45">
        <v>141.226362</v>
      </c>
      <c r="CE188" s="45">
        <v>442.482766</v>
      </c>
      <c r="CF188" s="45">
        <v>491.567503</v>
      </c>
      <c r="CG188" s="45">
        <v>529.855162</v>
      </c>
      <c r="CH188" s="45">
        <v>624.497157</v>
      </c>
      <c r="CI188" s="45">
        <v>615.667518</v>
      </c>
      <c r="CJ188" s="45">
        <v>496.704658</v>
      </c>
      <c r="CK188" s="45">
        <v>436.442401</v>
      </c>
      <c r="CL188" s="45">
        <v>293.609997</v>
      </c>
      <c r="CM188" s="45">
        <v>242.82748</v>
      </c>
      <c r="CN188" s="45">
        <v>197.775645</v>
      </c>
      <c r="CO188" s="45">
        <v>130.599493</v>
      </c>
      <c r="CP188" s="45">
        <v>94.902068</v>
      </c>
      <c r="CQ188" s="45">
        <v>56.339638</v>
      </c>
      <c r="CR188" s="45">
        <v>26.341424</v>
      </c>
      <c r="CS188" s="45">
        <v>35.397766</v>
      </c>
      <c r="CT188" s="45">
        <v>7.239108</v>
      </c>
      <c r="CU188" s="45">
        <v>27.793663</v>
      </c>
      <c r="CV188" s="45">
        <v>3.479613</v>
      </c>
    </row>
    <row r="189" spans="1:100">
      <c r="A189" s="43">
        <v>45766</v>
      </c>
      <c r="B189" s="44" t="s">
        <v>35</v>
      </c>
      <c r="C189" s="44" t="s">
        <v>143</v>
      </c>
      <c r="D189" s="45">
        <v>116119.037239</v>
      </c>
      <c r="E189" s="45">
        <v>0.000717</v>
      </c>
      <c r="F189" s="45">
        <v>0.00278</v>
      </c>
      <c r="G189" s="45">
        <v>8.4e-05</v>
      </c>
      <c r="H189" s="45">
        <v>0.000102</v>
      </c>
      <c r="I189" s="45">
        <v>0.000108</v>
      </c>
      <c r="J189" s="45">
        <v>9.6e-05</v>
      </c>
      <c r="K189" s="45">
        <v>0.000977</v>
      </c>
      <c r="L189" s="45">
        <v>0.001056</v>
      </c>
      <c r="M189" s="45">
        <v>9.6e-05</v>
      </c>
      <c r="N189" s="45">
        <v>0.000102</v>
      </c>
      <c r="O189" s="45">
        <v>9e-05</v>
      </c>
      <c r="P189" s="45">
        <v>9e-05</v>
      </c>
      <c r="Q189" s="45">
        <v>9e-05</v>
      </c>
      <c r="R189" s="45">
        <v>9e-05</v>
      </c>
      <c r="S189" s="45">
        <v>0.000102</v>
      </c>
      <c r="T189" s="45">
        <v>9.6e-05</v>
      </c>
      <c r="U189" s="45">
        <v>9e-05</v>
      </c>
      <c r="V189" s="45">
        <v>8.4e-05</v>
      </c>
      <c r="W189" s="45">
        <v>9.7e-05</v>
      </c>
      <c r="X189" s="45">
        <v>9.6e-05</v>
      </c>
      <c r="Y189" s="45">
        <v>9e-05</v>
      </c>
      <c r="Z189" s="45">
        <v>9.6e-05</v>
      </c>
      <c r="AA189" s="45">
        <v>8.4e-05</v>
      </c>
      <c r="AB189" s="45">
        <v>8.4e-05</v>
      </c>
      <c r="AC189" s="45">
        <v>9e-05</v>
      </c>
      <c r="AD189" s="45">
        <v>7.8e-05</v>
      </c>
      <c r="AE189" s="45">
        <v>8.4e-05</v>
      </c>
      <c r="AF189" s="45">
        <v>0.080498</v>
      </c>
      <c r="AG189" s="45">
        <v>5.110916</v>
      </c>
      <c r="AH189" s="45">
        <v>42.524601</v>
      </c>
      <c r="AI189" s="45">
        <v>132.823691</v>
      </c>
      <c r="AJ189" s="45">
        <v>323.228152</v>
      </c>
      <c r="AK189" s="45">
        <v>559.874805</v>
      </c>
      <c r="AL189" s="45">
        <v>871.831188</v>
      </c>
      <c r="AM189" s="45">
        <v>1275.832543</v>
      </c>
      <c r="AN189" s="45">
        <v>1663.790755</v>
      </c>
      <c r="AO189" s="45">
        <v>2015.883845</v>
      </c>
      <c r="AP189" s="45">
        <v>2273.02129</v>
      </c>
      <c r="AQ189" s="45">
        <v>2544.756083</v>
      </c>
      <c r="AR189" s="45">
        <v>2748.720815</v>
      </c>
      <c r="AS189" s="45">
        <v>2815.370899</v>
      </c>
      <c r="AT189" s="45">
        <v>2910.402823</v>
      </c>
      <c r="AU189" s="45">
        <v>2999.319015</v>
      </c>
      <c r="AV189" s="45">
        <v>3009.118772</v>
      </c>
      <c r="AW189" s="45">
        <v>3012.546525</v>
      </c>
      <c r="AX189" s="45">
        <v>3158.051907</v>
      </c>
      <c r="AY189" s="45">
        <v>3350.352876</v>
      </c>
      <c r="AZ189" s="45">
        <v>3373.260354</v>
      </c>
      <c r="BA189" s="45">
        <v>3525.333789</v>
      </c>
      <c r="BB189" s="45">
        <v>3700.731355</v>
      </c>
      <c r="BC189" s="45">
        <v>3676.35186</v>
      </c>
      <c r="BD189" s="45">
        <v>3612.542362</v>
      </c>
      <c r="BE189" s="45">
        <v>3552.9452</v>
      </c>
      <c r="BF189" s="45">
        <v>3481.76665</v>
      </c>
      <c r="BG189" s="45">
        <v>3463.985033</v>
      </c>
      <c r="BH189" s="45">
        <v>3478.199388</v>
      </c>
      <c r="BI189" s="45">
        <v>3280.404405</v>
      </c>
      <c r="BJ189" s="45">
        <v>3162.876675</v>
      </c>
      <c r="BK189" s="45">
        <v>3176.295752</v>
      </c>
      <c r="BL189" s="45">
        <v>3027.682277</v>
      </c>
      <c r="BM189" s="45">
        <v>2936.39279</v>
      </c>
      <c r="BN189" s="45">
        <v>2900.143109</v>
      </c>
      <c r="BO189" s="45">
        <v>2973.546184</v>
      </c>
      <c r="BP189" s="45">
        <v>2916.538057</v>
      </c>
      <c r="BQ189" s="45">
        <v>2960.652953</v>
      </c>
      <c r="BR189" s="45">
        <v>2758.873907</v>
      </c>
      <c r="BS189" s="45">
        <v>2795.801461</v>
      </c>
      <c r="BT189" s="45">
        <v>2587.789111</v>
      </c>
      <c r="BU189" s="45">
        <v>2432.0192</v>
      </c>
      <c r="BV189" s="45">
        <v>2136.993693</v>
      </c>
      <c r="BW189" s="45">
        <v>1814.893652</v>
      </c>
      <c r="BX189" s="45">
        <v>1569.609383</v>
      </c>
      <c r="BY189" s="45">
        <v>1351.580577</v>
      </c>
      <c r="BZ189" s="45">
        <v>1094.552602</v>
      </c>
      <c r="CA189" s="45">
        <v>895.654017</v>
      </c>
      <c r="CB189" s="45">
        <v>675.264071</v>
      </c>
      <c r="CC189" s="45">
        <v>516.894296</v>
      </c>
      <c r="CD189" s="45">
        <v>338.882126</v>
      </c>
      <c r="CE189" s="45">
        <v>171.218505</v>
      </c>
      <c r="CF189" s="45">
        <v>53.73226</v>
      </c>
      <c r="CG189" s="45">
        <v>12.606553</v>
      </c>
      <c r="CH189" s="45">
        <v>0.259582</v>
      </c>
      <c r="CI189" s="45">
        <v>0.033432</v>
      </c>
      <c r="CJ189" s="45">
        <v>0.026572</v>
      </c>
      <c r="CK189" s="45">
        <v>0.023423</v>
      </c>
      <c r="CL189" s="45">
        <v>0.002997</v>
      </c>
      <c r="CM189" s="45">
        <v>0.002991</v>
      </c>
      <c r="CN189" s="45">
        <v>0.002392</v>
      </c>
      <c r="CO189" s="45">
        <v>0.00635</v>
      </c>
      <c r="CP189" s="45">
        <v>0.002652</v>
      </c>
      <c r="CQ189" s="45">
        <v>0.000961</v>
      </c>
      <c r="CR189" s="45">
        <v>0.000102</v>
      </c>
      <c r="CS189" s="45">
        <v>9e-05</v>
      </c>
      <c r="CT189" s="45">
        <v>0.000102</v>
      </c>
      <c r="CU189" s="45">
        <v>0.012248</v>
      </c>
      <c r="CV189" s="45">
        <v>9e-05</v>
      </c>
    </row>
    <row r="190" spans="1:100">
      <c r="A190" s="43">
        <v>45766</v>
      </c>
      <c r="B190" s="44" t="s">
        <v>36</v>
      </c>
      <c r="C190" s="44" t="s">
        <v>143</v>
      </c>
      <c r="D190" s="45">
        <v>-13092.842747</v>
      </c>
      <c r="E190" s="45">
        <v>-66.111776</v>
      </c>
      <c r="F190" s="45">
        <v>-127.514568</v>
      </c>
      <c r="G190" s="45">
        <v>-211.553196</v>
      </c>
      <c r="H190" s="45">
        <v>-202.112517</v>
      </c>
      <c r="I190" s="45">
        <v>-296.98466</v>
      </c>
      <c r="J190" s="45">
        <v>-229.666032</v>
      </c>
      <c r="K190" s="45">
        <v>-182.900323</v>
      </c>
      <c r="L190" s="45">
        <v>-220.588285</v>
      </c>
      <c r="M190" s="45">
        <v>-265.576709</v>
      </c>
      <c r="N190" s="45">
        <v>-238.624313</v>
      </c>
      <c r="O190" s="45">
        <v>-241.336475</v>
      </c>
      <c r="P190" s="45">
        <v>-325.045924</v>
      </c>
      <c r="Q190" s="45">
        <v>-299.814871</v>
      </c>
      <c r="R190" s="45">
        <v>-175.339492</v>
      </c>
      <c r="S190" s="45">
        <v>-139.564376</v>
      </c>
      <c r="T190" s="45">
        <v>-210.881821</v>
      </c>
      <c r="U190" s="45">
        <v>-273.565299</v>
      </c>
      <c r="V190" s="45">
        <v>-147.286198</v>
      </c>
      <c r="W190" s="45">
        <v>-135.544385</v>
      </c>
      <c r="X190" s="45">
        <v>-126.66091</v>
      </c>
      <c r="Y190" s="45">
        <v>-76.429902</v>
      </c>
      <c r="Z190" s="45">
        <v>-101.657437</v>
      </c>
      <c r="AA190" s="45">
        <v>-80.684824</v>
      </c>
      <c r="AB190" s="45">
        <v>-61.255823</v>
      </c>
      <c r="AC190" s="45">
        <v>-58.2495</v>
      </c>
      <c r="AD190" s="45">
        <v>-37.40132</v>
      </c>
      <c r="AE190" s="45">
        <v>-35.475091</v>
      </c>
      <c r="AF190" s="45">
        <v>-40.699096</v>
      </c>
      <c r="AG190" s="45">
        <v>-29.189495</v>
      </c>
      <c r="AH190" s="45">
        <v>-33.272206</v>
      </c>
      <c r="AI190" s="45">
        <v>-23.748882</v>
      </c>
      <c r="AJ190" s="45">
        <v>-30.169904</v>
      </c>
      <c r="AK190" s="45">
        <v>-50.98877</v>
      </c>
      <c r="AL190" s="45">
        <v>-149.819555</v>
      </c>
      <c r="AM190" s="45">
        <v>-168.934176</v>
      </c>
      <c r="AN190" s="45">
        <v>-206.686051</v>
      </c>
      <c r="AO190" s="45">
        <v>-303.74358</v>
      </c>
      <c r="AP190" s="45">
        <v>-391.279462</v>
      </c>
      <c r="AQ190" s="45">
        <v>-407.461088</v>
      </c>
      <c r="AR190" s="45">
        <v>-300.039179</v>
      </c>
      <c r="AS190" s="45">
        <v>-226.604979</v>
      </c>
      <c r="AT190" s="45">
        <v>-232.058087</v>
      </c>
      <c r="AU190" s="45">
        <v>-161.223873</v>
      </c>
      <c r="AV190" s="45">
        <v>-138.494552</v>
      </c>
      <c r="AW190" s="45">
        <v>-88.775413</v>
      </c>
      <c r="AX190" s="45">
        <v>-131.253088</v>
      </c>
      <c r="AY190" s="45">
        <v>-151.6604</v>
      </c>
      <c r="AZ190" s="45">
        <v>-116.173123</v>
      </c>
      <c r="BA190" s="45">
        <v>-153.914511</v>
      </c>
      <c r="BB190" s="45">
        <v>-215.303208</v>
      </c>
      <c r="BC190" s="45">
        <v>-192.858251</v>
      </c>
      <c r="BD190" s="45">
        <v>-158.504748</v>
      </c>
      <c r="BE190" s="45">
        <v>-147.568002</v>
      </c>
      <c r="BF190" s="45">
        <v>-130.051092</v>
      </c>
      <c r="BG190" s="45">
        <v>-125.656851</v>
      </c>
      <c r="BH190" s="45">
        <v>-143.622489</v>
      </c>
      <c r="BI190" s="45">
        <v>-96.395467</v>
      </c>
      <c r="BJ190" s="45">
        <v>-120.775693</v>
      </c>
      <c r="BK190" s="45">
        <v>-144.971238</v>
      </c>
      <c r="BL190" s="45">
        <v>-93.972544</v>
      </c>
      <c r="BM190" s="45">
        <v>-106.73376</v>
      </c>
      <c r="BN190" s="45">
        <v>-124.948003</v>
      </c>
      <c r="BO190" s="45">
        <v>-137.109391</v>
      </c>
      <c r="BP190" s="45">
        <v>-86.694761</v>
      </c>
      <c r="BQ190" s="45">
        <v>-142.961476</v>
      </c>
      <c r="BR190" s="45">
        <v>-76.205385</v>
      </c>
      <c r="BS190" s="45">
        <v>-128.385586</v>
      </c>
      <c r="BT190" s="45">
        <v>-83.077799</v>
      </c>
      <c r="BU190" s="45">
        <v>-175.575259</v>
      </c>
      <c r="BV190" s="45">
        <v>-63.998911</v>
      </c>
      <c r="BW190" s="45">
        <v>-77.520773</v>
      </c>
      <c r="BX190" s="45">
        <v>-142.963856</v>
      </c>
      <c r="BY190" s="45">
        <v>-64.445606</v>
      </c>
      <c r="BZ190" s="45">
        <v>-74.510966</v>
      </c>
      <c r="CA190" s="45">
        <v>-48.712721</v>
      </c>
      <c r="CB190" s="45">
        <v>-106.494223</v>
      </c>
      <c r="CC190" s="45">
        <v>-91.420808</v>
      </c>
      <c r="CD190" s="45">
        <v>-35.400424</v>
      </c>
      <c r="CE190" s="45">
        <v>-19.94493</v>
      </c>
      <c r="CF190" s="45">
        <v>-13.653435</v>
      </c>
      <c r="CG190" s="45">
        <v>-30.072489</v>
      </c>
      <c r="CH190" s="45">
        <v>-52.373844</v>
      </c>
      <c r="CI190" s="45">
        <v>-35.674298</v>
      </c>
      <c r="CJ190" s="45">
        <v>-41.170755</v>
      </c>
      <c r="CK190" s="45">
        <v>-62.287071</v>
      </c>
      <c r="CL190" s="45">
        <v>-40.323799</v>
      </c>
      <c r="CM190" s="45">
        <v>-39.954609</v>
      </c>
      <c r="CN190" s="45">
        <v>-68.800342</v>
      </c>
      <c r="CO190" s="45">
        <v>-106.529646</v>
      </c>
      <c r="CP190" s="45">
        <v>-101.01531</v>
      </c>
      <c r="CQ190" s="45">
        <v>-92.187341</v>
      </c>
      <c r="CR190" s="45">
        <v>-121.137763</v>
      </c>
      <c r="CS190" s="45">
        <v>-170.989606</v>
      </c>
      <c r="CT190" s="45">
        <v>-213.04056</v>
      </c>
      <c r="CU190" s="45">
        <v>-171.625008</v>
      </c>
      <c r="CV190" s="45">
        <v>-271.207154</v>
      </c>
    </row>
    <row r="191" spans="1:100">
      <c r="A191" s="43">
        <v>45766</v>
      </c>
      <c r="B191" s="44" t="s">
        <v>37</v>
      </c>
      <c r="C191" s="44" t="s">
        <v>143</v>
      </c>
      <c r="D191" s="45">
        <v>447903.099101</v>
      </c>
      <c r="E191" s="45">
        <v>5654.268293</v>
      </c>
      <c r="F191" s="45">
        <v>5512.437816</v>
      </c>
      <c r="G191" s="45">
        <v>5572.9639</v>
      </c>
      <c r="H191" s="45">
        <v>5690.533101</v>
      </c>
      <c r="I191" s="45">
        <v>5782.57044</v>
      </c>
      <c r="J191" s="45">
        <v>5794.265056</v>
      </c>
      <c r="K191" s="45">
        <v>5661.112388</v>
      </c>
      <c r="L191" s="45">
        <v>5431.284505</v>
      </c>
      <c r="M191" s="45">
        <v>5357.778109</v>
      </c>
      <c r="N191" s="45">
        <v>5253.216064</v>
      </c>
      <c r="O191" s="45">
        <v>5147.222651</v>
      </c>
      <c r="P191" s="45">
        <v>5185.688073</v>
      </c>
      <c r="Q191" s="45">
        <v>5239.296345</v>
      </c>
      <c r="R191" s="45">
        <v>5050.46645</v>
      </c>
      <c r="S191" s="45">
        <v>4875.057723</v>
      </c>
      <c r="T191" s="45">
        <v>4809.972314</v>
      </c>
      <c r="U191" s="45">
        <v>4982.412472</v>
      </c>
      <c r="V191" s="45">
        <v>5049.372824</v>
      </c>
      <c r="W191" s="45">
        <v>5063.251193</v>
      </c>
      <c r="X191" s="45">
        <v>5166.675466</v>
      </c>
      <c r="Y191" s="45">
        <v>5114.531435</v>
      </c>
      <c r="Z191" s="45">
        <v>5056.37509</v>
      </c>
      <c r="AA191" s="45">
        <v>4809.451938</v>
      </c>
      <c r="AB191" s="45">
        <v>4505.55989</v>
      </c>
      <c r="AC191" s="45">
        <v>4324.905181</v>
      </c>
      <c r="AD191" s="45">
        <v>4246.913567</v>
      </c>
      <c r="AE191" s="45">
        <v>4154.259809</v>
      </c>
      <c r="AF191" s="45">
        <v>4094.448792</v>
      </c>
      <c r="AG191" s="45">
        <v>4084.960882</v>
      </c>
      <c r="AH191" s="45">
        <v>4098.035137</v>
      </c>
      <c r="AI191" s="45">
        <v>4091.937145</v>
      </c>
      <c r="AJ191" s="45">
        <v>4135.134955</v>
      </c>
      <c r="AK191" s="45">
        <v>4122.384743</v>
      </c>
      <c r="AL191" s="45">
        <v>4277.330573</v>
      </c>
      <c r="AM191" s="45">
        <v>4422.507397</v>
      </c>
      <c r="AN191" s="45">
        <v>4542.051703</v>
      </c>
      <c r="AO191" s="45">
        <v>4631.516444</v>
      </c>
      <c r="AP191" s="45">
        <v>4584.193772</v>
      </c>
      <c r="AQ191" s="45">
        <v>4477.520147</v>
      </c>
      <c r="AR191" s="45">
        <v>4396.930894</v>
      </c>
      <c r="AS191" s="45">
        <v>4257.609232</v>
      </c>
      <c r="AT191" s="45">
        <v>4234.655954</v>
      </c>
      <c r="AU191" s="45">
        <v>4072.378651</v>
      </c>
      <c r="AV191" s="45">
        <v>3906.80176</v>
      </c>
      <c r="AW191" s="45">
        <v>3733.011205</v>
      </c>
      <c r="AX191" s="45">
        <v>3613.732696</v>
      </c>
      <c r="AY191" s="45">
        <v>3599.662685</v>
      </c>
      <c r="AZ191" s="45">
        <v>3601.492003</v>
      </c>
      <c r="BA191" s="45">
        <v>3603.673466</v>
      </c>
      <c r="BB191" s="45">
        <v>3760.816899</v>
      </c>
      <c r="BC191" s="45">
        <v>3830.259723</v>
      </c>
      <c r="BD191" s="45">
        <v>3906.776752</v>
      </c>
      <c r="BE191" s="45">
        <v>4026.215719</v>
      </c>
      <c r="BF191" s="45">
        <v>4166.290448</v>
      </c>
      <c r="BG191" s="45">
        <v>4257.919969</v>
      </c>
      <c r="BH191" s="45">
        <v>4304.189622</v>
      </c>
      <c r="BI191" s="45">
        <v>4346.322002</v>
      </c>
      <c r="BJ191" s="45">
        <v>4363.01393</v>
      </c>
      <c r="BK191" s="45">
        <v>4439.409168</v>
      </c>
      <c r="BL191" s="45">
        <v>4495.77213</v>
      </c>
      <c r="BM191" s="45">
        <v>4463.545028</v>
      </c>
      <c r="BN191" s="45">
        <v>4398.207436</v>
      </c>
      <c r="BO191" s="45">
        <v>4563.113266</v>
      </c>
      <c r="BP191" s="45">
        <v>4678.469259</v>
      </c>
      <c r="BQ191" s="45">
        <v>4740.65827</v>
      </c>
      <c r="BR191" s="45">
        <v>4835.774465</v>
      </c>
      <c r="BS191" s="45">
        <v>4854.421949</v>
      </c>
      <c r="BT191" s="45">
        <v>4741.528565</v>
      </c>
      <c r="BU191" s="45">
        <v>4836.290668</v>
      </c>
      <c r="BV191" s="45">
        <v>4925.143002</v>
      </c>
      <c r="BW191" s="45">
        <v>5126.643287</v>
      </c>
      <c r="BX191" s="45">
        <v>5211.536182</v>
      </c>
      <c r="BY191" s="45">
        <v>5102.105131</v>
      </c>
      <c r="BZ191" s="45">
        <v>5135.023854</v>
      </c>
      <c r="CA191" s="45">
        <v>4939.503368</v>
      </c>
      <c r="CB191" s="45">
        <v>4925.296968</v>
      </c>
      <c r="CC191" s="45">
        <v>4978.782423</v>
      </c>
      <c r="CD191" s="45">
        <v>4991.69307</v>
      </c>
      <c r="CE191" s="45">
        <v>4654.819927</v>
      </c>
      <c r="CF191" s="45">
        <v>4481.841461</v>
      </c>
      <c r="CG191" s="45">
        <v>4488.007323</v>
      </c>
      <c r="CH191" s="45">
        <v>4528.549388</v>
      </c>
      <c r="CI191" s="45">
        <v>4480.702775</v>
      </c>
      <c r="CJ191" s="45">
        <v>4560.884791</v>
      </c>
      <c r="CK191" s="45">
        <v>4598.453716</v>
      </c>
      <c r="CL191" s="45">
        <v>4651.599137</v>
      </c>
      <c r="CM191" s="45">
        <v>4628.64452</v>
      </c>
      <c r="CN191" s="45">
        <v>4643.879636</v>
      </c>
      <c r="CO191" s="45">
        <v>4712.440454</v>
      </c>
      <c r="CP191" s="45">
        <v>4792.4553</v>
      </c>
      <c r="CQ191" s="45">
        <v>4846.686805</v>
      </c>
      <c r="CR191" s="45">
        <v>4938.783625</v>
      </c>
      <c r="CS191" s="45">
        <v>4928.246431</v>
      </c>
      <c r="CT191" s="45">
        <v>4995.749166</v>
      </c>
      <c r="CU191" s="45">
        <v>5130.625487</v>
      </c>
      <c r="CV191" s="45">
        <v>5422.194278</v>
      </c>
    </row>
    <row r="192" spans="1:100">
      <c r="A192" s="43">
        <v>45767</v>
      </c>
      <c r="B192" s="44" t="s">
        <v>28</v>
      </c>
      <c r="C192" s="44" t="s">
        <v>143</v>
      </c>
      <c r="D192" s="45">
        <v>309.153147</v>
      </c>
      <c r="E192" s="45">
        <v>3.428578</v>
      </c>
      <c r="F192" s="45">
        <v>3.427824</v>
      </c>
      <c r="G192" s="45">
        <v>3.432498</v>
      </c>
      <c r="H192" s="45">
        <v>3.430432</v>
      </c>
      <c r="I192" s="45">
        <v>3.432504</v>
      </c>
      <c r="J192" s="45">
        <v>3.427434</v>
      </c>
      <c r="K192" s="45">
        <v>3.435416</v>
      </c>
      <c r="L192" s="45">
        <v>3.424728</v>
      </c>
      <c r="M192" s="45">
        <v>3.428136</v>
      </c>
      <c r="N192" s="45">
        <v>3.438151</v>
      </c>
      <c r="O192" s="45">
        <v>3.434246</v>
      </c>
      <c r="P192" s="45">
        <v>3.431103</v>
      </c>
      <c r="Q192" s="45">
        <v>3.433067</v>
      </c>
      <c r="R192" s="45">
        <v>3.43891</v>
      </c>
      <c r="S192" s="45">
        <v>3.440811</v>
      </c>
      <c r="T192" s="45">
        <v>3.424976</v>
      </c>
      <c r="U192" s="45">
        <v>3.435976</v>
      </c>
      <c r="V192" s="45">
        <v>3.429662</v>
      </c>
      <c r="W192" s="45">
        <v>3.430712</v>
      </c>
      <c r="X192" s="45">
        <v>3.436052</v>
      </c>
      <c r="Y192" s="45">
        <v>2.21515</v>
      </c>
      <c r="Z192" s="45">
        <v>2.039059</v>
      </c>
      <c r="AA192" s="45">
        <v>2.037337</v>
      </c>
      <c r="AB192" s="45">
        <v>2.031507</v>
      </c>
      <c r="AC192" s="45">
        <v>2.365929</v>
      </c>
      <c r="AD192" s="45">
        <v>3.378655</v>
      </c>
      <c r="AE192" s="45">
        <v>3.281297</v>
      </c>
      <c r="AF192" s="45">
        <v>3.254105</v>
      </c>
      <c r="AG192" s="45">
        <v>3.23965</v>
      </c>
      <c r="AH192" s="45">
        <v>3.239021</v>
      </c>
      <c r="AI192" s="45">
        <v>3.237096</v>
      </c>
      <c r="AJ192" s="45">
        <v>3.237876</v>
      </c>
      <c r="AK192" s="45">
        <v>3.234832</v>
      </c>
      <c r="AL192" s="45">
        <v>3.235147</v>
      </c>
      <c r="AM192" s="45">
        <v>3.248318</v>
      </c>
      <c r="AN192" s="45">
        <v>3.2301</v>
      </c>
      <c r="AO192" s="45">
        <v>3.239399</v>
      </c>
      <c r="AP192" s="45">
        <v>3.233768</v>
      </c>
      <c r="AQ192" s="45">
        <v>3.228532</v>
      </c>
      <c r="AR192" s="45">
        <v>3.226791</v>
      </c>
      <c r="AS192" s="45">
        <v>3.227402</v>
      </c>
      <c r="AT192" s="45">
        <v>3.228735</v>
      </c>
      <c r="AU192" s="45">
        <v>3.249173</v>
      </c>
      <c r="AV192" s="45">
        <v>3.223895</v>
      </c>
      <c r="AW192" s="45">
        <v>3.23379</v>
      </c>
      <c r="AX192" s="45">
        <v>3.232396</v>
      </c>
      <c r="AY192" s="45">
        <v>3.232682</v>
      </c>
      <c r="AZ192" s="45">
        <v>3.238087</v>
      </c>
      <c r="BA192" s="45">
        <v>3.233357</v>
      </c>
      <c r="BB192" s="45">
        <v>3.230939</v>
      </c>
      <c r="BC192" s="45">
        <v>3.2326</v>
      </c>
      <c r="BD192" s="45">
        <v>3.229189</v>
      </c>
      <c r="BE192" s="45">
        <v>3.223582</v>
      </c>
      <c r="BF192" s="45">
        <v>3.231121</v>
      </c>
      <c r="BG192" s="45">
        <v>3.228223</v>
      </c>
      <c r="BH192" s="45">
        <v>3.232788</v>
      </c>
      <c r="BI192" s="45">
        <v>3.228393</v>
      </c>
      <c r="BJ192" s="45">
        <v>3.22986</v>
      </c>
      <c r="BK192" s="45">
        <v>3.230874</v>
      </c>
      <c r="BL192" s="45">
        <v>3.225196</v>
      </c>
      <c r="BM192" s="45">
        <v>3.228083</v>
      </c>
      <c r="BN192" s="45">
        <v>3.23275</v>
      </c>
      <c r="BO192" s="45">
        <v>3.224339</v>
      </c>
      <c r="BP192" s="45">
        <v>3.228144</v>
      </c>
      <c r="BQ192" s="45">
        <v>3.232024</v>
      </c>
      <c r="BR192" s="45">
        <v>3.233166</v>
      </c>
      <c r="BS192" s="45">
        <v>3.2299</v>
      </c>
      <c r="BT192" s="45">
        <v>3.229649</v>
      </c>
      <c r="BU192" s="45">
        <v>3.228154</v>
      </c>
      <c r="BV192" s="45">
        <v>3.227666</v>
      </c>
      <c r="BW192" s="45">
        <v>3.231207</v>
      </c>
      <c r="BX192" s="45">
        <v>3.231137</v>
      </c>
      <c r="BY192" s="45">
        <v>3.231764</v>
      </c>
      <c r="BZ192" s="45">
        <v>3.230141</v>
      </c>
      <c r="CA192" s="45">
        <v>3.233432</v>
      </c>
      <c r="CB192" s="45">
        <v>3.226632</v>
      </c>
      <c r="CC192" s="45">
        <v>3.233197</v>
      </c>
      <c r="CD192" s="45">
        <v>3.229747</v>
      </c>
      <c r="CE192" s="45">
        <v>3.234922</v>
      </c>
      <c r="CF192" s="45">
        <v>3.234147</v>
      </c>
      <c r="CG192" s="45">
        <v>3.239286</v>
      </c>
      <c r="CH192" s="45">
        <v>3.234476</v>
      </c>
      <c r="CI192" s="45">
        <v>3.238513</v>
      </c>
      <c r="CJ192" s="45">
        <v>3.237332</v>
      </c>
      <c r="CK192" s="45">
        <v>3.247156</v>
      </c>
      <c r="CL192" s="45">
        <v>3.241259</v>
      </c>
      <c r="CM192" s="45">
        <v>3.237059</v>
      </c>
      <c r="CN192" s="45">
        <v>3.240041</v>
      </c>
      <c r="CO192" s="45">
        <v>3.235872</v>
      </c>
      <c r="CP192" s="45">
        <v>3.24309</v>
      </c>
      <c r="CQ192" s="45">
        <v>3.248274</v>
      </c>
      <c r="CR192" s="45">
        <v>3.245982</v>
      </c>
      <c r="CS192" s="45">
        <v>3.23723</v>
      </c>
      <c r="CT192" s="45">
        <v>3.236102</v>
      </c>
      <c r="CU192" s="45">
        <v>3.241561</v>
      </c>
      <c r="CV192" s="45">
        <v>3.242646</v>
      </c>
    </row>
    <row r="193" spans="1:100">
      <c r="A193" s="43">
        <v>45767</v>
      </c>
      <c r="B193" s="44" t="s">
        <v>29</v>
      </c>
      <c r="C193" s="44" t="s">
        <v>143</v>
      </c>
      <c r="D193" s="45">
        <v>134713.7718</v>
      </c>
      <c r="E193" s="45">
        <v>1230.770072</v>
      </c>
      <c r="F193" s="45">
        <v>1193.920657</v>
      </c>
      <c r="G193" s="45">
        <v>1144.647786</v>
      </c>
      <c r="H193" s="45">
        <v>1108.947587</v>
      </c>
      <c r="I193" s="45">
        <v>1089.9036</v>
      </c>
      <c r="J193" s="45">
        <v>1082.632444</v>
      </c>
      <c r="K193" s="45">
        <v>1070.850803</v>
      </c>
      <c r="L193" s="45">
        <v>1062.073067</v>
      </c>
      <c r="M193" s="45">
        <v>1094.897065</v>
      </c>
      <c r="N193" s="45">
        <v>1134.986791</v>
      </c>
      <c r="O193" s="45">
        <v>1205.994682</v>
      </c>
      <c r="P193" s="45">
        <v>1347.771058</v>
      </c>
      <c r="Q193" s="45">
        <v>1460.504302</v>
      </c>
      <c r="R193" s="45">
        <v>1548.45128</v>
      </c>
      <c r="S193" s="45">
        <v>1616.327738</v>
      </c>
      <c r="T193" s="45">
        <v>1647.190489</v>
      </c>
      <c r="U193" s="45">
        <v>1707.946542</v>
      </c>
      <c r="V193" s="45">
        <v>1710.348301</v>
      </c>
      <c r="W193" s="45">
        <v>1717.507516</v>
      </c>
      <c r="X193" s="45">
        <v>1730.532459</v>
      </c>
      <c r="Y193" s="45">
        <v>1744.215394</v>
      </c>
      <c r="Z193" s="45">
        <v>1761.83751</v>
      </c>
      <c r="AA193" s="45">
        <v>1796.643066</v>
      </c>
      <c r="AB193" s="45">
        <v>1780.814768</v>
      </c>
      <c r="AC193" s="45">
        <v>1728.994063</v>
      </c>
      <c r="AD193" s="45">
        <v>1679.514509</v>
      </c>
      <c r="AE193" s="45">
        <v>1603.855381</v>
      </c>
      <c r="AF193" s="45">
        <v>1507.801362</v>
      </c>
      <c r="AG193" s="45">
        <v>1484.339033</v>
      </c>
      <c r="AH193" s="45">
        <v>1497.766044</v>
      </c>
      <c r="AI193" s="45">
        <v>1429.59439</v>
      </c>
      <c r="AJ193" s="45">
        <v>1356.240519</v>
      </c>
      <c r="AK193" s="45">
        <v>1278.480762</v>
      </c>
      <c r="AL193" s="45">
        <v>1217.213892</v>
      </c>
      <c r="AM193" s="45">
        <v>1150.757948</v>
      </c>
      <c r="AN193" s="45">
        <v>1088.856706</v>
      </c>
      <c r="AO193" s="45">
        <v>1070.602425</v>
      </c>
      <c r="AP193" s="45">
        <v>1047.511013</v>
      </c>
      <c r="AQ193" s="45">
        <v>1013.438278</v>
      </c>
      <c r="AR193" s="45">
        <v>1012.550911</v>
      </c>
      <c r="AS193" s="45">
        <v>990.6044</v>
      </c>
      <c r="AT193" s="45">
        <v>968.823478</v>
      </c>
      <c r="AU193" s="45">
        <v>966.792016</v>
      </c>
      <c r="AV193" s="45">
        <v>971.863362</v>
      </c>
      <c r="AW193" s="45">
        <v>952.960588</v>
      </c>
      <c r="AX193" s="45">
        <v>964.617325</v>
      </c>
      <c r="AY193" s="45">
        <v>969.835308</v>
      </c>
      <c r="AZ193" s="45">
        <v>977.449613</v>
      </c>
      <c r="BA193" s="45">
        <v>965.903826</v>
      </c>
      <c r="BB193" s="45">
        <v>971.241899</v>
      </c>
      <c r="BC193" s="45">
        <v>985.043199</v>
      </c>
      <c r="BD193" s="45">
        <v>1001.026085</v>
      </c>
      <c r="BE193" s="45">
        <v>992.286153</v>
      </c>
      <c r="BF193" s="45">
        <v>994.727178</v>
      </c>
      <c r="BG193" s="45">
        <v>989.027451</v>
      </c>
      <c r="BH193" s="45">
        <v>986.784002</v>
      </c>
      <c r="BI193" s="45">
        <v>1002.216256</v>
      </c>
      <c r="BJ193" s="45">
        <v>1017.828978</v>
      </c>
      <c r="BK193" s="45">
        <v>1040.880834</v>
      </c>
      <c r="BL193" s="45">
        <v>1066.843402</v>
      </c>
      <c r="BM193" s="45">
        <v>1092.296929</v>
      </c>
      <c r="BN193" s="45">
        <v>1096.248528</v>
      </c>
      <c r="BO193" s="45">
        <v>1125.546677</v>
      </c>
      <c r="BP193" s="45">
        <v>1160.096387</v>
      </c>
      <c r="BQ193" s="45">
        <v>1199.865117</v>
      </c>
      <c r="BR193" s="45">
        <v>1202.755187</v>
      </c>
      <c r="BS193" s="45">
        <v>1272.413329</v>
      </c>
      <c r="BT193" s="45">
        <v>1347.542717</v>
      </c>
      <c r="BU193" s="45">
        <v>1388.619839</v>
      </c>
      <c r="BV193" s="45">
        <v>1352.494248</v>
      </c>
      <c r="BW193" s="45">
        <v>1350.272761</v>
      </c>
      <c r="BX193" s="45">
        <v>1363.859144</v>
      </c>
      <c r="BY193" s="45">
        <v>1464.783514</v>
      </c>
      <c r="BZ193" s="45">
        <v>1573.059508</v>
      </c>
      <c r="CA193" s="45">
        <v>1685.286904</v>
      </c>
      <c r="CB193" s="45">
        <v>1779.787135</v>
      </c>
      <c r="CC193" s="45">
        <v>1832.555039</v>
      </c>
      <c r="CD193" s="45">
        <v>1886.284319</v>
      </c>
      <c r="CE193" s="45">
        <v>1934.070758</v>
      </c>
      <c r="CF193" s="45">
        <v>1969.413424</v>
      </c>
      <c r="CG193" s="45">
        <v>1978.507595</v>
      </c>
      <c r="CH193" s="45">
        <v>1929.66943</v>
      </c>
      <c r="CI193" s="45">
        <v>1879.954868</v>
      </c>
      <c r="CJ193" s="45">
        <v>1863.732654</v>
      </c>
      <c r="CK193" s="45">
        <v>1897.317777</v>
      </c>
      <c r="CL193" s="45">
        <v>1937.132774</v>
      </c>
      <c r="CM193" s="45">
        <v>1937.579156</v>
      </c>
      <c r="CN193" s="45">
        <v>1936.149232</v>
      </c>
      <c r="CO193" s="45">
        <v>1925.361328</v>
      </c>
      <c r="CP193" s="45">
        <v>1938.535616</v>
      </c>
      <c r="CQ193" s="45">
        <v>1942.983955</v>
      </c>
      <c r="CR193" s="45">
        <v>1931.630886</v>
      </c>
      <c r="CS193" s="45">
        <v>1918.902195</v>
      </c>
      <c r="CT193" s="45">
        <v>1908.228039</v>
      </c>
      <c r="CU193" s="45">
        <v>1906.11379</v>
      </c>
      <c r="CV193" s="45">
        <v>1870.733475</v>
      </c>
    </row>
    <row r="194" spans="1:100">
      <c r="A194" s="43">
        <v>45767</v>
      </c>
      <c r="B194" s="44" t="s">
        <v>30</v>
      </c>
      <c r="C194" s="44" t="s">
        <v>143</v>
      </c>
      <c r="D194" s="45">
        <v>135927.638564</v>
      </c>
      <c r="E194" s="45">
        <v>1170.110359</v>
      </c>
      <c r="F194" s="45">
        <v>1096.032295</v>
      </c>
      <c r="G194" s="45">
        <v>1027.321855</v>
      </c>
      <c r="H194" s="45">
        <v>1010.709989</v>
      </c>
      <c r="I194" s="45">
        <v>987.87663</v>
      </c>
      <c r="J194" s="45">
        <v>994.697885</v>
      </c>
      <c r="K194" s="45">
        <v>996.993813</v>
      </c>
      <c r="L194" s="45">
        <v>1013.886201</v>
      </c>
      <c r="M194" s="45">
        <v>1010.309461</v>
      </c>
      <c r="N194" s="45">
        <v>975.05203</v>
      </c>
      <c r="O194" s="45">
        <v>1014.028419</v>
      </c>
      <c r="P194" s="45">
        <v>1030.263787</v>
      </c>
      <c r="Q194" s="45">
        <v>1077.294647</v>
      </c>
      <c r="R194" s="45">
        <v>1160.098313</v>
      </c>
      <c r="S194" s="45">
        <v>1216.091948</v>
      </c>
      <c r="T194" s="45">
        <v>1235.328176</v>
      </c>
      <c r="U194" s="45">
        <v>1258.490337</v>
      </c>
      <c r="V194" s="45">
        <v>1290.713609</v>
      </c>
      <c r="W194" s="45">
        <v>1307.930454</v>
      </c>
      <c r="X194" s="45">
        <v>1311.501908</v>
      </c>
      <c r="Y194" s="45">
        <v>1320.534386</v>
      </c>
      <c r="Z194" s="45">
        <v>1320.751103</v>
      </c>
      <c r="AA194" s="45">
        <v>1295.56768</v>
      </c>
      <c r="AB194" s="45">
        <v>1255.860011</v>
      </c>
      <c r="AC194" s="45">
        <v>1245.675179</v>
      </c>
      <c r="AD194" s="45">
        <v>1273.887481</v>
      </c>
      <c r="AE194" s="45">
        <v>1285.988842</v>
      </c>
      <c r="AF194" s="45">
        <v>1302.302822</v>
      </c>
      <c r="AG194" s="45">
        <v>1315.518665</v>
      </c>
      <c r="AH194" s="45">
        <v>1371.699714</v>
      </c>
      <c r="AI194" s="45">
        <v>1423.419662</v>
      </c>
      <c r="AJ194" s="45">
        <v>1367.260071</v>
      </c>
      <c r="AK194" s="45">
        <v>1227.820456</v>
      </c>
      <c r="AL194" s="45">
        <v>1051.538325</v>
      </c>
      <c r="AM194" s="45">
        <v>942.373865</v>
      </c>
      <c r="AN194" s="45">
        <v>843.36335</v>
      </c>
      <c r="AO194" s="45">
        <v>715.875547</v>
      </c>
      <c r="AP194" s="45">
        <v>650.761992</v>
      </c>
      <c r="AQ194" s="45">
        <v>614.026266</v>
      </c>
      <c r="AR194" s="45">
        <v>592.235049</v>
      </c>
      <c r="AS194" s="45">
        <v>524.401469</v>
      </c>
      <c r="AT194" s="45">
        <v>510.47692</v>
      </c>
      <c r="AU194" s="45">
        <v>488.761675</v>
      </c>
      <c r="AV194" s="45">
        <v>493.649384</v>
      </c>
      <c r="AW194" s="45">
        <v>475.372619</v>
      </c>
      <c r="AX194" s="45">
        <v>453.487979</v>
      </c>
      <c r="AY194" s="45">
        <v>460.765455</v>
      </c>
      <c r="AZ194" s="45">
        <v>465.221377</v>
      </c>
      <c r="BA194" s="45">
        <v>467.119961</v>
      </c>
      <c r="BB194" s="45">
        <v>473.705474</v>
      </c>
      <c r="BC194" s="45">
        <v>505.147043</v>
      </c>
      <c r="BD194" s="45">
        <v>520.379917</v>
      </c>
      <c r="BE194" s="45">
        <v>527.77467</v>
      </c>
      <c r="BF194" s="45">
        <v>531.918265</v>
      </c>
      <c r="BG194" s="45">
        <v>551.251523</v>
      </c>
      <c r="BH194" s="45">
        <v>565.915466</v>
      </c>
      <c r="BI194" s="45">
        <v>574.302038</v>
      </c>
      <c r="BJ194" s="45">
        <v>603.505492</v>
      </c>
      <c r="BK194" s="45">
        <v>644.102331</v>
      </c>
      <c r="BL194" s="45">
        <v>700.286069</v>
      </c>
      <c r="BM194" s="45">
        <v>733.982908</v>
      </c>
      <c r="BN194" s="45">
        <v>793.730328</v>
      </c>
      <c r="BO194" s="45">
        <v>921.202881</v>
      </c>
      <c r="BP194" s="45">
        <v>1128.866489</v>
      </c>
      <c r="BQ194" s="45">
        <v>1224.02999</v>
      </c>
      <c r="BR194" s="45">
        <v>1241.370546</v>
      </c>
      <c r="BS194" s="45">
        <v>1397.724377</v>
      </c>
      <c r="BT194" s="45">
        <v>1503.66655</v>
      </c>
      <c r="BU194" s="45">
        <v>1584.544815</v>
      </c>
      <c r="BV194" s="45">
        <v>1580.960506</v>
      </c>
      <c r="BW194" s="45">
        <v>1608.894233</v>
      </c>
      <c r="BX194" s="45">
        <v>1644.297848</v>
      </c>
      <c r="BY194" s="45">
        <v>1664.600059</v>
      </c>
      <c r="BZ194" s="45">
        <v>1782.535282</v>
      </c>
      <c r="CA194" s="45">
        <v>2000.379667</v>
      </c>
      <c r="CB194" s="45">
        <v>2349.563403</v>
      </c>
      <c r="CC194" s="45">
        <v>2668.725314</v>
      </c>
      <c r="CD194" s="45">
        <v>2876.741328</v>
      </c>
      <c r="CE194" s="45">
        <v>2949.179767</v>
      </c>
      <c r="CF194" s="45">
        <v>2987.258087</v>
      </c>
      <c r="CG194" s="45">
        <v>3009.227085</v>
      </c>
      <c r="CH194" s="45">
        <v>3025.490028</v>
      </c>
      <c r="CI194" s="45">
        <v>3029.061341</v>
      </c>
      <c r="CJ194" s="45">
        <v>3034.89181</v>
      </c>
      <c r="CK194" s="45">
        <v>3047.878292</v>
      </c>
      <c r="CL194" s="45">
        <v>3047.945131</v>
      </c>
      <c r="CM194" s="45">
        <v>3075.405127</v>
      </c>
      <c r="CN194" s="45">
        <v>3085.322136</v>
      </c>
      <c r="CO194" s="45">
        <v>3105.658473</v>
      </c>
      <c r="CP194" s="45">
        <v>3085.098173</v>
      </c>
      <c r="CQ194" s="45">
        <v>2970.257228</v>
      </c>
      <c r="CR194" s="45">
        <v>2825.763982</v>
      </c>
      <c r="CS194" s="45">
        <v>2713.102885</v>
      </c>
      <c r="CT194" s="45">
        <v>2588.091994</v>
      </c>
      <c r="CU194" s="45">
        <v>2353.067227</v>
      </c>
      <c r="CV194" s="45">
        <v>2150.385565</v>
      </c>
    </row>
    <row r="195" spans="1:100">
      <c r="A195" s="43">
        <v>45767</v>
      </c>
      <c r="B195" s="44" t="s">
        <v>31</v>
      </c>
      <c r="C195" s="44" t="s">
        <v>143</v>
      </c>
      <c r="D195" s="45">
        <v>336238.364268</v>
      </c>
      <c r="E195" s="45">
        <v>2972.831306</v>
      </c>
      <c r="F195" s="45">
        <v>2950.41994</v>
      </c>
      <c r="G195" s="45">
        <v>2963.607473</v>
      </c>
      <c r="H195" s="45">
        <v>2972.009857</v>
      </c>
      <c r="I195" s="45">
        <v>2903.979115</v>
      </c>
      <c r="J195" s="45">
        <v>2933.21775</v>
      </c>
      <c r="K195" s="45">
        <v>2915.97015</v>
      </c>
      <c r="L195" s="45">
        <v>2955.255451</v>
      </c>
      <c r="M195" s="45">
        <v>3113.248558</v>
      </c>
      <c r="N195" s="45">
        <v>3171.221024</v>
      </c>
      <c r="O195" s="45">
        <v>3305.645803</v>
      </c>
      <c r="P195" s="45">
        <v>3394.948113</v>
      </c>
      <c r="Q195" s="45">
        <v>3475.410315</v>
      </c>
      <c r="R195" s="45">
        <v>3548.22552</v>
      </c>
      <c r="S195" s="45">
        <v>3623.167229</v>
      </c>
      <c r="T195" s="45">
        <v>3643.273645</v>
      </c>
      <c r="U195" s="45">
        <v>3674.692946</v>
      </c>
      <c r="V195" s="45">
        <v>3684.430018</v>
      </c>
      <c r="W195" s="45">
        <v>3690.487851</v>
      </c>
      <c r="X195" s="45">
        <v>3691.551565</v>
      </c>
      <c r="Y195" s="45">
        <v>3629.195767</v>
      </c>
      <c r="Z195" s="45">
        <v>3615.847928</v>
      </c>
      <c r="AA195" s="45">
        <v>3616.066968</v>
      </c>
      <c r="AB195" s="45">
        <v>3570.40485</v>
      </c>
      <c r="AC195" s="45">
        <v>3522.212623</v>
      </c>
      <c r="AD195" s="45">
        <v>3519.215794</v>
      </c>
      <c r="AE195" s="45">
        <v>3465.232161</v>
      </c>
      <c r="AF195" s="45">
        <v>3406.234682</v>
      </c>
      <c r="AG195" s="45">
        <v>3445.01986</v>
      </c>
      <c r="AH195" s="45">
        <v>3430.361529</v>
      </c>
      <c r="AI195" s="45">
        <v>3218.182306</v>
      </c>
      <c r="AJ195" s="45">
        <v>3007.053943</v>
      </c>
      <c r="AK195" s="45">
        <v>2879.000573</v>
      </c>
      <c r="AL195" s="45">
        <v>2701.770568</v>
      </c>
      <c r="AM195" s="45">
        <v>2664.377909</v>
      </c>
      <c r="AN195" s="45">
        <v>2560.772704</v>
      </c>
      <c r="AO195" s="45">
        <v>2494.835528</v>
      </c>
      <c r="AP195" s="45">
        <v>2404.665931</v>
      </c>
      <c r="AQ195" s="45">
        <v>2405.934379</v>
      </c>
      <c r="AR195" s="45">
        <v>2343.023588</v>
      </c>
      <c r="AS195" s="45">
        <v>2300.485069</v>
      </c>
      <c r="AT195" s="45">
        <v>2229.650299</v>
      </c>
      <c r="AU195" s="45">
        <v>2253.031877</v>
      </c>
      <c r="AV195" s="45">
        <v>2297.280691</v>
      </c>
      <c r="AW195" s="45">
        <v>2249.555343</v>
      </c>
      <c r="AX195" s="45">
        <v>2242.779991</v>
      </c>
      <c r="AY195" s="45">
        <v>2274.303193</v>
      </c>
      <c r="AZ195" s="45">
        <v>2269.329805</v>
      </c>
      <c r="BA195" s="45">
        <v>2307.786662</v>
      </c>
      <c r="BB195" s="45">
        <v>2347.064415</v>
      </c>
      <c r="BC195" s="45">
        <v>2385.225786</v>
      </c>
      <c r="BD195" s="45">
        <v>2412.005392</v>
      </c>
      <c r="BE195" s="45">
        <v>2475.990885</v>
      </c>
      <c r="BF195" s="45">
        <v>2529.739977</v>
      </c>
      <c r="BG195" s="45">
        <v>2558.635735</v>
      </c>
      <c r="BH195" s="45">
        <v>2584.762532</v>
      </c>
      <c r="BI195" s="45">
        <v>2639.25716</v>
      </c>
      <c r="BJ195" s="45">
        <v>2745.820894</v>
      </c>
      <c r="BK195" s="45">
        <v>2866.736381</v>
      </c>
      <c r="BL195" s="45">
        <v>2913.390541</v>
      </c>
      <c r="BM195" s="45">
        <v>2969.160507</v>
      </c>
      <c r="BN195" s="45">
        <v>3041.852359</v>
      </c>
      <c r="BO195" s="45">
        <v>3178.068731</v>
      </c>
      <c r="BP195" s="45">
        <v>3267.625345</v>
      </c>
      <c r="BQ195" s="45">
        <v>3316.577139</v>
      </c>
      <c r="BR195" s="45">
        <v>3398.455598</v>
      </c>
      <c r="BS195" s="45">
        <v>3517.204918</v>
      </c>
      <c r="BT195" s="45">
        <v>3672.558476</v>
      </c>
      <c r="BU195" s="45">
        <v>3711.854727</v>
      </c>
      <c r="BV195" s="45">
        <v>3778.963819</v>
      </c>
      <c r="BW195" s="45">
        <v>3830.119321</v>
      </c>
      <c r="BX195" s="45">
        <v>3953.099557</v>
      </c>
      <c r="BY195" s="45">
        <v>4102.805074</v>
      </c>
      <c r="BZ195" s="45">
        <v>4339.351771</v>
      </c>
      <c r="CA195" s="45">
        <v>4587.890104</v>
      </c>
      <c r="CB195" s="45">
        <v>4851.420674</v>
      </c>
      <c r="CC195" s="45">
        <v>4953.302992</v>
      </c>
      <c r="CD195" s="45">
        <v>4989.084753</v>
      </c>
      <c r="CE195" s="45">
        <v>4973.554228</v>
      </c>
      <c r="CF195" s="45">
        <v>4978.993387</v>
      </c>
      <c r="CG195" s="45">
        <v>5001.740341</v>
      </c>
      <c r="CH195" s="45">
        <v>5025.93501</v>
      </c>
      <c r="CI195" s="45">
        <v>5044.70398</v>
      </c>
      <c r="CJ195" s="45">
        <v>5056.574806</v>
      </c>
      <c r="CK195" s="45">
        <v>5075.313267</v>
      </c>
      <c r="CL195" s="45">
        <v>5063.537829</v>
      </c>
      <c r="CM195" s="45">
        <v>5075.930097</v>
      </c>
      <c r="CN195" s="45">
        <v>5088.102896</v>
      </c>
      <c r="CO195" s="45">
        <v>5103.314544</v>
      </c>
      <c r="CP195" s="45">
        <v>5121.548801</v>
      </c>
      <c r="CQ195" s="45">
        <v>5098.056281</v>
      </c>
      <c r="CR195" s="45">
        <v>5067.828279</v>
      </c>
      <c r="CS195" s="45">
        <v>5034.303396</v>
      </c>
      <c r="CT195" s="45">
        <v>4962.39394</v>
      </c>
      <c r="CU195" s="45">
        <v>4879.593882</v>
      </c>
      <c r="CV195" s="45">
        <v>4761.707591</v>
      </c>
    </row>
    <row r="196" spans="1:100">
      <c r="A196" s="43">
        <v>45767</v>
      </c>
      <c r="B196" s="44" t="s">
        <v>32</v>
      </c>
      <c r="C196" s="44" t="s">
        <v>143</v>
      </c>
      <c r="D196" s="45">
        <v>1509.357021</v>
      </c>
      <c r="E196" s="45">
        <v>0.925242</v>
      </c>
      <c r="F196" s="45">
        <v>0.926031</v>
      </c>
      <c r="G196" s="45">
        <v>0.925988</v>
      </c>
      <c r="H196" s="45">
        <v>0.926687</v>
      </c>
      <c r="I196" s="45">
        <v>0.927135</v>
      </c>
      <c r="J196" s="45">
        <v>0.926311</v>
      </c>
      <c r="K196" s="45">
        <v>0.925908</v>
      </c>
      <c r="L196" s="45">
        <v>0.92705</v>
      </c>
      <c r="M196" s="45">
        <v>0.926578</v>
      </c>
      <c r="N196" s="45">
        <v>2.756681</v>
      </c>
      <c r="O196" s="45">
        <v>5.219145</v>
      </c>
      <c r="P196" s="45">
        <v>5.158902</v>
      </c>
      <c r="Q196" s="45">
        <v>5.187886</v>
      </c>
      <c r="R196" s="45">
        <v>5.152283</v>
      </c>
      <c r="S196" s="45">
        <v>5.344016</v>
      </c>
      <c r="T196" s="45">
        <v>5.19215</v>
      </c>
      <c r="U196" s="45">
        <v>5.27105</v>
      </c>
      <c r="V196" s="45">
        <v>5.235537</v>
      </c>
      <c r="W196" s="45">
        <v>5.239688</v>
      </c>
      <c r="X196" s="45">
        <v>5.451976</v>
      </c>
      <c r="Y196" s="45">
        <v>5.872729</v>
      </c>
      <c r="Z196" s="45">
        <v>9.131917</v>
      </c>
      <c r="AA196" s="45">
        <v>10.702028</v>
      </c>
      <c r="AB196" s="45">
        <v>10.631495</v>
      </c>
      <c r="AC196" s="45">
        <v>8.870188</v>
      </c>
      <c r="AD196" s="45">
        <v>5.626055</v>
      </c>
      <c r="AE196" s="45">
        <v>5.61211</v>
      </c>
      <c r="AF196" s="45">
        <v>5.662192</v>
      </c>
      <c r="AG196" s="45">
        <v>5.660497</v>
      </c>
      <c r="AH196" s="45">
        <v>5.662103</v>
      </c>
      <c r="AI196" s="45">
        <v>5.672361</v>
      </c>
      <c r="AJ196" s="45">
        <v>5.67105</v>
      </c>
      <c r="AK196" s="45">
        <v>1.112638</v>
      </c>
      <c r="AL196" s="45">
        <v>0.96176</v>
      </c>
      <c r="AM196" s="45">
        <v>0.963936</v>
      </c>
      <c r="AN196" s="45">
        <v>0.964182</v>
      </c>
      <c r="AO196" s="45">
        <v>0.961243</v>
      </c>
      <c r="AP196" s="45">
        <v>0.962418</v>
      </c>
      <c r="AQ196" s="45">
        <v>0.963789</v>
      </c>
      <c r="AR196" s="45">
        <v>0.96332</v>
      </c>
      <c r="AS196" s="45">
        <v>0.963582</v>
      </c>
      <c r="AT196" s="45">
        <v>0.997941</v>
      </c>
      <c r="AU196" s="45">
        <v>1.056412</v>
      </c>
      <c r="AV196" s="45">
        <v>1.045203</v>
      </c>
      <c r="AW196" s="45">
        <v>5.073364</v>
      </c>
      <c r="AX196" s="45">
        <v>5.453039</v>
      </c>
      <c r="AY196" s="45">
        <v>5.399751</v>
      </c>
      <c r="AZ196" s="45">
        <v>5.442589</v>
      </c>
      <c r="BA196" s="45">
        <v>2.774409</v>
      </c>
      <c r="BB196" s="45">
        <v>1.042287</v>
      </c>
      <c r="BC196" s="45">
        <v>1.041222</v>
      </c>
      <c r="BD196" s="45">
        <v>1.049763</v>
      </c>
      <c r="BE196" s="45">
        <v>1.390908</v>
      </c>
      <c r="BF196" s="45">
        <v>1.416389</v>
      </c>
      <c r="BG196" s="45">
        <v>1.411925</v>
      </c>
      <c r="BH196" s="45">
        <v>1.408867</v>
      </c>
      <c r="BI196" s="45">
        <v>1.421307</v>
      </c>
      <c r="BJ196" s="45">
        <v>1.406347</v>
      </c>
      <c r="BK196" s="45">
        <v>1.406118</v>
      </c>
      <c r="BL196" s="45">
        <v>1.405676</v>
      </c>
      <c r="BM196" s="45">
        <v>1.404129</v>
      </c>
      <c r="BN196" s="45">
        <v>1.399027</v>
      </c>
      <c r="BO196" s="45">
        <v>1.394279</v>
      </c>
      <c r="BP196" s="45">
        <v>1.398047</v>
      </c>
      <c r="BQ196" s="45">
        <v>1.403035</v>
      </c>
      <c r="BR196" s="45">
        <v>1.400767</v>
      </c>
      <c r="BS196" s="45">
        <v>1.393423</v>
      </c>
      <c r="BT196" s="45">
        <v>10.449501</v>
      </c>
      <c r="BU196" s="45">
        <v>30.068571</v>
      </c>
      <c r="BV196" s="45">
        <v>30.060983</v>
      </c>
      <c r="BW196" s="45">
        <v>29.881899</v>
      </c>
      <c r="BX196" s="45">
        <v>29.628926</v>
      </c>
      <c r="BY196" s="45">
        <v>51.12862</v>
      </c>
      <c r="BZ196" s="45">
        <v>51.441781</v>
      </c>
      <c r="CA196" s="45">
        <v>51.428369</v>
      </c>
      <c r="CB196" s="45">
        <v>51.33258</v>
      </c>
      <c r="CC196" s="45">
        <v>68.173176</v>
      </c>
      <c r="CD196" s="45">
        <v>68.274305</v>
      </c>
      <c r="CE196" s="45">
        <v>68.363158</v>
      </c>
      <c r="CF196" s="45">
        <v>68.325867</v>
      </c>
      <c r="CG196" s="45">
        <v>73.188157</v>
      </c>
      <c r="CH196" s="45">
        <v>73.177722</v>
      </c>
      <c r="CI196" s="45">
        <v>73.163949</v>
      </c>
      <c r="CJ196" s="45">
        <v>71.647607</v>
      </c>
      <c r="CK196" s="45">
        <v>56.432587</v>
      </c>
      <c r="CL196" s="45">
        <v>55.918025</v>
      </c>
      <c r="CM196" s="45">
        <v>55.885816</v>
      </c>
      <c r="CN196" s="45">
        <v>51.117992</v>
      </c>
      <c r="CO196" s="45">
        <v>39.709376</v>
      </c>
      <c r="CP196" s="45">
        <v>39.645425</v>
      </c>
      <c r="CQ196" s="45">
        <v>39.775</v>
      </c>
      <c r="CR196" s="45">
        <v>36.36866</v>
      </c>
      <c r="CS196" s="45">
        <v>8.45151</v>
      </c>
      <c r="CT196" s="45">
        <v>7.506369</v>
      </c>
      <c r="CU196" s="45">
        <v>5.724646</v>
      </c>
      <c r="CV196" s="45">
        <v>4.512383</v>
      </c>
    </row>
    <row r="197" spans="1:100">
      <c r="A197" s="43">
        <v>45767</v>
      </c>
      <c r="B197" s="44" t="s">
        <v>33</v>
      </c>
      <c r="C197" s="44" t="s">
        <v>143</v>
      </c>
      <c r="D197" s="45">
        <v>103383.890241</v>
      </c>
      <c r="E197" s="45">
        <v>1260.769325</v>
      </c>
      <c r="F197" s="45">
        <v>1260.853896</v>
      </c>
      <c r="G197" s="45">
        <v>1261.005805</v>
      </c>
      <c r="H197" s="45">
        <v>1260.82168</v>
      </c>
      <c r="I197" s="45">
        <v>1260.712563</v>
      </c>
      <c r="J197" s="45">
        <v>1260.788458</v>
      </c>
      <c r="K197" s="45">
        <v>1261.048529</v>
      </c>
      <c r="L197" s="45">
        <v>1260.404999</v>
      </c>
      <c r="M197" s="45">
        <v>1260.427626</v>
      </c>
      <c r="N197" s="45">
        <v>1260.905213</v>
      </c>
      <c r="O197" s="45">
        <v>1260.777503</v>
      </c>
      <c r="P197" s="45">
        <v>1260.553574</v>
      </c>
      <c r="Q197" s="45">
        <v>1260.510608</v>
      </c>
      <c r="R197" s="45">
        <v>1260.406609</v>
      </c>
      <c r="S197" s="45">
        <v>1260.887378</v>
      </c>
      <c r="T197" s="45">
        <v>1260.248533</v>
      </c>
      <c r="U197" s="45">
        <v>1260.316534</v>
      </c>
      <c r="V197" s="45">
        <v>1260.269566</v>
      </c>
      <c r="W197" s="45">
        <v>1260.443528</v>
      </c>
      <c r="X197" s="45">
        <v>1260.377604</v>
      </c>
      <c r="Y197" s="45">
        <v>1260.234026</v>
      </c>
      <c r="Z197" s="45">
        <v>1260.974708</v>
      </c>
      <c r="AA197" s="45">
        <v>1261.492569</v>
      </c>
      <c r="AB197" s="45">
        <v>1261.250763</v>
      </c>
      <c r="AC197" s="45">
        <v>1261.012266</v>
      </c>
      <c r="AD197" s="45">
        <v>1260.259578</v>
      </c>
      <c r="AE197" s="45">
        <v>1260.173573</v>
      </c>
      <c r="AF197" s="45">
        <v>1260.748391</v>
      </c>
      <c r="AG197" s="45">
        <v>1260.629973</v>
      </c>
      <c r="AH197" s="45">
        <v>1260.432237</v>
      </c>
      <c r="AI197" s="45">
        <v>1260.679485</v>
      </c>
      <c r="AJ197" s="45">
        <v>1260.897682</v>
      </c>
      <c r="AK197" s="45">
        <v>1261.417137</v>
      </c>
      <c r="AL197" s="45">
        <v>1261.473368</v>
      </c>
      <c r="AM197" s="45">
        <v>1261.934173</v>
      </c>
      <c r="AN197" s="45">
        <v>1261.20898</v>
      </c>
      <c r="AO197" s="45">
        <v>1241.329933</v>
      </c>
      <c r="AP197" s="45">
        <v>1196.813547</v>
      </c>
      <c r="AQ197" s="45">
        <v>1152.312414</v>
      </c>
      <c r="AR197" s="45">
        <v>1107.920303</v>
      </c>
      <c r="AS197" s="45">
        <v>1063.369086</v>
      </c>
      <c r="AT197" s="45">
        <v>1018.891611</v>
      </c>
      <c r="AU197" s="45">
        <v>996.5925</v>
      </c>
      <c r="AV197" s="45">
        <v>989.173756</v>
      </c>
      <c r="AW197" s="45">
        <v>974.894546</v>
      </c>
      <c r="AX197" s="45">
        <v>973.876085</v>
      </c>
      <c r="AY197" s="45">
        <v>973.608687</v>
      </c>
      <c r="AZ197" s="45">
        <v>973.382491</v>
      </c>
      <c r="BA197" s="45">
        <v>946.981969</v>
      </c>
      <c r="BB197" s="45">
        <v>945.814549</v>
      </c>
      <c r="BC197" s="45">
        <v>945.873576</v>
      </c>
      <c r="BD197" s="45">
        <v>945.910787</v>
      </c>
      <c r="BE197" s="45">
        <v>945.69758</v>
      </c>
      <c r="BF197" s="45">
        <v>945.85812</v>
      </c>
      <c r="BG197" s="45">
        <v>945.494464</v>
      </c>
      <c r="BH197" s="45">
        <v>945.599542</v>
      </c>
      <c r="BI197" s="45">
        <v>945.290166</v>
      </c>
      <c r="BJ197" s="45">
        <v>945.160922</v>
      </c>
      <c r="BK197" s="45">
        <v>945.187192</v>
      </c>
      <c r="BL197" s="45">
        <v>945.263573</v>
      </c>
      <c r="BM197" s="45">
        <v>945.019225</v>
      </c>
      <c r="BN197" s="45">
        <v>944.9281</v>
      </c>
      <c r="BO197" s="45">
        <v>944.807578</v>
      </c>
      <c r="BP197" s="45">
        <v>944.425502</v>
      </c>
      <c r="BQ197" s="45">
        <v>944.398949</v>
      </c>
      <c r="BR197" s="45">
        <v>944.319154</v>
      </c>
      <c r="BS197" s="45">
        <v>944.190834</v>
      </c>
      <c r="BT197" s="45">
        <v>943.993994</v>
      </c>
      <c r="BU197" s="45">
        <v>943.554189</v>
      </c>
      <c r="BV197" s="45">
        <v>943.745792</v>
      </c>
      <c r="BW197" s="45">
        <v>943.896723</v>
      </c>
      <c r="BX197" s="45">
        <v>944.018464</v>
      </c>
      <c r="BY197" s="45">
        <v>943.994975</v>
      </c>
      <c r="BZ197" s="45">
        <v>943.928506</v>
      </c>
      <c r="CA197" s="45">
        <v>943.862084</v>
      </c>
      <c r="CB197" s="45">
        <v>943.740952</v>
      </c>
      <c r="CC197" s="45">
        <v>943.95971</v>
      </c>
      <c r="CD197" s="45">
        <v>943.789609</v>
      </c>
      <c r="CE197" s="45">
        <v>943.74101</v>
      </c>
      <c r="CF197" s="45">
        <v>943.880877</v>
      </c>
      <c r="CG197" s="45">
        <v>944.08354</v>
      </c>
      <c r="CH197" s="45">
        <v>944.006638</v>
      </c>
      <c r="CI197" s="45">
        <v>944.059832</v>
      </c>
      <c r="CJ197" s="45">
        <v>944.149684</v>
      </c>
      <c r="CK197" s="45">
        <v>944.645847</v>
      </c>
      <c r="CL197" s="45">
        <v>944.327115</v>
      </c>
      <c r="CM197" s="45">
        <v>944.313223</v>
      </c>
      <c r="CN197" s="45">
        <v>944.432357</v>
      </c>
      <c r="CO197" s="45">
        <v>944.311004</v>
      </c>
      <c r="CP197" s="45">
        <v>943.961445</v>
      </c>
      <c r="CQ197" s="45">
        <v>944.066738</v>
      </c>
      <c r="CR197" s="45">
        <v>943.761256</v>
      </c>
      <c r="CS197" s="45">
        <v>943.527937</v>
      </c>
      <c r="CT197" s="45">
        <v>943.525038</v>
      </c>
      <c r="CU197" s="45">
        <v>943.469626</v>
      </c>
      <c r="CV197" s="45">
        <v>943.406895</v>
      </c>
    </row>
    <row r="198" spans="1:100">
      <c r="A198" s="43">
        <v>45767</v>
      </c>
      <c r="B198" s="44" t="s">
        <v>34</v>
      </c>
      <c r="C198" s="44" t="s">
        <v>143</v>
      </c>
      <c r="D198" s="45">
        <v>16989.296882</v>
      </c>
      <c r="E198" s="45">
        <v>11.175426</v>
      </c>
      <c r="F198" s="45">
        <v>29.468679</v>
      </c>
      <c r="G198" s="45">
        <v>42.334912</v>
      </c>
      <c r="H198" s="45">
        <v>45.166658</v>
      </c>
      <c r="I198" s="45">
        <v>56.089616</v>
      </c>
      <c r="J198" s="45">
        <v>50.069526</v>
      </c>
      <c r="K198" s="45">
        <v>50.593285</v>
      </c>
      <c r="L198" s="45">
        <v>65.231986</v>
      </c>
      <c r="M198" s="45">
        <v>29.590249</v>
      </c>
      <c r="N198" s="45">
        <v>104.984604</v>
      </c>
      <c r="O198" s="45">
        <v>189.382378</v>
      </c>
      <c r="P198" s="45">
        <v>195.732662</v>
      </c>
      <c r="Q198" s="45">
        <v>213.315147</v>
      </c>
      <c r="R198" s="45">
        <v>187.494543</v>
      </c>
      <c r="S198" s="45">
        <v>277.308092</v>
      </c>
      <c r="T198" s="45">
        <v>253.372102</v>
      </c>
      <c r="U198" s="45">
        <v>200.213096</v>
      </c>
      <c r="V198" s="45">
        <v>174.052731</v>
      </c>
      <c r="W198" s="45">
        <v>166.230919</v>
      </c>
      <c r="X198" s="45">
        <v>151.318924</v>
      </c>
      <c r="Y198" s="45">
        <v>229.486028</v>
      </c>
      <c r="Z198" s="45">
        <v>176.127567</v>
      </c>
      <c r="AA198" s="45">
        <v>145.016576</v>
      </c>
      <c r="AB198" s="45">
        <v>114.420626</v>
      </c>
      <c r="AC198" s="45">
        <v>92.330682</v>
      </c>
      <c r="AD198" s="45">
        <v>89.425405</v>
      </c>
      <c r="AE198" s="45">
        <v>138.077738</v>
      </c>
      <c r="AF198" s="45">
        <v>245.793363</v>
      </c>
      <c r="AG198" s="45">
        <v>348.137306</v>
      </c>
      <c r="AH198" s="45">
        <v>263.133372</v>
      </c>
      <c r="AI198" s="45">
        <v>139.593129</v>
      </c>
      <c r="AJ198" s="45">
        <v>111.769819</v>
      </c>
      <c r="AK198" s="45">
        <v>46.010457</v>
      </c>
      <c r="AL198" s="45">
        <v>21.583313</v>
      </c>
      <c r="AM198" s="45">
        <v>75.939757</v>
      </c>
      <c r="AN198" s="45">
        <v>14.132302</v>
      </c>
      <c r="AO198" s="45">
        <v>50.547718</v>
      </c>
      <c r="AP198" s="45">
        <v>28.547125</v>
      </c>
      <c r="AQ198" s="45">
        <v>1.625109</v>
      </c>
      <c r="AR198" s="45">
        <v>0.740324</v>
      </c>
      <c r="AS198" s="45">
        <v>8.528358</v>
      </c>
      <c r="AT198" s="45">
        <v>2.634115</v>
      </c>
      <c r="AU198" s="45">
        <v>44.932145</v>
      </c>
      <c r="AV198" s="45">
        <v>22.161785</v>
      </c>
      <c r="AW198" s="45">
        <v>7.361431</v>
      </c>
      <c r="AX198" s="45">
        <v>20.927505</v>
      </c>
      <c r="AY198" s="45">
        <v>5.252129</v>
      </c>
      <c r="AZ198" s="45">
        <v>36.317615</v>
      </c>
      <c r="BA198" s="45">
        <v>88.913689</v>
      </c>
      <c r="BB198" s="45">
        <v>10.081761</v>
      </c>
      <c r="BC198" s="45">
        <v>18.128227</v>
      </c>
      <c r="BD198" s="45">
        <v>43.853787</v>
      </c>
      <c r="BE198" s="45">
        <v>10.014017</v>
      </c>
      <c r="BF198" s="45">
        <v>15.921229</v>
      </c>
      <c r="BG198" s="45">
        <v>9.97894</v>
      </c>
      <c r="BH198" s="45">
        <v>6.990813</v>
      </c>
      <c r="BI198" s="45">
        <v>36.214684</v>
      </c>
      <c r="BJ198" s="45">
        <v>78.847914</v>
      </c>
      <c r="BK198" s="45">
        <v>9.956166</v>
      </c>
      <c r="BL198" s="45">
        <v>8.578596</v>
      </c>
      <c r="BM198" s="45">
        <v>56.208774</v>
      </c>
      <c r="BN198" s="45">
        <v>8.352023</v>
      </c>
      <c r="BO198" s="45">
        <v>42.884082</v>
      </c>
      <c r="BP198" s="45">
        <v>8.542568</v>
      </c>
      <c r="BQ198" s="45">
        <v>4.151377</v>
      </c>
      <c r="BR198" s="45">
        <v>101.838744</v>
      </c>
      <c r="BS198" s="45">
        <v>28.949152</v>
      </c>
      <c r="BT198" s="45">
        <v>21.675492</v>
      </c>
      <c r="BU198" s="45">
        <v>2.870101</v>
      </c>
      <c r="BV198" s="45">
        <v>6.018578</v>
      </c>
      <c r="BW198" s="45">
        <v>5.024528</v>
      </c>
      <c r="BX198" s="45">
        <v>23.136837</v>
      </c>
      <c r="BY198" s="45">
        <v>16.408038</v>
      </c>
      <c r="BZ198" s="45">
        <v>11.220713</v>
      </c>
      <c r="CA198" s="45">
        <v>54.904564</v>
      </c>
      <c r="CB198" s="45">
        <v>64.547694</v>
      </c>
      <c r="CC198" s="45">
        <v>258.416054</v>
      </c>
      <c r="CD198" s="45">
        <v>589.527366</v>
      </c>
      <c r="CE198" s="45">
        <v>890.826304</v>
      </c>
      <c r="CF198" s="45">
        <v>1099.426237</v>
      </c>
      <c r="CG198" s="45">
        <v>1246.785091</v>
      </c>
      <c r="CH198" s="45">
        <v>1314.312498</v>
      </c>
      <c r="CI198" s="45">
        <v>1298.166293</v>
      </c>
      <c r="CJ198" s="45">
        <v>1184.495473</v>
      </c>
      <c r="CK198" s="45">
        <v>1045.158523</v>
      </c>
      <c r="CL198" s="45">
        <v>830.039398</v>
      </c>
      <c r="CM198" s="45">
        <v>592.475144</v>
      </c>
      <c r="CN198" s="45">
        <v>410.57864</v>
      </c>
      <c r="CO198" s="45">
        <v>225.069474</v>
      </c>
      <c r="CP198" s="45">
        <v>50.732459</v>
      </c>
      <c r="CQ198" s="45">
        <v>62.487036</v>
      </c>
      <c r="CR198" s="45">
        <v>49.045213</v>
      </c>
      <c r="CS198" s="45">
        <v>62.068531</v>
      </c>
      <c r="CT198" s="45">
        <v>8.798208</v>
      </c>
      <c r="CU198" s="45">
        <v>0.185436</v>
      </c>
      <c r="CV198" s="45">
        <v>2.812082</v>
      </c>
    </row>
    <row r="199" spans="1:100">
      <c r="A199" s="43">
        <v>45767</v>
      </c>
      <c r="B199" s="44" t="s">
        <v>35</v>
      </c>
      <c r="C199" s="44" t="s">
        <v>143</v>
      </c>
      <c r="D199" s="45">
        <v>194498.182098</v>
      </c>
      <c r="E199" s="45">
        <v>0.000108</v>
      </c>
      <c r="F199" s="45">
        <v>9e-05</v>
      </c>
      <c r="G199" s="45">
        <v>9e-05</v>
      </c>
      <c r="H199" s="45">
        <v>7.8e-05</v>
      </c>
      <c r="I199" s="45">
        <v>8.4e-05</v>
      </c>
      <c r="J199" s="45">
        <v>0.000102</v>
      </c>
      <c r="K199" s="45">
        <v>9e-05</v>
      </c>
      <c r="L199" s="45">
        <v>9.6e-05</v>
      </c>
      <c r="M199" s="45">
        <v>8.4e-05</v>
      </c>
      <c r="N199" s="45">
        <v>9e-05</v>
      </c>
      <c r="O199" s="45">
        <v>0.000102</v>
      </c>
      <c r="P199" s="45">
        <v>0.002942</v>
      </c>
      <c r="Q199" s="45">
        <v>0.015169</v>
      </c>
      <c r="R199" s="45">
        <v>0.059412</v>
      </c>
      <c r="S199" s="45">
        <v>0.060089</v>
      </c>
      <c r="T199" s="45">
        <v>0.061715</v>
      </c>
      <c r="U199" s="45">
        <v>0.05977</v>
      </c>
      <c r="V199" s="45">
        <v>0.059211</v>
      </c>
      <c r="W199" s="45">
        <v>0.054281</v>
      </c>
      <c r="X199" s="45">
        <v>7.2e-05</v>
      </c>
      <c r="Y199" s="45">
        <v>0.00212</v>
      </c>
      <c r="Z199" s="45">
        <v>8.4e-05</v>
      </c>
      <c r="AA199" s="45">
        <v>7.2e-05</v>
      </c>
      <c r="AB199" s="45">
        <v>0.003203</v>
      </c>
      <c r="AC199" s="45">
        <v>0.001017</v>
      </c>
      <c r="AD199" s="45">
        <v>8.4e-05</v>
      </c>
      <c r="AE199" s="45">
        <v>5.4e-05</v>
      </c>
      <c r="AF199" s="45">
        <v>0.631804</v>
      </c>
      <c r="AG199" s="45">
        <v>13.861668</v>
      </c>
      <c r="AH199" s="45">
        <v>69.856645</v>
      </c>
      <c r="AI199" s="45">
        <v>249.629923</v>
      </c>
      <c r="AJ199" s="45">
        <v>616.977478</v>
      </c>
      <c r="AK199" s="45">
        <v>1182.314235</v>
      </c>
      <c r="AL199" s="45">
        <v>1816.462309</v>
      </c>
      <c r="AM199" s="45">
        <v>2183.612401</v>
      </c>
      <c r="AN199" s="45">
        <v>2602.028697</v>
      </c>
      <c r="AO199" s="45">
        <v>2913.416779</v>
      </c>
      <c r="AP199" s="45">
        <v>3141.505675</v>
      </c>
      <c r="AQ199" s="45">
        <v>3408.992841</v>
      </c>
      <c r="AR199" s="45">
        <v>3605.302308</v>
      </c>
      <c r="AS199" s="45">
        <v>3700.285868</v>
      </c>
      <c r="AT199" s="45">
        <v>3884.603686</v>
      </c>
      <c r="AU199" s="45">
        <v>3902.351341</v>
      </c>
      <c r="AV199" s="45">
        <v>3904.573252</v>
      </c>
      <c r="AW199" s="45">
        <v>4115.493702</v>
      </c>
      <c r="AX199" s="45">
        <v>4195.125351</v>
      </c>
      <c r="AY199" s="45">
        <v>4223.419675</v>
      </c>
      <c r="AZ199" s="45">
        <v>4136.669368</v>
      </c>
      <c r="BA199" s="45">
        <v>4195.575204</v>
      </c>
      <c r="BB199" s="45">
        <v>4302.452839</v>
      </c>
      <c r="BC199" s="45">
        <v>4409.098644</v>
      </c>
      <c r="BD199" s="45">
        <v>4440.870105</v>
      </c>
      <c r="BE199" s="45">
        <v>4538.751939</v>
      </c>
      <c r="BF199" s="45">
        <v>4582.798854</v>
      </c>
      <c r="BG199" s="45">
        <v>4794.015226</v>
      </c>
      <c r="BH199" s="45">
        <v>4965.455629</v>
      </c>
      <c r="BI199" s="45">
        <v>5106.527456</v>
      </c>
      <c r="BJ199" s="45">
        <v>5146.614612</v>
      </c>
      <c r="BK199" s="45">
        <v>5337.745778</v>
      </c>
      <c r="BL199" s="45">
        <v>5425.403845</v>
      </c>
      <c r="BM199" s="45">
        <v>5391.468513</v>
      </c>
      <c r="BN199" s="45">
        <v>5547.270886</v>
      </c>
      <c r="BO199" s="45">
        <v>5460.883896</v>
      </c>
      <c r="BP199" s="45">
        <v>5369.634348</v>
      </c>
      <c r="BQ199" s="45">
        <v>5429.962536</v>
      </c>
      <c r="BR199" s="45">
        <v>5360.516762</v>
      </c>
      <c r="BS199" s="45">
        <v>5262.334822</v>
      </c>
      <c r="BT199" s="45">
        <v>5085.069245</v>
      </c>
      <c r="BU199" s="45">
        <v>5085.282252</v>
      </c>
      <c r="BV199" s="45">
        <v>5064.135934</v>
      </c>
      <c r="BW199" s="45">
        <v>5048.168319</v>
      </c>
      <c r="BX199" s="45">
        <v>4927.705969</v>
      </c>
      <c r="BY199" s="45">
        <v>4653.04304</v>
      </c>
      <c r="BZ199" s="45">
        <v>4220.598852</v>
      </c>
      <c r="CA199" s="45">
        <v>3655.662085</v>
      </c>
      <c r="CB199" s="45">
        <v>3005.398786</v>
      </c>
      <c r="CC199" s="45">
        <v>2255.934383</v>
      </c>
      <c r="CD199" s="45">
        <v>1464.735906</v>
      </c>
      <c r="CE199" s="45">
        <v>757.453043</v>
      </c>
      <c r="CF199" s="45">
        <v>274.571472</v>
      </c>
      <c r="CG199" s="45">
        <v>62.930117</v>
      </c>
      <c r="CH199" s="45">
        <v>2.560754</v>
      </c>
      <c r="CI199" s="45">
        <v>0.008563</v>
      </c>
      <c r="CJ199" s="45">
        <v>0.013511</v>
      </c>
      <c r="CK199" s="45">
        <v>0.014386</v>
      </c>
      <c r="CL199" s="45">
        <v>0.013771</v>
      </c>
      <c r="CM199" s="45">
        <v>9e-05</v>
      </c>
      <c r="CN199" s="45">
        <v>0.000959</v>
      </c>
      <c r="CO199" s="45">
        <v>0.000984</v>
      </c>
      <c r="CP199" s="45">
        <v>9e-05</v>
      </c>
      <c r="CQ199" s="45">
        <v>7.8e-05</v>
      </c>
      <c r="CR199" s="45">
        <v>0.001667</v>
      </c>
      <c r="CS199" s="45">
        <v>0.000295</v>
      </c>
      <c r="CT199" s="45">
        <v>0.0002</v>
      </c>
      <c r="CU199" s="45">
        <v>6e-05</v>
      </c>
      <c r="CV199" s="45">
        <v>7.8e-05</v>
      </c>
    </row>
    <row r="200" spans="1:100">
      <c r="A200" s="43">
        <v>45767</v>
      </c>
      <c r="B200" s="44" t="s">
        <v>36</v>
      </c>
      <c r="C200" s="44" t="s">
        <v>143</v>
      </c>
      <c r="D200" s="45">
        <v>-15171.99611</v>
      </c>
      <c r="E200" s="45">
        <v>-250.638553</v>
      </c>
      <c r="F200" s="45">
        <v>-220.413254</v>
      </c>
      <c r="G200" s="45">
        <v>-156.162209</v>
      </c>
      <c r="H200" s="45">
        <v>-185.871848</v>
      </c>
      <c r="I200" s="45">
        <v>-221.124261</v>
      </c>
      <c r="J200" s="45">
        <v>-172.05625</v>
      </c>
      <c r="K200" s="45">
        <v>-172.499112</v>
      </c>
      <c r="L200" s="45">
        <v>-125.927165</v>
      </c>
      <c r="M200" s="45">
        <v>-171.139608</v>
      </c>
      <c r="N200" s="45">
        <v>-128.436595</v>
      </c>
      <c r="O200" s="45">
        <v>-94.607106</v>
      </c>
      <c r="P200" s="45">
        <v>-96.315366</v>
      </c>
      <c r="Q200" s="45">
        <v>-79.513262</v>
      </c>
      <c r="R200" s="45">
        <v>-139.691802</v>
      </c>
      <c r="S200" s="45">
        <v>-136.863424</v>
      </c>
      <c r="T200" s="45">
        <v>-146.738245</v>
      </c>
      <c r="U200" s="45">
        <v>-120.52848</v>
      </c>
      <c r="V200" s="45">
        <v>-113.347293</v>
      </c>
      <c r="W200" s="45">
        <v>-99.897121</v>
      </c>
      <c r="X200" s="45">
        <v>-74.69311</v>
      </c>
      <c r="Y200" s="45">
        <v>-76.629595</v>
      </c>
      <c r="Z200" s="45">
        <v>-70.839679</v>
      </c>
      <c r="AA200" s="45">
        <v>-65.12944</v>
      </c>
      <c r="AB200" s="45">
        <v>-113.577834</v>
      </c>
      <c r="AC200" s="45">
        <v>-113.102279</v>
      </c>
      <c r="AD200" s="45">
        <v>-110.451928</v>
      </c>
      <c r="AE200" s="45">
        <v>-76.269556</v>
      </c>
      <c r="AF200" s="45">
        <v>-58.976342</v>
      </c>
      <c r="AG200" s="45">
        <v>-67.71496</v>
      </c>
      <c r="AH200" s="45">
        <v>-83.44579</v>
      </c>
      <c r="AI200" s="45">
        <v>-111.523192</v>
      </c>
      <c r="AJ200" s="45">
        <v>-177.149405</v>
      </c>
      <c r="AK200" s="45">
        <v>-211.048603</v>
      </c>
      <c r="AL200" s="45">
        <v>-257.070134</v>
      </c>
      <c r="AM200" s="45">
        <v>-259.406624</v>
      </c>
      <c r="AN200" s="45">
        <v>-481.179474</v>
      </c>
      <c r="AO200" s="45">
        <v>-527.852198</v>
      </c>
      <c r="AP200" s="45">
        <v>-469.707238</v>
      </c>
      <c r="AQ200" s="45">
        <v>-598.605222</v>
      </c>
      <c r="AR200" s="45">
        <v>-672.23321</v>
      </c>
      <c r="AS200" s="45">
        <v>-609.151494</v>
      </c>
      <c r="AT200" s="45">
        <v>-603.682118</v>
      </c>
      <c r="AU200" s="45">
        <v>-539.383497</v>
      </c>
      <c r="AV200" s="45">
        <v>-437.423572</v>
      </c>
      <c r="AW200" s="45">
        <v>-451.676785</v>
      </c>
      <c r="AX200" s="45">
        <v>-290.529201</v>
      </c>
      <c r="AY200" s="45">
        <v>-250.297198</v>
      </c>
      <c r="AZ200" s="45">
        <v>-107.513553</v>
      </c>
      <c r="BA200" s="45">
        <v>-102.48238</v>
      </c>
      <c r="BB200" s="45">
        <v>-129.492423</v>
      </c>
      <c r="BC200" s="45">
        <v>-148.064109</v>
      </c>
      <c r="BD200" s="45">
        <v>-154.813814</v>
      </c>
      <c r="BE200" s="45">
        <v>-182.21762</v>
      </c>
      <c r="BF200" s="45">
        <v>-126.071085</v>
      </c>
      <c r="BG200" s="45">
        <v>-129.012703</v>
      </c>
      <c r="BH200" s="45">
        <v>-159.666115</v>
      </c>
      <c r="BI200" s="45">
        <v>-82.471793</v>
      </c>
      <c r="BJ200" s="45">
        <v>-68.476952</v>
      </c>
      <c r="BK200" s="45">
        <v>-110.929805</v>
      </c>
      <c r="BL200" s="45">
        <v>-78.516022</v>
      </c>
      <c r="BM200" s="45">
        <v>-17.483338</v>
      </c>
      <c r="BN200" s="45">
        <v>-69.217208</v>
      </c>
      <c r="BO200" s="45">
        <v>-44.772447</v>
      </c>
      <c r="BP200" s="45">
        <v>-75.191878</v>
      </c>
      <c r="BQ200" s="45">
        <v>-97.43969</v>
      </c>
      <c r="BR200" s="45">
        <v>-21.663841</v>
      </c>
      <c r="BS200" s="45">
        <v>-35.027897</v>
      </c>
      <c r="BT200" s="45">
        <v>-30.105151</v>
      </c>
      <c r="BU200" s="45">
        <v>-101.862005</v>
      </c>
      <c r="BV200" s="45">
        <v>-65.869443</v>
      </c>
      <c r="BW200" s="45">
        <v>-48.546616</v>
      </c>
      <c r="BX200" s="45">
        <v>-33.488641</v>
      </c>
      <c r="BY200" s="45">
        <v>-15.497931</v>
      </c>
      <c r="BZ200" s="45">
        <v>-26.079182</v>
      </c>
      <c r="CA200" s="45">
        <v>-13.247123</v>
      </c>
      <c r="CB200" s="45">
        <v>-56.470674</v>
      </c>
      <c r="CC200" s="45">
        <v>-20.079861</v>
      </c>
      <c r="CD200" s="45">
        <v>-9.921106</v>
      </c>
      <c r="CE200" s="45">
        <v>-2.168519</v>
      </c>
      <c r="CF200" s="45">
        <v>-1.932762</v>
      </c>
      <c r="CG200" s="45">
        <v>-1.004174</v>
      </c>
      <c r="CH200" s="45">
        <v>-0.953824</v>
      </c>
      <c r="CI200" s="45">
        <v>-2.305706</v>
      </c>
      <c r="CJ200" s="45">
        <v>-4.946721</v>
      </c>
      <c r="CK200" s="45">
        <v>-3.996641</v>
      </c>
      <c r="CL200" s="45">
        <v>-12.962125</v>
      </c>
      <c r="CM200" s="45">
        <v>-8.875623</v>
      </c>
      <c r="CN200" s="45">
        <v>-26.883654</v>
      </c>
      <c r="CO200" s="45">
        <v>-70.422099</v>
      </c>
      <c r="CP200" s="45">
        <v>-137.4819</v>
      </c>
      <c r="CQ200" s="45">
        <v>-220.678614</v>
      </c>
      <c r="CR200" s="45">
        <v>-216.852413</v>
      </c>
      <c r="CS200" s="45">
        <v>-266.5567</v>
      </c>
      <c r="CT200" s="45">
        <v>-332.14934</v>
      </c>
      <c r="CU200" s="45">
        <v>-397.96984</v>
      </c>
      <c r="CV200" s="45">
        <v>-411.642418</v>
      </c>
    </row>
    <row r="201" spans="1:100">
      <c r="A201" s="43">
        <v>45767</v>
      </c>
      <c r="B201" s="44" t="s">
        <v>37</v>
      </c>
      <c r="C201" s="44" t="s">
        <v>143</v>
      </c>
      <c r="D201" s="45">
        <v>252825.154206</v>
      </c>
      <c r="E201" s="45">
        <v>5614.400029</v>
      </c>
      <c r="F201" s="45">
        <v>5646.865881</v>
      </c>
      <c r="G201" s="45">
        <v>5511.595335</v>
      </c>
      <c r="H201" s="45">
        <v>5468.668382</v>
      </c>
      <c r="I201" s="45">
        <v>5503.825804</v>
      </c>
      <c r="J201" s="45">
        <v>5299.997732</v>
      </c>
      <c r="K201" s="45">
        <v>5248.429352</v>
      </c>
      <c r="L201" s="45">
        <v>5044.786317</v>
      </c>
      <c r="M201" s="45">
        <v>4826.278619</v>
      </c>
      <c r="N201" s="45">
        <v>4562.880686</v>
      </c>
      <c r="O201" s="45">
        <v>4162.642993</v>
      </c>
      <c r="P201" s="45">
        <v>3835.966488</v>
      </c>
      <c r="Q201" s="45">
        <v>3499.004562</v>
      </c>
      <c r="R201" s="45">
        <v>3300.771638</v>
      </c>
      <c r="S201" s="45">
        <v>2977.805623</v>
      </c>
      <c r="T201" s="45">
        <v>2853.158783</v>
      </c>
      <c r="U201" s="45">
        <v>2705.466233</v>
      </c>
      <c r="V201" s="45">
        <v>2651.289132</v>
      </c>
      <c r="W201" s="45">
        <v>2596.203695</v>
      </c>
      <c r="X201" s="45">
        <v>2567.304711</v>
      </c>
      <c r="Y201" s="45">
        <v>2481.026107</v>
      </c>
      <c r="Z201" s="45">
        <v>2466.954476</v>
      </c>
      <c r="AA201" s="45">
        <v>2465.892707</v>
      </c>
      <c r="AB201" s="45">
        <v>2639.434189</v>
      </c>
      <c r="AC201" s="45">
        <v>2794.089821</v>
      </c>
      <c r="AD201" s="45">
        <v>2817.840463</v>
      </c>
      <c r="AE201" s="45">
        <v>2874.084307</v>
      </c>
      <c r="AF201" s="45">
        <v>2913.774997</v>
      </c>
      <c r="AG201" s="45">
        <v>2824.657161</v>
      </c>
      <c r="AH201" s="45">
        <v>2832.151981</v>
      </c>
      <c r="AI201" s="45">
        <v>3099.747202</v>
      </c>
      <c r="AJ201" s="45">
        <v>3288.555286</v>
      </c>
      <c r="AK201" s="45">
        <v>3358.206019</v>
      </c>
      <c r="AL201" s="45">
        <v>3412.143464</v>
      </c>
      <c r="AM201" s="45">
        <v>3397.297147</v>
      </c>
      <c r="AN201" s="45">
        <v>3655.520952</v>
      </c>
      <c r="AO201" s="45">
        <v>3744.627649</v>
      </c>
      <c r="AP201" s="45">
        <v>3824.259589</v>
      </c>
      <c r="AQ201" s="45">
        <v>3892.484802</v>
      </c>
      <c r="AR201" s="45">
        <v>4024.308313</v>
      </c>
      <c r="AS201" s="45">
        <v>4155.953433</v>
      </c>
      <c r="AT201" s="45">
        <v>4164.435642</v>
      </c>
      <c r="AU201" s="45">
        <v>4176.47574</v>
      </c>
      <c r="AV201" s="45">
        <v>4101.313991</v>
      </c>
      <c r="AW201" s="45">
        <v>4075.670699</v>
      </c>
      <c r="AX201" s="45">
        <v>3967.459082</v>
      </c>
      <c r="AY201" s="45">
        <v>3959.180691</v>
      </c>
      <c r="AZ201" s="45">
        <v>3900.258616</v>
      </c>
      <c r="BA201" s="45">
        <v>3875.132144</v>
      </c>
      <c r="BB201" s="45">
        <v>3910.885557</v>
      </c>
      <c r="BC201" s="45">
        <v>3811.740713</v>
      </c>
      <c r="BD201" s="45">
        <v>3790.330021</v>
      </c>
      <c r="BE201" s="45">
        <v>3726.423757</v>
      </c>
      <c r="BF201" s="45">
        <v>3657.924143</v>
      </c>
      <c r="BG201" s="45">
        <v>3496.270232</v>
      </c>
      <c r="BH201" s="45">
        <v>3320.181355</v>
      </c>
      <c r="BI201" s="45">
        <v>3069.105725</v>
      </c>
      <c r="BJ201" s="45">
        <v>2874.575655</v>
      </c>
      <c r="BK201" s="45">
        <v>2640.388768</v>
      </c>
      <c r="BL201" s="45">
        <v>2439.035847</v>
      </c>
      <c r="BM201" s="45">
        <v>2265.442859</v>
      </c>
      <c r="BN201" s="45">
        <v>2091.366719</v>
      </c>
      <c r="BO201" s="45">
        <v>1895.00301</v>
      </c>
      <c r="BP201" s="45">
        <v>1742.153415</v>
      </c>
      <c r="BQ201" s="45">
        <v>1586.745934</v>
      </c>
      <c r="BR201" s="45">
        <v>1454.017365</v>
      </c>
      <c r="BS201" s="45">
        <v>1312.77964</v>
      </c>
      <c r="BT201" s="45">
        <v>1185.346607</v>
      </c>
      <c r="BU201" s="45">
        <v>1079.464567</v>
      </c>
      <c r="BV201" s="45">
        <v>994.583627</v>
      </c>
      <c r="BW201" s="45">
        <v>894.961225</v>
      </c>
      <c r="BX201" s="45">
        <v>812.596093</v>
      </c>
      <c r="BY201" s="45">
        <v>727.575385</v>
      </c>
      <c r="BZ201" s="45">
        <v>646.371956</v>
      </c>
      <c r="CA201" s="45">
        <v>562.290245</v>
      </c>
      <c r="CB201" s="45">
        <v>470.001657</v>
      </c>
      <c r="CC201" s="45">
        <v>380.614149</v>
      </c>
      <c r="CD201" s="45">
        <v>313.608168</v>
      </c>
      <c r="CE201" s="45">
        <v>284.498508</v>
      </c>
      <c r="CF201" s="45">
        <v>282.756414</v>
      </c>
      <c r="CG201" s="45">
        <v>287.133887</v>
      </c>
      <c r="CH201" s="45">
        <v>307.706296</v>
      </c>
      <c r="CI201" s="45">
        <v>312.882027</v>
      </c>
      <c r="CJ201" s="45">
        <v>339.079219</v>
      </c>
      <c r="CK201" s="45">
        <v>371.130809</v>
      </c>
      <c r="CL201" s="45">
        <v>406.019932</v>
      </c>
      <c r="CM201" s="45">
        <v>456.327432</v>
      </c>
      <c r="CN201" s="45">
        <v>506.101795</v>
      </c>
      <c r="CO201" s="45">
        <v>576.682541</v>
      </c>
      <c r="CP201" s="45">
        <v>679.875043</v>
      </c>
      <c r="CQ201" s="45">
        <v>838.777554</v>
      </c>
      <c r="CR201" s="45">
        <v>1013.983966</v>
      </c>
      <c r="CS201" s="45">
        <v>1188.271485</v>
      </c>
      <c r="CT201" s="45">
        <v>1382.776026</v>
      </c>
      <c r="CU201" s="45">
        <v>1596.315172</v>
      </c>
      <c r="CV201" s="45">
        <v>1782.773042</v>
      </c>
    </row>
    <row r="202" spans="1:100">
      <c r="A202" s="43">
        <v>45768</v>
      </c>
      <c r="B202" s="44" t="s">
        <v>28</v>
      </c>
      <c r="C202" s="44" t="s">
        <v>143</v>
      </c>
      <c r="D202" s="45">
        <v>314.552036</v>
      </c>
      <c r="E202" s="45">
        <v>3.239213</v>
      </c>
      <c r="F202" s="45">
        <v>3.232328</v>
      </c>
      <c r="G202" s="45">
        <v>3.23809</v>
      </c>
      <c r="H202" s="45">
        <v>3.241709</v>
      </c>
      <c r="I202" s="45">
        <v>3.244276</v>
      </c>
      <c r="J202" s="45">
        <v>3.241433</v>
      </c>
      <c r="K202" s="45">
        <v>3.240944</v>
      </c>
      <c r="L202" s="45">
        <v>3.245383</v>
      </c>
      <c r="M202" s="45">
        <v>3.250388</v>
      </c>
      <c r="N202" s="45">
        <v>3.247677</v>
      </c>
      <c r="O202" s="45">
        <v>3.245191</v>
      </c>
      <c r="P202" s="45">
        <v>3.248698</v>
      </c>
      <c r="Q202" s="45">
        <v>3.246926</v>
      </c>
      <c r="R202" s="45">
        <v>3.248736</v>
      </c>
      <c r="S202" s="45">
        <v>3.25299</v>
      </c>
      <c r="T202" s="45">
        <v>3.252209</v>
      </c>
      <c r="U202" s="45">
        <v>3.253192</v>
      </c>
      <c r="V202" s="45">
        <v>3.25215</v>
      </c>
      <c r="W202" s="45">
        <v>3.254515</v>
      </c>
      <c r="X202" s="45">
        <v>3.248404</v>
      </c>
      <c r="Y202" s="45">
        <v>3.247707</v>
      </c>
      <c r="Z202" s="45">
        <v>3.242671</v>
      </c>
      <c r="AA202" s="45">
        <v>3.249256</v>
      </c>
      <c r="AB202" s="45">
        <v>3.277156</v>
      </c>
      <c r="AC202" s="45">
        <v>3.313836</v>
      </c>
      <c r="AD202" s="45">
        <v>3.318124</v>
      </c>
      <c r="AE202" s="45">
        <v>3.309761</v>
      </c>
      <c r="AF202" s="45">
        <v>3.31389</v>
      </c>
      <c r="AG202" s="45">
        <v>3.115533</v>
      </c>
      <c r="AH202" s="45">
        <v>2.999035</v>
      </c>
      <c r="AI202" s="45">
        <v>3.018813</v>
      </c>
      <c r="AJ202" s="45">
        <v>3.016775</v>
      </c>
      <c r="AK202" s="45">
        <v>3.014668</v>
      </c>
      <c r="AL202" s="45">
        <v>3.0203</v>
      </c>
      <c r="AM202" s="45">
        <v>3.012078</v>
      </c>
      <c r="AN202" s="45">
        <v>3.006008</v>
      </c>
      <c r="AO202" s="45">
        <v>3.006046</v>
      </c>
      <c r="AP202" s="45">
        <v>3.004096</v>
      </c>
      <c r="AQ202" s="45">
        <v>3.004571</v>
      </c>
      <c r="AR202" s="45">
        <v>2.99835</v>
      </c>
      <c r="AS202" s="45">
        <v>3.086347</v>
      </c>
      <c r="AT202" s="45">
        <v>3.317323</v>
      </c>
      <c r="AU202" s="45">
        <v>3.265367</v>
      </c>
      <c r="AV202" s="45">
        <v>3.263369</v>
      </c>
      <c r="AW202" s="45">
        <v>3.263956</v>
      </c>
      <c r="AX202" s="45">
        <v>3.263224</v>
      </c>
      <c r="AY202" s="45">
        <v>3.317942</v>
      </c>
      <c r="AZ202" s="45">
        <v>3.34332</v>
      </c>
      <c r="BA202" s="45">
        <v>3.34806</v>
      </c>
      <c r="BB202" s="45">
        <v>3.344863</v>
      </c>
      <c r="BC202" s="45">
        <v>3.347372</v>
      </c>
      <c r="BD202" s="45">
        <v>3.341597</v>
      </c>
      <c r="BE202" s="45">
        <v>3.34556</v>
      </c>
      <c r="BF202" s="45">
        <v>3.3471</v>
      </c>
      <c r="BG202" s="45">
        <v>3.350681</v>
      </c>
      <c r="BH202" s="45">
        <v>3.356561</v>
      </c>
      <c r="BI202" s="45">
        <v>3.35538</v>
      </c>
      <c r="BJ202" s="45">
        <v>3.353489</v>
      </c>
      <c r="BK202" s="45">
        <v>3.355148</v>
      </c>
      <c r="BL202" s="45">
        <v>3.347122</v>
      </c>
      <c r="BM202" s="45">
        <v>3.353311</v>
      </c>
      <c r="BN202" s="45">
        <v>3.356503</v>
      </c>
      <c r="BO202" s="45">
        <v>3.352184</v>
      </c>
      <c r="BP202" s="45">
        <v>3.347668</v>
      </c>
      <c r="BQ202" s="45">
        <v>3.360292</v>
      </c>
      <c r="BR202" s="45">
        <v>3.355535</v>
      </c>
      <c r="BS202" s="45">
        <v>3.353659</v>
      </c>
      <c r="BT202" s="45">
        <v>3.352691</v>
      </c>
      <c r="BU202" s="45">
        <v>3.355792</v>
      </c>
      <c r="BV202" s="45">
        <v>3.357464</v>
      </c>
      <c r="BW202" s="45">
        <v>3.355769</v>
      </c>
      <c r="BX202" s="45">
        <v>3.352081</v>
      </c>
      <c r="BY202" s="45">
        <v>3.356352</v>
      </c>
      <c r="BZ202" s="45">
        <v>3.355135</v>
      </c>
      <c r="CA202" s="45">
        <v>3.363932</v>
      </c>
      <c r="CB202" s="45">
        <v>3.358999</v>
      </c>
      <c r="CC202" s="45">
        <v>3.355179</v>
      </c>
      <c r="CD202" s="45">
        <v>3.350495</v>
      </c>
      <c r="CE202" s="45">
        <v>3.361758</v>
      </c>
      <c r="CF202" s="45">
        <v>3.36236</v>
      </c>
      <c r="CG202" s="45">
        <v>3.355006</v>
      </c>
      <c r="CH202" s="45">
        <v>3.357177</v>
      </c>
      <c r="CI202" s="45">
        <v>3.357264</v>
      </c>
      <c r="CJ202" s="45">
        <v>3.35575</v>
      </c>
      <c r="CK202" s="45">
        <v>3.354634</v>
      </c>
      <c r="CL202" s="45">
        <v>3.352719</v>
      </c>
      <c r="CM202" s="45">
        <v>3.364011</v>
      </c>
      <c r="CN202" s="45">
        <v>3.357845</v>
      </c>
      <c r="CO202" s="45">
        <v>3.356167</v>
      </c>
      <c r="CP202" s="45">
        <v>3.355169</v>
      </c>
      <c r="CQ202" s="45">
        <v>3.357352</v>
      </c>
      <c r="CR202" s="45">
        <v>3.353621</v>
      </c>
      <c r="CS202" s="45">
        <v>3.360965</v>
      </c>
      <c r="CT202" s="45">
        <v>3.358429</v>
      </c>
      <c r="CU202" s="45">
        <v>3.356992</v>
      </c>
      <c r="CV202" s="45">
        <v>3.354869</v>
      </c>
    </row>
    <row r="203" spans="1:100">
      <c r="A203" s="43">
        <v>45768</v>
      </c>
      <c r="B203" s="44" t="s">
        <v>29</v>
      </c>
      <c r="C203" s="44" t="s">
        <v>143</v>
      </c>
      <c r="D203" s="45">
        <v>128317.527343</v>
      </c>
      <c r="E203" s="45">
        <v>1872.765089</v>
      </c>
      <c r="F203" s="45">
        <v>1877.935594</v>
      </c>
      <c r="G203" s="45">
        <v>1870.318026</v>
      </c>
      <c r="H203" s="45">
        <v>1835.073119</v>
      </c>
      <c r="I203" s="45">
        <v>1759.926948</v>
      </c>
      <c r="J203" s="45">
        <v>1680.1267</v>
      </c>
      <c r="K203" s="45">
        <v>1595.280879</v>
      </c>
      <c r="L203" s="45">
        <v>1484.281242</v>
      </c>
      <c r="M203" s="45">
        <v>1430.134903</v>
      </c>
      <c r="N203" s="45">
        <v>1392.307161</v>
      </c>
      <c r="O203" s="45">
        <v>1332.651328</v>
      </c>
      <c r="P203" s="45">
        <v>1341.028726</v>
      </c>
      <c r="Q203" s="45">
        <v>1289.248083</v>
      </c>
      <c r="R203" s="45">
        <v>1256.60688</v>
      </c>
      <c r="S203" s="45">
        <v>1234.758706</v>
      </c>
      <c r="T203" s="45">
        <v>1193.546856</v>
      </c>
      <c r="U203" s="45">
        <v>1204.492245</v>
      </c>
      <c r="V203" s="45">
        <v>1231.780835</v>
      </c>
      <c r="W203" s="45">
        <v>1266.341123</v>
      </c>
      <c r="X203" s="45">
        <v>1292.164401</v>
      </c>
      <c r="Y203" s="45">
        <v>1361.64085</v>
      </c>
      <c r="Z203" s="45">
        <v>1405.896767</v>
      </c>
      <c r="AA203" s="45">
        <v>1427.464218</v>
      </c>
      <c r="AB203" s="45">
        <v>1455.588088</v>
      </c>
      <c r="AC203" s="45">
        <v>1478.166748</v>
      </c>
      <c r="AD203" s="45">
        <v>1534.648583</v>
      </c>
      <c r="AE203" s="45">
        <v>1598.060324</v>
      </c>
      <c r="AF203" s="45">
        <v>1661.121086</v>
      </c>
      <c r="AG203" s="45">
        <v>1697.636652</v>
      </c>
      <c r="AH203" s="45">
        <v>1680.021574</v>
      </c>
      <c r="AI203" s="45">
        <v>1538.653214</v>
      </c>
      <c r="AJ203" s="45">
        <v>1361.026987</v>
      </c>
      <c r="AK203" s="45">
        <v>1248.169331</v>
      </c>
      <c r="AL203" s="45">
        <v>1141.309881</v>
      </c>
      <c r="AM203" s="45">
        <v>1082.943484</v>
      </c>
      <c r="AN203" s="45">
        <v>1048.342089</v>
      </c>
      <c r="AO203" s="45">
        <v>1038.116668</v>
      </c>
      <c r="AP203" s="45">
        <v>1020.821597</v>
      </c>
      <c r="AQ203" s="45">
        <v>1009.079186</v>
      </c>
      <c r="AR203" s="45">
        <v>1006.613256</v>
      </c>
      <c r="AS203" s="45">
        <v>987.891852</v>
      </c>
      <c r="AT203" s="45">
        <v>967.689904</v>
      </c>
      <c r="AU203" s="45">
        <v>959.448309</v>
      </c>
      <c r="AV203" s="45">
        <v>961.658645</v>
      </c>
      <c r="AW203" s="45">
        <v>957.731449</v>
      </c>
      <c r="AX203" s="45">
        <v>958.639261</v>
      </c>
      <c r="AY203" s="45">
        <v>961.519908</v>
      </c>
      <c r="AZ203" s="45">
        <v>957.732981</v>
      </c>
      <c r="BA203" s="45">
        <v>960.055223</v>
      </c>
      <c r="BB203" s="45">
        <v>963.347836</v>
      </c>
      <c r="BC203" s="45">
        <v>964.789755</v>
      </c>
      <c r="BD203" s="45">
        <v>981.018152</v>
      </c>
      <c r="BE203" s="45">
        <v>1017.661468</v>
      </c>
      <c r="BF203" s="45">
        <v>1081.189717</v>
      </c>
      <c r="BG203" s="45">
        <v>1110.504213</v>
      </c>
      <c r="BH203" s="45">
        <v>1135.09038</v>
      </c>
      <c r="BI203" s="45">
        <v>1147.632307</v>
      </c>
      <c r="BJ203" s="45">
        <v>1157.42815</v>
      </c>
      <c r="BK203" s="45">
        <v>1187.123175</v>
      </c>
      <c r="BL203" s="45">
        <v>1202.587291</v>
      </c>
      <c r="BM203" s="45">
        <v>1265.100139</v>
      </c>
      <c r="BN203" s="45">
        <v>1271.834614</v>
      </c>
      <c r="BO203" s="45">
        <v>1286.021082</v>
      </c>
      <c r="BP203" s="45">
        <v>1309.577432</v>
      </c>
      <c r="BQ203" s="45">
        <v>1322.362658</v>
      </c>
      <c r="BR203" s="45">
        <v>1314.003447</v>
      </c>
      <c r="BS203" s="45">
        <v>1311.132334</v>
      </c>
      <c r="BT203" s="45">
        <v>1313.887527</v>
      </c>
      <c r="BU203" s="45">
        <v>1304.473267</v>
      </c>
      <c r="BV203" s="45">
        <v>1293.330588</v>
      </c>
      <c r="BW203" s="45">
        <v>1320.408987</v>
      </c>
      <c r="BX203" s="45">
        <v>1319.096308</v>
      </c>
      <c r="BY203" s="45">
        <v>1337.13703</v>
      </c>
      <c r="BZ203" s="45">
        <v>1335.469809</v>
      </c>
      <c r="CA203" s="45">
        <v>1426.28544</v>
      </c>
      <c r="CB203" s="45">
        <v>1520.897647</v>
      </c>
      <c r="CC203" s="45">
        <v>1593.276704</v>
      </c>
      <c r="CD203" s="45">
        <v>1659.013278</v>
      </c>
      <c r="CE203" s="45">
        <v>1699.898108</v>
      </c>
      <c r="CF203" s="45">
        <v>1736.62548</v>
      </c>
      <c r="CG203" s="45">
        <v>1766.468275</v>
      </c>
      <c r="CH203" s="45">
        <v>1756.388583</v>
      </c>
      <c r="CI203" s="45">
        <v>1742.642836</v>
      </c>
      <c r="CJ203" s="45">
        <v>1738.081019</v>
      </c>
      <c r="CK203" s="45">
        <v>1738.266042</v>
      </c>
      <c r="CL203" s="45">
        <v>1731.270836</v>
      </c>
      <c r="CM203" s="45">
        <v>1642.113909</v>
      </c>
      <c r="CN203" s="45">
        <v>1601.811652</v>
      </c>
      <c r="CO203" s="45">
        <v>1550.410772</v>
      </c>
      <c r="CP203" s="45">
        <v>1486.291112</v>
      </c>
      <c r="CQ203" s="45">
        <v>1365.484841</v>
      </c>
      <c r="CR203" s="45">
        <v>1241.08835</v>
      </c>
      <c r="CS203" s="45">
        <v>1125.358895</v>
      </c>
      <c r="CT203" s="45">
        <v>1064.739127</v>
      </c>
      <c r="CU203" s="45">
        <v>1007.049778</v>
      </c>
      <c r="CV203" s="45">
        <v>963.400034</v>
      </c>
    </row>
    <row r="204" spans="1:100">
      <c r="A204" s="43">
        <v>45768</v>
      </c>
      <c r="B204" s="44" t="s">
        <v>30</v>
      </c>
      <c r="C204" s="44" t="s">
        <v>143</v>
      </c>
      <c r="D204" s="45">
        <v>125242.591233</v>
      </c>
      <c r="E204" s="45">
        <v>1851.449943</v>
      </c>
      <c r="F204" s="45">
        <v>1745.072791</v>
      </c>
      <c r="G204" s="45">
        <v>1663.324632</v>
      </c>
      <c r="H204" s="45">
        <v>1596.251977</v>
      </c>
      <c r="I204" s="45">
        <v>1594.741694</v>
      </c>
      <c r="J204" s="45">
        <v>1572.391186</v>
      </c>
      <c r="K204" s="45">
        <v>1512.476242</v>
      </c>
      <c r="L204" s="45">
        <v>1486.781049</v>
      </c>
      <c r="M204" s="45">
        <v>1479.0618</v>
      </c>
      <c r="N204" s="45">
        <v>1465.868407</v>
      </c>
      <c r="O204" s="45">
        <v>1463.977762</v>
      </c>
      <c r="P204" s="45">
        <v>1464.981568</v>
      </c>
      <c r="Q204" s="45">
        <v>1462.038636</v>
      </c>
      <c r="R204" s="45">
        <v>1461.405928</v>
      </c>
      <c r="S204" s="45">
        <v>1460.77961</v>
      </c>
      <c r="T204" s="45">
        <v>1454.156333</v>
      </c>
      <c r="U204" s="45">
        <v>1455.582789</v>
      </c>
      <c r="V204" s="45">
        <v>1457.294103</v>
      </c>
      <c r="W204" s="45">
        <v>1458.05028</v>
      </c>
      <c r="X204" s="45">
        <v>1457.488129</v>
      </c>
      <c r="Y204" s="45">
        <v>1474.554997</v>
      </c>
      <c r="Z204" s="45">
        <v>1478.183318</v>
      </c>
      <c r="AA204" s="45">
        <v>1481.772968</v>
      </c>
      <c r="AB204" s="45">
        <v>1482.632343</v>
      </c>
      <c r="AC204" s="45">
        <v>1496.25654</v>
      </c>
      <c r="AD204" s="45">
        <v>1505.68797</v>
      </c>
      <c r="AE204" s="45">
        <v>1508.984875</v>
      </c>
      <c r="AF204" s="45">
        <v>1529.856747</v>
      </c>
      <c r="AG204" s="45">
        <v>1491.467041</v>
      </c>
      <c r="AH204" s="45">
        <v>1468.286493</v>
      </c>
      <c r="AI204" s="45">
        <v>1411.312574</v>
      </c>
      <c r="AJ204" s="45">
        <v>1285.183951</v>
      </c>
      <c r="AK204" s="45">
        <v>1130.356608</v>
      </c>
      <c r="AL204" s="45">
        <v>910.951661</v>
      </c>
      <c r="AM204" s="45">
        <v>788.123664</v>
      </c>
      <c r="AN204" s="45">
        <v>751.913088</v>
      </c>
      <c r="AO204" s="45">
        <v>707.136122</v>
      </c>
      <c r="AP204" s="45">
        <v>681.601704</v>
      </c>
      <c r="AQ204" s="45">
        <v>674.01917</v>
      </c>
      <c r="AR204" s="45">
        <v>681.089081</v>
      </c>
      <c r="AS204" s="45">
        <v>679.839995</v>
      </c>
      <c r="AT204" s="45">
        <v>675.811949</v>
      </c>
      <c r="AU204" s="45">
        <v>665.990489</v>
      </c>
      <c r="AV204" s="45">
        <v>648.047953</v>
      </c>
      <c r="AW204" s="45">
        <v>623.447549</v>
      </c>
      <c r="AX204" s="45">
        <v>609.600964</v>
      </c>
      <c r="AY204" s="45">
        <v>595.69512</v>
      </c>
      <c r="AZ204" s="45">
        <v>584.335576</v>
      </c>
      <c r="BA204" s="45">
        <v>566.019435</v>
      </c>
      <c r="BB204" s="45">
        <v>540.635636</v>
      </c>
      <c r="BC204" s="45">
        <v>574.966798</v>
      </c>
      <c r="BD204" s="45">
        <v>630.440041</v>
      </c>
      <c r="BE204" s="45">
        <v>674.034011</v>
      </c>
      <c r="BF204" s="45">
        <v>722.025863</v>
      </c>
      <c r="BG204" s="45">
        <v>778.870019</v>
      </c>
      <c r="BH204" s="45">
        <v>816.637847</v>
      </c>
      <c r="BI204" s="45">
        <v>872.512767</v>
      </c>
      <c r="BJ204" s="45">
        <v>916.800081</v>
      </c>
      <c r="BK204" s="45">
        <v>945.708887</v>
      </c>
      <c r="BL204" s="45">
        <v>1023.138829</v>
      </c>
      <c r="BM204" s="45">
        <v>1025.671083</v>
      </c>
      <c r="BN204" s="45">
        <v>1025.874351</v>
      </c>
      <c r="BO204" s="45">
        <v>1030.107343</v>
      </c>
      <c r="BP204" s="45">
        <v>1036.795237</v>
      </c>
      <c r="BQ204" s="45">
        <v>1018.500114</v>
      </c>
      <c r="BR204" s="45">
        <v>1029.385164</v>
      </c>
      <c r="BS204" s="45">
        <v>1053.204057</v>
      </c>
      <c r="BT204" s="45">
        <v>1040.697264</v>
      </c>
      <c r="BU204" s="45">
        <v>1036.797267</v>
      </c>
      <c r="BV204" s="45">
        <v>1042.618518</v>
      </c>
      <c r="BW204" s="45">
        <v>1080.974487</v>
      </c>
      <c r="BX204" s="45">
        <v>1111.004943</v>
      </c>
      <c r="BY204" s="45">
        <v>1195.344531</v>
      </c>
      <c r="BZ204" s="45">
        <v>1301.479819</v>
      </c>
      <c r="CA204" s="45">
        <v>1405.837171</v>
      </c>
      <c r="CB204" s="45">
        <v>1712.960068</v>
      </c>
      <c r="CC204" s="45">
        <v>1941.737666</v>
      </c>
      <c r="CD204" s="45">
        <v>2244.106501</v>
      </c>
      <c r="CE204" s="45">
        <v>2413.402271</v>
      </c>
      <c r="CF204" s="45">
        <v>2536.475711</v>
      </c>
      <c r="CG204" s="45">
        <v>2582.64651</v>
      </c>
      <c r="CH204" s="45">
        <v>2539.172111</v>
      </c>
      <c r="CI204" s="45">
        <v>2414.502893</v>
      </c>
      <c r="CJ204" s="45">
        <v>2332.194638</v>
      </c>
      <c r="CK204" s="45">
        <v>2188.911237</v>
      </c>
      <c r="CL204" s="45">
        <v>2072.320006</v>
      </c>
      <c r="CM204" s="45">
        <v>1904.621261</v>
      </c>
      <c r="CN204" s="45">
        <v>1755.552731</v>
      </c>
      <c r="CO204" s="45">
        <v>1651.558586</v>
      </c>
      <c r="CP204" s="45">
        <v>1560.633235</v>
      </c>
      <c r="CQ204" s="45">
        <v>1521.691049</v>
      </c>
      <c r="CR204" s="45">
        <v>1469.495462</v>
      </c>
      <c r="CS204" s="45">
        <v>1407.497034</v>
      </c>
      <c r="CT204" s="45">
        <v>1341.471725</v>
      </c>
      <c r="CU204" s="45">
        <v>1305.440513</v>
      </c>
      <c r="CV204" s="45">
        <v>1264.803093</v>
      </c>
    </row>
    <row r="205" spans="1:100">
      <c r="A205" s="43">
        <v>45768</v>
      </c>
      <c r="B205" s="44" t="s">
        <v>31</v>
      </c>
      <c r="C205" s="44" t="s">
        <v>143</v>
      </c>
      <c r="D205" s="45">
        <v>335881.943337</v>
      </c>
      <c r="E205" s="45">
        <v>4624.286439</v>
      </c>
      <c r="F205" s="45">
        <v>4435.174344</v>
      </c>
      <c r="G205" s="45">
        <v>4280.240594</v>
      </c>
      <c r="H205" s="45">
        <v>4169.378167</v>
      </c>
      <c r="I205" s="45">
        <v>4095.209324</v>
      </c>
      <c r="J205" s="45">
        <v>4014.361505</v>
      </c>
      <c r="K205" s="45">
        <v>3938.164412</v>
      </c>
      <c r="L205" s="45">
        <v>3856.603214</v>
      </c>
      <c r="M205" s="45">
        <v>3852.811922</v>
      </c>
      <c r="N205" s="45">
        <v>3832.388083</v>
      </c>
      <c r="O205" s="45">
        <v>3781.679928</v>
      </c>
      <c r="P205" s="45">
        <v>3793.008312</v>
      </c>
      <c r="Q205" s="45">
        <v>3782.441395</v>
      </c>
      <c r="R205" s="45">
        <v>3778.313201</v>
      </c>
      <c r="S205" s="45">
        <v>3752.845306</v>
      </c>
      <c r="T205" s="45">
        <v>3757.908397</v>
      </c>
      <c r="U205" s="45">
        <v>3780.231782</v>
      </c>
      <c r="V205" s="45">
        <v>3792.396937</v>
      </c>
      <c r="W205" s="45">
        <v>3815.717755</v>
      </c>
      <c r="X205" s="45">
        <v>3859.047736</v>
      </c>
      <c r="Y205" s="45">
        <v>3921.012395</v>
      </c>
      <c r="Z205" s="45">
        <v>3939.457299</v>
      </c>
      <c r="AA205" s="45">
        <v>3960.829323</v>
      </c>
      <c r="AB205" s="45">
        <v>4039.162209</v>
      </c>
      <c r="AC205" s="45">
        <v>4099.10621</v>
      </c>
      <c r="AD205" s="45">
        <v>4143.520672</v>
      </c>
      <c r="AE205" s="45">
        <v>4162.055151</v>
      </c>
      <c r="AF205" s="45">
        <v>4194.572413</v>
      </c>
      <c r="AG205" s="45">
        <v>4185.606879</v>
      </c>
      <c r="AH205" s="45">
        <v>4106.302062</v>
      </c>
      <c r="AI205" s="45">
        <v>3764.690116</v>
      </c>
      <c r="AJ205" s="45">
        <v>3512.264482</v>
      </c>
      <c r="AK205" s="45">
        <v>3356.985956</v>
      </c>
      <c r="AL205" s="45">
        <v>3105.634016</v>
      </c>
      <c r="AM205" s="45">
        <v>2930.841083</v>
      </c>
      <c r="AN205" s="45">
        <v>2863.003957</v>
      </c>
      <c r="AO205" s="45">
        <v>2848.873492</v>
      </c>
      <c r="AP205" s="45">
        <v>2903.114153</v>
      </c>
      <c r="AQ205" s="45">
        <v>2877.775276</v>
      </c>
      <c r="AR205" s="45">
        <v>2921.599177</v>
      </c>
      <c r="AS205" s="45">
        <v>2765.353103</v>
      </c>
      <c r="AT205" s="45">
        <v>2692.387875</v>
      </c>
      <c r="AU205" s="45">
        <v>2654.192648</v>
      </c>
      <c r="AV205" s="45">
        <v>2657.02647</v>
      </c>
      <c r="AW205" s="45">
        <v>2680.434686</v>
      </c>
      <c r="AX205" s="45">
        <v>2591.288499</v>
      </c>
      <c r="AY205" s="45">
        <v>2642.189355</v>
      </c>
      <c r="AZ205" s="45">
        <v>2654.852187</v>
      </c>
      <c r="BA205" s="45">
        <v>2528.693392</v>
      </c>
      <c r="BB205" s="45">
        <v>2574.078521</v>
      </c>
      <c r="BC205" s="45">
        <v>2696.299416</v>
      </c>
      <c r="BD205" s="45">
        <v>2977.670568</v>
      </c>
      <c r="BE205" s="45">
        <v>2976.282892</v>
      </c>
      <c r="BF205" s="45">
        <v>2866.569388</v>
      </c>
      <c r="BG205" s="45">
        <v>2882.551303</v>
      </c>
      <c r="BH205" s="45">
        <v>2891.842275</v>
      </c>
      <c r="BI205" s="45">
        <v>3006.388646</v>
      </c>
      <c r="BJ205" s="45">
        <v>2974.86043</v>
      </c>
      <c r="BK205" s="45">
        <v>2996.877667</v>
      </c>
      <c r="BL205" s="45">
        <v>3149.046079</v>
      </c>
      <c r="BM205" s="45">
        <v>3074.157602</v>
      </c>
      <c r="BN205" s="45">
        <v>2942.14911</v>
      </c>
      <c r="BO205" s="45">
        <v>2902.036447</v>
      </c>
      <c r="BP205" s="45">
        <v>2947.562797</v>
      </c>
      <c r="BQ205" s="45">
        <v>2813.059137</v>
      </c>
      <c r="BR205" s="45">
        <v>2743.665542</v>
      </c>
      <c r="BS205" s="45">
        <v>2759.827937</v>
      </c>
      <c r="BT205" s="45">
        <v>2797.935637</v>
      </c>
      <c r="BU205" s="45">
        <v>2762.50165</v>
      </c>
      <c r="BV205" s="45">
        <v>2788.687373</v>
      </c>
      <c r="BW205" s="45">
        <v>2860.297056</v>
      </c>
      <c r="BX205" s="45">
        <v>2934.911257</v>
      </c>
      <c r="BY205" s="45">
        <v>3068.033088</v>
      </c>
      <c r="BZ205" s="45">
        <v>3366.002347</v>
      </c>
      <c r="CA205" s="45">
        <v>3840.470409</v>
      </c>
      <c r="CB205" s="45">
        <v>4090.742129</v>
      </c>
      <c r="CC205" s="45">
        <v>4191.679445</v>
      </c>
      <c r="CD205" s="45">
        <v>4258.814886</v>
      </c>
      <c r="CE205" s="45">
        <v>4300.012691</v>
      </c>
      <c r="CF205" s="45">
        <v>4344.182571</v>
      </c>
      <c r="CG205" s="45">
        <v>4348.282334</v>
      </c>
      <c r="CH205" s="45">
        <v>4368.297781</v>
      </c>
      <c r="CI205" s="45">
        <v>4359.034162</v>
      </c>
      <c r="CJ205" s="45">
        <v>4370.224737</v>
      </c>
      <c r="CK205" s="45">
        <v>4339.777697</v>
      </c>
      <c r="CL205" s="45">
        <v>4296.359278</v>
      </c>
      <c r="CM205" s="45">
        <v>4135.663715</v>
      </c>
      <c r="CN205" s="45">
        <v>4109.566289</v>
      </c>
      <c r="CO205" s="45">
        <v>4077.668215</v>
      </c>
      <c r="CP205" s="45">
        <v>3934.263051</v>
      </c>
      <c r="CQ205" s="45">
        <v>3762.190445</v>
      </c>
      <c r="CR205" s="45">
        <v>3602.01467</v>
      </c>
      <c r="CS205" s="45">
        <v>3508.660405</v>
      </c>
      <c r="CT205" s="45">
        <v>3456.198065</v>
      </c>
      <c r="CU205" s="45">
        <v>3398.864186</v>
      </c>
      <c r="CV205" s="45">
        <v>3340.648722</v>
      </c>
    </row>
    <row r="206" spans="1:100">
      <c r="A206" s="43">
        <v>45768</v>
      </c>
      <c r="B206" s="44" t="s">
        <v>32</v>
      </c>
      <c r="C206" s="44" t="s">
        <v>143</v>
      </c>
      <c r="D206" s="45">
        <v>1315.518532</v>
      </c>
      <c r="E206" s="45">
        <v>1.028635</v>
      </c>
      <c r="F206" s="45">
        <v>1.029114</v>
      </c>
      <c r="G206" s="45">
        <v>1.028695</v>
      </c>
      <c r="H206" s="45">
        <v>1.02851</v>
      </c>
      <c r="I206" s="45">
        <v>1.026621</v>
      </c>
      <c r="J206" s="45">
        <v>1.026193</v>
      </c>
      <c r="K206" s="45">
        <v>1.025919</v>
      </c>
      <c r="L206" s="45">
        <v>1.025519</v>
      </c>
      <c r="M206" s="45">
        <v>1.025213</v>
      </c>
      <c r="N206" s="45">
        <v>4.587546</v>
      </c>
      <c r="O206" s="45">
        <v>5.533491</v>
      </c>
      <c r="P206" s="45">
        <v>5.522925</v>
      </c>
      <c r="Q206" s="45">
        <v>5.599519</v>
      </c>
      <c r="R206" s="45">
        <v>5.836788</v>
      </c>
      <c r="S206" s="45">
        <v>5.83339</v>
      </c>
      <c r="T206" s="45">
        <v>5.86979</v>
      </c>
      <c r="U206" s="45">
        <v>5.832269</v>
      </c>
      <c r="V206" s="45">
        <v>5.839645</v>
      </c>
      <c r="W206" s="45">
        <v>5.832044</v>
      </c>
      <c r="X206" s="45">
        <v>5.838662</v>
      </c>
      <c r="Y206" s="45">
        <v>5.830101</v>
      </c>
      <c r="Z206" s="45">
        <v>5.846937</v>
      </c>
      <c r="AA206" s="45">
        <v>5.76365</v>
      </c>
      <c r="AB206" s="45">
        <v>14.484177</v>
      </c>
      <c r="AC206" s="45">
        <v>25.606708</v>
      </c>
      <c r="AD206" s="45">
        <v>23.806007</v>
      </c>
      <c r="AE206" s="45">
        <v>23.568941</v>
      </c>
      <c r="AF206" s="45">
        <v>23.453192</v>
      </c>
      <c r="AG206" s="45">
        <v>23.422732</v>
      </c>
      <c r="AH206" s="45">
        <v>23.399917</v>
      </c>
      <c r="AI206" s="45">
        <v>23.445632</v>
      </c>
      <c r="AJ206" s="45">
        <v>22.283011</v>
      </c>
      <c r="AK206" s="45">
        <v>2.641172</v>
      </c>
      <c r="AL206" s="45">
        <v>1.958971</v>
      </c>
      <c r="AM206" s="45">
        <v>1.008059</v>
      </c>
      <c r="AN206" s="45">
        <v>1.006497</v>
      </c>
      <c r="AO206" s="45">
        <v>1.004627</v>
      </c>
      <c r="AP206" s="45">
        <v>1.010621</v>
      </c>
      <c r="AQ206" s="45">
        <v>1.013509</v>
      </c>
      <c r="AR206" s="45">
        <v>1.014121</v>
      </c>
      <c r="AS206" s="45">
        <v>1.012893</v>
      </c>
      <c r="AT206" s="45">
        <v>1.011306</v>
      </c>
      <c r="AU206" s="45">
        <v>1.009317</v>
      </c>
      <c r="AV206" s="45">
        <v>1.00739</v>
      </c>
      <c r="AW206" s="45">
        <v>4.49277</v>
      </c>
      <c r="AX206" s="45">
        <v>5.574494</v>
      </c>
      <c r="AY206" s="45">
        <v>5.564669</v>
      </c>
      <c r="AZ206" s="45">
        <v>5.330486</v>
      </c>
      <c r="BA206" s="45">
        <v>1.000765</v>
      </c>
      <c r="BB206" s="45">
        <v>0.998919</v>
      </c>
      <c r="BC206" s="45">
        <v>0.997081</v>
      </c>
      <c r="BD206" s="45">
        <v>0.995079</v>
      </c>
      <c r="BE206" s="45">
        <v>0.993056</v>
      </c>
      <c r="BF206" s="45">
        <v>0.990906</v>
      </c>
      <c r="BG206" s="45">
        <v>0.989268</v>
      </c>
      <c r="BH206" s="45">
        <v>0.986573</v>
      </c>
      <c r="BI206" s="45">
        <v>0.984864</v>
      </c>
      <c r="BJ206" s="45">
        <v>0.983103</v>
      </c>
      <c r="BK206" s="45">
        <v>0.98088</v>
      </c>
      <c r="BL206" s="45">
        <v>0.981446</v>
      </c>
      <c r="BM206" s="45">
        <v>0.979354</v>
      </c>
      <c r="BN206" s="45">
        <v>0.97682</v>
      </c>
      <c r="BO206" s="45">
        <v>0.97479</v>
      </c>
      <c r="BP206" s="45">
        <v>0.972211</v>
      </c>
      <c r="BQ206" s="45">
        <v>4.268714</v>
      </c>
      <c r="BR206" s="45">
        <v>4.274904</v>
      </c>
      <c r="BS206" s="45">
        <v>4.276943</v>
      </c>
      <c r="BT206" s="45">
        <v>12.330502</v>
      </c>
      <c r="BU206" s="45">
        <v>46.3575</v>
      </c>
      <c r="BV206" s="45">
        <v>46.524342</v>
      </c>
      <c r="BW206" s="45">
        <v>46.405048</v>
      </c>
      <c r="BX206" s="45">
        <v>46.46158</v>
      </c>
      <c r="BY206" s="45">
        <v>50.69456</v>
      </c>
      <c r="BZ206" s="45">
        <v>50.823613</v>
      </c>
      <c r="CA206" s="45">
        <v>50.878052</v>
      </c>
      <c r="CB206" s="45">
        <v>50.844546</v>
      </c>
      <c r="CC206" s="45">
        <v>50.766512</v>
      </c>
      <c r="CD206" s="45">
        <v>50.782738</v>
      </c>
      <c r="CE206" s="45">
        <v>50.82023</v>
      </c>
      <c r="CF206" s="45">
        <v>50.789112</v>
      </c>
      <c r="CG206" s="45">
        <v>50.797889</v>
      </c>
      <c r="CH206" s="45">
        <v>50.792328</v>
      </c>
      <c r="CI206" s="45">
        <v>50.754946</v>
      </c>
      <c r="CJ206" s="45">
        <v>49.553525</v>
      </c>
      <c r="CK206" s="45">
        <v>37.102019</v>
      </c>
      <c r="CL206" s="45">
        <v>37.098602</v>
      </c>
      <c r="CM206" s="45">
        <v>37.328674</v>
      </c>
      <c r="CN206" s="45">
        <v>33.41555</v>
      </c>
      <c r="CO206" s="45">
        <v>1.591162</v>
      </c>
      <c r="CP206" s="45">
        <v>0.867338</v>
      </c>
      <c r="CQ206" s="45">
        <v>0.866414</v>
      </c>
      <c r="CR206" s="45">
        <v>0.865172</v>
      </c>
      <c r="CS206" s="45">
        <v>0.865938</v>
      </c>
      <c r="CT206" s="45">
        <v>0.865717</v>
      </c>
      <c r="CU206" s="45">
        <v>0.864211</v>
      </c>
      <c r="CV206" s="45">
        <v>0.862641</v>
      </c>
    </row>
    <row r="207" spans="1:100">
      <c r="A207" s="43">
        <v>45768</v>
      </c>
      <c r="B207" s="44" t="s">
        <v>33</v>
      </c>
      <c r="C207" s="44" t="s">
        <v>143</v>
      </c>
      <c r="D207" s="45">
        <v>90745.680094</v>
      </c>
      <c r="E207" s="45">
        <v>943.297789</v>
      </c>
      <c r="F207" s="45">
        <v>943.22303</v>
      </c>
      <c r="G207" s="45">
        <v>943.404033</v>
      </c>
      <c r="H207" s="45">
        <v>943.427404</v>
      </c>
      <c r="I207" s="45">
        <v>943.627273</v>
      </c>
      <c r="J207" s="45">
        <v>943.766293</v>
      </c>
      <c r="K207" s="45">
        <v>943.853575</v>
      </c>
      <c r="L207" s="45">
        <v>943.548783</v>
      </c>
      <c r="M207" s="45">
        <v>943.718667</v>
      </c>
      <c r="N207" s="45">
        <v>943.918403</v>
      </c>
      <c r="O207" s="45">
        <v>944.188918</v>
      </c>
      <c r="P207" s="45">
        <v>944.451259</v>
      </c>
      <c r="Q207" s="45">
        <v>944.632986</v>
      </c>
      <c r="R207" s="45">
        <v>944.595597</v>
      </c>
      <c r="S207" s="45">
        <v>944.520607</v>
      </c>
      <c r="T207" s="45">
        <v>944.826475</v>
      </c>
      <c r="U207" s="45">
        <v>944.817374</v>
      </c>
      <c r="V207" s="45">
        <v>944.95424</v>
      </c>
      <c r="W207" s="45">
        <v>944.873536</v>
      </c>
      <c r="X207" s="45">
        <v>944.751178</v>
      </c>
      <c r="Y207" s="45">
        <v>944.690129</v>
      </c>
      <c r="Z207" s="45">
        <v>944.858521</v>
      </c>
      <c r="AA207" s="45">
        <v>944.760368</v>
      </c>
      <c r="AB207" s="45">
        <v>944.721578</v>
      </c>
      <c r="AC207" s="45">
        <v>944.795249</v>
      </c>
      <c r="AD207" s="45">
        <v>944.719021</v>
      </c>
      <c r="AE207" s="45">
        <v>944.568368</v>
      </c>
      <c r="AF207" s="45">
        <v>944.587431</v>
      </c>
      <c r="AG207" s="45">
        <v>944.583806</v>
      </c>
      <c r="AH207" s="45">
        <v>944.488632</v>
      </c>
      <c r="AI207" s="45">
        <v>944.491917</v>
      </c>
      <c r="AJ207" s="45">
        <v>944.579588</v>
      </c>
      <c r="AK207" s="45">
        <v>944.585376</v>
      </c>
      <c r="AL207" s="45">
        <v>944.567059</v>
      </c>
      <c r="AM207" s="45">
        <v>944.46756</v>
      </c>
      <c r="AN207" s="45">
        <v>944.547168</v>
      </c>
      <c r="AO207" s="45">
        <v>944.299833</v>
      </c>
      <c r="AP207" s="45">
        <v>944.099301</v>
      </c>
      <c r="AQ207" s="45">
        <v>944.379055</v>
      </c>
      <c r="AR207" s="45">
        <v>944.35602</v>
      </c>
      <c r="AS207" s="45">
        <v>944.217717</v>
      </c>
      <c r="AT207" s="45">
        <v>944.142412</v>
      </c>
      <c r="AU207" s="45">
        <v>944.408365</v>
      </c>
      <c r="AV207" s="45">
        <v>944.40549</v>
      </c>
      <c r="AW207" s="45">
        <v>944.481656</v>
      </c>
      <c r="AX207" s="45">
        <v>944.777103</v>
      </c>
      <c r="AY207" s="45">
        <v>944.643706</v>
      </c>
      <c r="AZ207" s="45">
        <v>944.392513</v>
      </c>
      <c r="BA207" s="45">
        <v>944.805239</v>
      </c>
      <c r="BB207" s="45">
        <v>944.896903</v>
      </c>
      <c r="BC207" s="45">
        <v>945.006066</v>
      </c>
      <c r="BD207" s="45">
        <v>944.957677</v>
      </c>
      <c r="BE207" s="45">
        <v>945.73927</v>
      </c>
      <c r="BF207" s="45">
        <v>946.12776</v>
      </c>
      <c r="BG207" s="45">
        <v>946.168535</v>
      </c>
      <c r="BH207" s="45">
        <v>946.111111</v>
      </c>
      <c r="BI207" s="45">
        <v>945.998538</v>
      </c>
      <c r="BJ207" s="45">
        <v>946.101123</v>
      </c>
      <c r="BK207" s="45">
        <v>946.287405</v>
      </c>
      <c r="BL207" s="45">
        <v>946.120883</v>
      </c>
      <c r="BM207" s="45">
        <v>946.171362</v>
      </c>
      <c r="BN207" s="45">
        <v>946.271101</v>
      </c>
      <c r="BO207" s="45">
        <v>946.031618</v>
      </c>
      <c r="BP207" s="45">
        <v>945.143309</v>
      </c>
      <c r="BQ207" s="45">
        <v>945.146515</v>
      </c>
      <c r="BR207" s="45">
        <v>944.326464</v>
      </c>
      <c r="BS207" s="45">
        <v>944.985072</v>
      </c>
      <c r="BT207" s="45">
        <v>944.436219</v>
      </c>
      <c r="BU207" s="45">
        <v>944.525379</v>
      </c>
      <c r="BV207" s="45">
        <v>944.794211</v>
      </c>
      <c r="BW207" s="45">
        <v>944.646876</v>
      </c>
      <c r="BX207" s="45">
        <v>944.672815</v>
      </c>
      <c r="BY207" s="45">
        <v>944.617831</v>
      </c>
      <c r="BZ207" s="45">
        <v>944.568989</v>
      </c>
      <c r="CA207" s="45">
        <v>944.633652</v>
      </c>
      <c r="CB207" s="45">
        <v>944.775461</v>
      </c>
      <c r="CC207" s="45">
        <v>944.683326</v>
      </c>
      <c r="CD207" s="45">
        <v>944.991899</v>
      </c>
      <c r="CE207" s="45">
        <v>947.447007</v>
      </c>
      <c r="CF207" s="45">
        <v>947.824293</v>
      </c>
      <c r="CG207" s="45">
        <v>948.044715</v>
      </c>
      <c r="CH207" s="45">
        <v>947.946945</v>
      </c>
      <c r="CI207" s="45">
        <v>947.745741</v>
      </c>
      <c r="CJ207" s="45">
        <v>947.748324</v>
      </c>
      <c r="CK207" s="45">
        <v>947.896528</v>
      </c>
      <c r="CL207" s="45">
        <v>947.824949</v>
      </c>
      <c r="CM207" s="45">
        <v>948.126479</v>
      </c>
      <c r="CN207" s="45">
        <v>948.113806</v>
      </c>
      <c r="CO207" s="45">
        <v>947.952658</v>
      </c>
      <c r="CP207" s="45">
        <v>948.083978</v>
      </c>
      <c r="CQ207" s="45">
        <v>947.913467</v>
      </c>
      <c r="CR207" s="45">
        <v>947.847819</v>
      </c>
      <c r="CS207" s="45">
        <v>948.214943</v>
      </c>
      <c r="CT207" s="45">
        <v>948.170056</v>
      </c>
      <c r="CU207" s="45">
        <v>947.355617</v>
      </c>
      <c r="CV207" s="45">
        <v>944.667798</v>
      </c>
    </row>
    <row r="208" spans="1:100">
      <c r="A208" s="43">
        <v>45768</v>
      </c>
      <c r="B208" s="44" t="s">
        <v>34</v>
      </c>
      <c r="C208" s="44" t="s">
        <v>143</v>
      </c>
      <c r="D208" s="45">
        <v>12237.306008</v>
      </c>
      <c r="E208" s="45">
        <v>10.777476</v>
      </c>
      <c r="F208" s="45">
        <v>1.698451</v>
      </c>
      <c r="G208" s="45">
        <v>1.122109</v>
      </c>
      <c r="H208" s="45">
        <v>0.782461</v>
      </c>
      <c r="I208" s="45">
        <v>0.705318</v>
      </c>
      <c r="J208" s="45">
        <v>3.290702</v>
      </c>
      <c r="K208" s="45">
        <v>3.548261</v>
      </c>
      <c r="L208" s="45">
        <v>3.339286</v>
      </c>
      <c r="M208" s="45">
        <v>14.452021</v>
      </c>
      <c r="N208" s="45">
        <v>12.574341</v>
      </c>
      <c r="O208" s="45">
        <v>16.715606</v>
      </c>
      <c r="P208" s="45">
        <v>11.61885</v>
      </c>
      <c r="Q208" s="45">
        <v>28.210651</v>
      </c>
      <c r="R208" s="45">
        <v>24.454366</v>
      </c>
      <c r="S208" s="45">
        <v>21.860045</v>
      </c>
      <c r="T208" s="45">
        <v>32.494123</v>
      </c>
      <c r="U208" s="45">
        <v>32.120376</v>
      </c>
      <c r="V208" s="45">
        <v>11.004272</v>
      </c>
      <c r="W208" s="45">
        <v>13.598813</v>
      </c>
      <c r="X208" s="45">
        <v>14.438135</v>
      </c>
      <c r="Y208" s="45">
        <v>60.252814</v>
      </c>
      <c r="Z208" s="45">
        <v>66.644796</v>
      </c>
      <c r="AA208" s="45">
        <v>86.603434</v>
      </c>
      <c r="AB208" s="45">
        <v>81.228551</v>
      </c>
      <c r="AC208" s="45">
        <v>170.868226</v>
      </c>
      <c r="AD208" s="45">
        <v>203.690213</v>
      </c>
      <c r="AE208" s="45">
        <v>241.975963</v>
      </c>
      <c r="AF208" s="45">
        <v>227.68438</v>
      </c>
      <c r="AG208" s="45">
        <v>211.722359</v>
      </c>
      <c r="AH208" s="45">
        <v>103.776675</v>
      </c>
      <c r="AI208" s="45">
        <v>251.839195</v>
      </c>
      <c r="AJ208" s="45">
        <v>240.516326</v>
      </c>
      <c r="AK208" s="45">
        <v>82.665642</v>
      </c>
      <c r="AL208" s="45">
        <v>60.830231</v>
      </c>
      <c r="AM208" s="45">
        <v>34.781072</v>
      </c>
      <c r="AN208" s="45">
        <v>21.721178</v>
      </c>
      <c r="AO208" s="45">
        <v>15.730343</v>
      </c>
      <c r="AP208" s="45">
        <v>11.375448</v>
      </c>
      <c r="AQ208" s="45">
        <v>17.197635</v>
      </c>
      <c r="AR208" s="45">
        <v>9.00049</v>
      </c>
      <c r="AS208" s="45">
        <v>7.248158</v>
      </c>
      <c r="AT208" s="45">
        <v>18.174457</v>
      </c>
      <c r="AU208" s="45">
        <v>14.540045</v>
      </c>
      <c r="AV208" s="45">
        <v>10.912564</v>
      </c>
      <c r="AW208" s="45">
        <v>9.014039</v>
      </c>
      <c r="AX208" s="45">
        <v>9.808541</v>
      </c>
      <c r="AY208" s="45">
        <v>52.696534</v>
      </c>
      <c r="AZ208" s="45">
        <v>6.201214</v>
      </c>
      <c r="BA208" s="45">
        <v>23.359977</v>
      </c>
      <c r="BB208" s="45">
        <v>36.439209</v>
      </c>
      <c r="BC208" s="45">
        <v>57.730322</v>
      </c>
      <c r="BD208" s="45">
        <v>30.899378</v>
      </c>
      <c r="BE208" s="45">
        <v>19.492204</v>
      </c>
      <c r="BF208" s="45">
        <v>11.898323</v>
      </c>
      <c r="BG208" s="45">
        <v>24.121361</v>
      </c>
      <c r="BH208" s="45">
        <v>68.16001</v>
      </c>
      <c r="BI208" s="45">
        <v>39.133781</v>
      </c>
      <c r="BJ208" s="45">
        <v>20.065017</v>
      </c>
      <c r="BK208" s="45">
        <v>79.951121</v>
      </c>
      <c r="BL208" s="45">
        <v>25.286903</v>
      </c>
      <c r="BM208" s="45">
        <v>10.729617</v>
      </c>
      <c r="BN208" s="45">
        <v>16.429378</v>
      </c>
      <c r="BO208" s="45">
        <v>42.815027</v>
      </c>
      <c r="BP208" s="45">
        <v>10.964275</v>
      </c>
      <c r="BQ208" s="45">
        <v>18.679211</v>
      </c>
      <c r="BR208" s="45">
        <v>22.320883</v>
      </c>
      <c r="BS208" s="45">
        <v>15.782522</v>
      </c>
      <c r="BT208" s="45">
        <v>7.845176</v>
      </c>
      <c r="BU208" s="45">
        <v>4.322439</v>
      </c>
      <c r="BV208" s="45">
        <v>48.933107</v>
      </c>
      <c r="BW208" s="45">
        <v>3.491795</v>
      </c>
      <c r="BX208" s="45">
        <v>32.485446</v>
      </c>
      <c r="BY208" s="45">
        <v>9.279342</v>
      </c>
      <c r="BZ208" s="45">
        <v>34.303584</v>
      </c>
      <c r="CA208" s="45">
        <v>86.411454</v>
      </c>
      <c r="CB208" s="45">
        <v>175.141793</v>
      </c>
      <c r="CC208" s="45">
        <v>555.43421</v>
      </c>
      <c r="CD208" s="45">
        <v>861.350183</v>
      </c>
      <c r="CE208" s="45">
        <v>1266.979954</v>
      </c>
      <c r="CF208" s="45">
        <v>1293.430185</v>
      </c>
      <c r="CG208" s="45">
        <v>1157.869435</v>
      </c>
      <c r="CH208" s="45">
        <v>970.236477</v>
      </c>
      <c r="CI208" s="45">
        <v>955.843215</v>
      </c>
      <c r="CJ208" s="45">
        <v>730.018766</v>
      </c>
      <c r="CK208" s="45">
        <v>416.535271</v>
      </c>
      <c r="CL208" s="45">
        <v>192.41991</v>
      </c>
      <c r="CM208" s="45">
        <v>83.460699</v>
      </c>
      <c r="CN208" s="45">
        <v>73.598169</v>
      </c>
      <c r="CO208" s="45">
        <v>43.545963</v>
      </c>
      <c r="CP208" s="45">
        <v>12.086602</v>
      </c>
      <c r="CQ208" s="45">
        <v>5.610336</v>
      </c>
      <c r="CR208" s="45">
        <v>5.916398</v>
      </c>
      <c r="CS208" s="45">
        <v>7.569265</v>
      </c>
      <c r="CT208" s="45">
        <v>32.255466</v>
      </c>
      <c r="CU208" s="45">
        <v>6.18337</v>
      </c>
      <c r="CV208" s="45">
        <v>2.983293</v>
      </c>
    </row>
    <row r="209" spans="1:100">
      <c r="A209" s="43">
        <v>45768</v>
      </c>
      <c r="B209" s="44" t="s">
        <v>35</v>
      </c>
      <c r="C209" s="44" t="s">
        <v>143</v>
      </c>
      <c r="D209" s="45">
        <v>259066.097726</v>
      </c>
      <c r="E209" s="45">
        <v>6.6e-05</v>
      </c>
      <c r="F209" s="45">
        <v>7.8e-05</v>
      </c>
      <c r="G209" s="45">
        <v>7.2e-05</v>
      </c>
      <c r="H209" s="45">
        <v>7.8e-05</v>
      </c>
      <c r="I209" s="45">
        <v>8.4e-05</v>
      </c>
      <c r="J209" s="45">
        <v>6e-05</v>
      </c>
      <c r="K209" s="45">
        <v>5.4e-05</v>
      </c>
      <c r="L209" s="45">
        <v>7.2e-05</v>
      </c>
      <c r="M209" s="45">
        <v>7.8e-05</v>
      </c>
      <c r="N209" s="45">
        <v>7.2e-05</v>
      </c>
      <c r="O209" s="45">
        <v>6.6e-05</v>
      </c>
      <c r="P209" s="45">
        <v>7.2e-05</v>
      </c>
      <c r="Q209" s="45">
        <v>5.4e-05</v>
      </c>
      <c r="R209" s="45">
        <v>6e-05</v>
      </c>
      <c r="S209" s="45">
        <v>4.8e-05</v>
      </c>
      <c r="T209" s="45">
        <v>6e-05</v>
      </c>
      <c r="U209" s="45">
        <v>5.4e-05</v>
      </c>
      <c r="V209" s="45">
        <v>4.8e-05</v>
      </c>
      <c r="W209" s="45">
        <v>5.4e-05</v>
      </c>
      <c r="X209" s="45">
        <v>6e-05</v>
      </c>
      <c r="Y209" s="45">
        <v>6.6e-05</v>
      </c>
      <c r="Z209" s="45">
        <v>6.6e-05</v>
      </c>
      <c r="AA209" s="45">
        <v>6.6e-05</v>
      </c>
      <c r="AB209" s="45">
        <v>7.8e-05</v>
      </c>
      <c r="AC209" s="45">
        <v>0.002057</v>
      </c>
      <c r="AD209" s="45">
        <v>0.001037</v>
      </c>
      <c r="AE209" s="45">
        <v>0.001028</v>
      </c>
      <c r="AF209" s="45">
        <v>3.251498</v>
      </c>
      <c r="AG209" s="45">
        <v>91.392239</v>
      </c>
      <c r="AH209" s="45">
        <v>388.874974</v>
      </c>
      <c r="AI209" s="45">
        <v>966.793899</v>
      </c>
      <c r="AJ209" s="45">
        <v>1746.493024</v>
      </c>
      <c r="AK209" s="45">
        <v>2687.871388</v>
      </c>
      <c r="AL209" s="45">
        <v>3653.971382</v>
      </c>
      <c r="AM209" s="45">
        <v>4533.708501</v>
      </c>
      <c r="AN209" s="45">
        <v>5016.424556</v>
      </c>
      <c r="AO209" s="45">
        <v>5315.395509</v>
      </c>
      <c r="AP209" s="45">
        <v>5573.069939</v>
      </c>
      <c r="AQ209" s="45">
        <v>5712.980604</v>
      </c>
      <c r="AR209" s="45">
        <v>5749.679245</v>
      </c>
      <c r="AS209" s="45">
        <v>5831.125244</v>
      </c>
      <c r="AT209" s="45">
        <v>5731.422657</v>
      </c>
      <c r="AU209" s="45">
        <v>5634.362457</v>
      </c>
      <c r="AV209" s="45">
        <v>5631.926611</v>
      </c>
      <c r="AW209" s="45">
        <v>5615.71931</v>
      </c>
      <c r="AX209" s="45">
        <v>5698.072849</v>
      </c>
      <c r="AY209" s="45">
        <v>5634.831096</v>
      </c>
      <c r="AZ209" s="45">
        <v>5791.697342</v>
      </c>
      <c r="BA209" s="45">
        <v>5979.922945</v>
      </c>
      <c r="BB209" s="45">
        <v>6053.002796</v>
      </c>
      <c r="BC209" s="45">
        <v>6106.751012</v>
      </c>
      <c r="BD209" s="45">
        <v>6042.974421</v>
      </c>
      <c r="BE209" s="45">
        <v>6094.852049</v>
      </c>
      <c r="BF209" s="45">
        <v>6230.682341</v>
      </c>
      <c r="BG209" s="45">
        <v>6251.275733</v>
      </c>
      <c r="BH209" s="45">
        <v>6215.272584</v>
      </c>
      <c r="BI209" s="45">
        <v>6167.743239</v>
      </c>
      <c r="BJ209" s="45">
        <v>6251.03985</v>
      </c>
      <c r="BK209" s="45">
        <v>6211.471408</v>
      </c>
      <c r="BL209" s="45">
        <v>6189.592214</v>
      </c>
      <c r="BM209" s="45">
        <v>6305.662847</v>
      </c>
      <c r="BN209" s="45">
        <v>6437.854726</v>
      </c>
      <c r="BO209" s="45">
        <v>6435.080625</v>
      </c>
      <c r="BP209" s="45">
        <v>6371.5481</v>
      </c>
      <c r="BQ209" s="45">
        <v>6418.513247</v>
      </c>
      <c r="BR209" s="45">
        <v>6447.782441</v>
      </c>
      <c r="BS209" s="45">
        <v>6423.610427</v>
      </c>
      <c r="BT209" s="45">
        <v>6323.267798</v>
      </c>
      <c r="BU209" s="45">
        <v>6270.053188</v>
      </c>
      <c r="BV209" s="45">
        <v>6136.953291</v>
      </c>
      <c r="BW209" s="45">
        <v>6045.427579</v>
      </c>
      <c r="BX209" s="45">
        <v>5820.922762</v>
      </c>
      <c r="BY209" s="45">
        <v>5521.928142</v>
      </c>
      <c r="BZ209" s="45">
        <v>4961.536422</v>
      </c>
      <c r="CA209" s="45">
        <v>4178.58257</v>
      </c>
      <c r="CB209" s="45">
        <v>3359.162458</v>
      </c>
      <c r="CC209" s="45">
        <v>2409.796301</v>
      </c>
      <c r="CD209" s="45">
        <v>1455.633247</v>
      </c>
      <c r="CE209" s="45">
        <v>669.710705</v>
      </c>
      <c r="CF209" s="45">
        <v>218.968795</v>
      </c>
      <c r="CG209" s="45">
        <v>48.63069</v>
      </c>
      <c r="CH209" s="45">
        <v>1.737601</v>
      </c>
      <c r="CI209" s="45">
        <v>0.00585</v>
      </c>
      <c r="CJ209" s="45">
        <v>0.013228</v>
      </c>
      <c r="CK209" s="45">
        <v>0.063122</v>
      </c>
      <c r="CL209" s="45">
        <v>9.6e-05</v>
      </c>
      <c r="CM209" s="45">
        <v>9.6e-05</v>
      </c>
      <c r="CN209" s="45">
        <v>9e-05</v>
      </c>
      <c r="CO209" s="45">
        <v>9.6e-05</v>
      </c>
      <c r="CP209" s="45">
        <v>9.6e-05</v>
      </c>
      <c r="CQ209" s="45">
        <v>8.4e-05</v>
      </c>
      <c r="CR209" s="45">
        <v>8.4e-05</v>
      </c>
      <c r="CS209" s="45">
        <v>8.4e-05</v>
      </c>
      <c r="CT209" s="45">
        <v>8.4e-05</v>
      </c>
      <c r="CU209" s="45">
        <v>7.2e-05</v>
      </c>
      <c r="CV209" s="45">
        <v>7.8e-05</v>
      </c>
    </row>
    <row r="210" spans="1:100">
      <c r="A210" s="43">
        <v>45768</v>
      </c>
      <c r="B210" s="44" t="s">
        <v>36</v>
      </c>
      <c r="C210" s="44" t="s">
        <v>143</v>
      </c>
      <c r="D210" s="45">
        <v>-16700.904748</v>
      </c>
      <c r="E210" s="45">
        <v>-339.262836</v>
      </c>
      <c r="F210" s="45">
        <v>-354.516918</v>
      </c>
      <c r="G210" s="45">
        <v>-433.696357</v>
      </c>
      <c r="H210" s="45">
        <v>-471.128906</v>
      </c>
      <c r="I210" s="45">
        <v>-493.264102</v>
      </c>
      <c r="J210" s="45">
        <v>-511.972318</v>
      </c>
      <c r="K210" s="45">
        <v>-457.918899</v>
      </c>
      <c r="L210" s="45">
        <v>-385.642338</v>
      </c>
      <c r="M210" s="45">
        <v>-451.718028</v>
      </c>
      <c r="N210" s="45">
        <v>-440.715807</v>
      </c>
      <c r="O210" s="45">
        <v>-360.492955</v>
      </c>
      <c r="P210" s="45">
        <v>-428.217936</v>
      </c>
      <c r="Q210" s="45">
        <v>-324.422229</v>
      </c>
      <c r="R210" s="45">
        <v>-266.477355</v>
      </c>
      <c r="S210" s="45">
        <v>-189.487986</v>
      </c>
      <c r="T210" s="45">
        <v>-153.068818</v>
      </c>
      <c r="U210" s="45">
        <v>-81.083175</v>
      </c>
      <c r="V210" s="45">
        <v>-52.388474</v>
      </c>
      <c r="W210" s="45">
        <v>-40.823219</v>
      </c>
      <c r="X210" s="45">
        <v>-29.792425</v>
      </c>
      <c r="Y210" s="45">
        <v>-39.169635</v>
      </c>
      <c r="Z210" s="45">
        <v>-35.642319</v>
      </c>
      <c r="AA210" s="45">
        <v>-20.17099</v>
      </c>
      <c r="AB210" s="45">
        <v>-14.112827</v>
      </c>
      <c r="AC210" s="45">
        <v>-13.055254</v>
      </c>
      <c r="AD210" s="45">
        <v>-54.706316</v>
      </c>
      <c r="AE210" s="45">
        <v>-9.991551</v>
      </c>
      <c r="AF210" s="45">
        <v>-20.102332</v>
      </c>
      <c r="AG210" s="45">
        <v>-18.560552</v>
      </c>
      <c r="AH210" s="45">
        <v>-75.554169</v>
      </c>
      <c r="AI210" s="45">
        <v>-100.095071</v>
      </c>
      <c r="AJ210" s="45">
        <v>-145.891517</v>
      </c>
      <c r="AK210" s="45">
        <v>-261.480498</v>
      </c>
      <c r="AL210" s="45">
        <v>-373.099837</v>
      </c>
      <c r="AM210" s="45">
        <v>-555.186223</v>
      </c>
      <c r="AN210" s="45">
        <v>-594.826479</v>
      </c>
      <c r="AO210" s="45">
        <v>-455.948037</v>
      </c>
      <c r="AP210" s="45">
        <v>-438.311353</v>
      </c>
      <c r="AQ210" s="45">
        <v>-429.365308</v>
      </c>
      <c r="AR210" s="45">
        <v>-492.867983</v>
      </c>
      <c r="AS210" s="45">
        <v>-435.47647</v>
      </c>
      <c r="AT210" s="45">
        <v>-336.29776</v>
      </c>
      <c r="AU210" s="45">
        <v>-294.718193</v>
      </c>
      <c r="AV210" s="45">
        <v>-220.821528</v>
      </c>
      <c r="AW210" s="45">
        <v>-203.66972</v>
      </c>
      <c r="AX210" s="45">
        <v>-165.275703</v>
      </c>
      <c r="AY210" s="45">
        <v>-120.174047</v>
      </c>
      <c r="AZ210" s="45">
        <v>-170.356305</v>
      </c>
      <c r="BA210" s="45">
        <v>-124.140296</v>
      </c>
      <c r="BB210" s="45">
        <v>-105.612693</v>
      </c>
      <c r="BC210" s="45">
        <v>-75.43759</v>
      </c>
      <c r="BD210" s="45">
        <v>-99.983784</v>
      </c>
      <c r="BE210" s="45">
        <v>-91.303001</v>
      </c>
      <c r="BF210" s="45">
        <v>-112.075515</v>
      </c>
      <c r="BG210" s="45">
        <v>-109.933794</v>
      </c>
      <c r="BH210" s="45">
        <v>-85.942889</v>
      </c>
      <c r="BI210" s="45">
        <v>-51.867686</v>
      </c>
      <c r="BJ210" s="45">
        <v>-47.879201</v>
      </c>
      <c r="BK210" s="45">
        <v>-32.229489</v>
      </c>
      <c r="BL210" s="45">
        <v>-64.497216</v>
      </c>
      <c r="BM210" s="45">
        <v>-101.394311</v>
      </c>
      <c r="BN210" s="45">
        <v>-81.448369</v>
      </c>
      <c r="BO210" s="45">
        <v>-47.803175</v>
      </c>
      <c r="BP210" s="45">
        <v>-85.89529</v>
      </c>
      <c r="BQ210" s="45">
        <v>-92.447332</v>
      </c>
      <c r="BR210" s="45">
        <v>-59.851515</v>
      </c>
      <c r="BS210" s="45">
        <v>-77.055827</v>
      </c>
      <c r="BT210" s="45">
        <v>-88.207791</v>
      </c>
      <c r="BU210" s="45">
        <v>-149.664012</v>
      </c>
      <c r="BV210" s="45">
        <v>-71.039762</v>
      </c>
      <c r="BW210" s="45">
        <v>-148.835493</v>
      </c>
      <c r="BX210" s="45">
        <v>-71.129631</v>
      </c>
      <c r="BY210" s="45">
        <v>-100.27347</v>
      </c>
      <c r="BZ210" s="45">
        <v>-47.592548</v>
      </c>
      <c r="CA210" s="45">
        <v>-42.974858</v>
      </c>
      <c r="CB210" s="45">
        <v>-23.208087</v>
      </c>
      <c r="CC210" s="45">
        <v>-16.357953</v>
      </c>
      <c r="CD210" s="45">
        <v>-16.633355</v>
      </c>
      <c r="CE210" s="45">
        <v>-10.191948</v>
      </c>
      <c r="CF210" s="45">
        <v>-27.886425</v>
      </c>
      <c r="CG210" s="45">
        <v>-19.897225</v>
      </c>
      <c r="CH210" s="45">
        <v>-13.24929</v>
      </c>
      <c r="CI210" s="45">
        <v>-31.63354</v>
      </c>
      <c r="CJ210" s="45">
        <v>-115.438575</v>
      </c>
      <c r="CK210" s="45">
        <v>-121.911185</v>
      </c>
      <c r="CL210" s="45">
        <v>-141.894925</v>
      </c>
      <c r="CM210" s="45">
        <v>-77.766996</v>
      </c>
      <c r="CN210" s="45">
        <v>-111.342475</v>
      </c>
      <c r="CO210" s="45">
        <v>-126.054115</v>
      </c>
      <c r="CP210" s="45">
        <v>-119.202651</v>
      </c>
      <c r="CQ210" s="45">
        <v>-142.444874</v>
      </c>
      <c r="CR210" s="45">
        <v>-160.384077</v>
      </c>
      <c r="CS210" s="45">
        <v>-158.781436</v>
      </c>
      <c r="CT210" s="45">
        <v>-173.232958</v>
      </c>
      <c r="CU210" s="45">
        <v>-226.386192</v>
      </c>
      <c r="CV210" s="45">
        <v>-239.470871</v>
      </c>
    </row>
    <row r="211" spans="1:100">
      <c r="A211" s="43">
        <v>45768</v>
      </c>
      <c r="B211" s="44" t="s">
        <v>37</v>
      </c>
      <c r="C211" s="44" t="s">
        <v>143</v>
      </c>
      <c r="D211" s="45">
        <v>264914.036251</v>
      </c>
      <c r="E211" s="45">
        <v>1986.337559</v>
      </c>
      <c r="F211" s="45">
        <v>2211.045179</v>
      </c>
      <c r="G211" s="45">
        <v>2415.29249</v>
      </c>
      <c r="H211" s="45">
        <v>2572.608012</v>
      </c>
      <c r="I211" s="45">
        <v>2679.802964</v>
      </c>
      <c r="J211" s="45">
        <v>2751.013673</v>
      </c>
      <c r="K211" s="45">
        <v>2860.301559</v>
      </c>
      <c r="L211" s="45">
        <v>2905.727315</v>
      </c>
      <c r="M211" s="45">
        <v>2942.481234</v>
      </c>
      <c r="N211" s="45">
        <v>2949.938501</v>
      </c>
      <c r="O211" s="45">
        <v>2937.680398</v>
      </c>
      <c r="P211" s="45">
        <v>2912.496486</v>
      </c>
      <c r="Q211" s="45">
        <v>2881.703056</v>
      </c>
      <c r="R211" s="45">
        <v>2840.377058</v>
      </c>
      <c r="S211" s="45">
        <v>2809.631487</v>
      </c>
      <c r="T211" s="45">
        <v>2798.166255</v>
      </c>
      <c r="U211" s="45">
        <v>2752.979603</v>
      </c>
      <c r="V211" s="45">
        <v>2720.951368</v>
      </c>
      <c r="W211" s="45">
        <v>2679.062932</v>
      </c>
      <c r="X211" s="45">
        <v>2657.156045</v>
      </c>
      <c r="Y211" s="45">
        <v>2596.569385</v>
      </c>
      <c r="Z211" s="45">
        <v>2627.624724</v>
      </c>
      <c r="AA211" s="45">
        <v>2645.664771</v>
      </c>
      <c r="AB211" s="45">
        <v>2643.43283</v>
      </c>
      <c r="AC211" s="45">
        <v>2622.209072</v>
      </c>
      <c r="AD211" s="45">
        <v>2595.219333</v>
      </c>
      <c r="AE211" s="45">
        <v>2570.536892</v>
      </c>
      <c r="AF211" s="45">
        <v>2554.796598</v>
      </c>
      <c r="AG211" s="45">
        <v>2553.652392</v>
      </c>
      <c r="AH211" s="45">
        <v>2549.854538</v>
      </c>
      <c r="AI211" s="45">
        <v>2472.736334</v>
      </c>
      <c r="AJ211" s="45">
        <v>2373.744478</v>
      </c>
      <c r="AK211" s="45">
        <v>2260.259171</v>
      </c>
      <c r="AL211" s="45">
        <v>2107.95417</v>
      </c>
      <c r="AM211" s="45">
        <v>1890.62538</v>
      </c>
      <c r="AN211" s="45">
        <v>1643.138796</v>
      </c>
      <c r="AO211" s="45">
        <v>1373.461484</v>
      </c>
      <c r="AP211" s="45">
        <v>1182.513049</v>
      </c>
      <c r="AQ211" s="45">
        <v>1157.106954</v>
      </c>
      <c r="AR211" s="45">
        <v>1202.830213</v>
      </c>
      <c r="AS211" s="45">
        <v>1314.832666</v>
      </c>
      <c r="AT211" s="45">
        <v>1467.397398</v>
      </c>
      <c r="AU211" s="45">
        <v>1592.033729</v>
      </c>
      <c r="AV211" s="45">
        <v>1622.327572</v>
      </c>
      <c r="AW211" s="45">
        <v>1709.491593</v>
      </c>
      <c r="AX211" s="45">
        <v>1812.715867</v>
      </c>
      <c r="AY211" s="45">
        <v>1880.115922</v>
      </c>
      <c r="AZ211" s="45">
        <v>1899.270027</v>
      </c>
      <c r="BA211" s="45">
        <v>1907.799822</v>
      </c>
      <c r="BB211" s="45">
        <v>1886.313548</v>
      </c>
      <c r="BC211" s="45">
        <v>1752.153975</v>
      </c>
      <c r="BD211" s="45">
        <v>1651.181063</v>
      </c>
      <c r="BE211" s="45">
        <v>1657.260734</v>
      </c>
      <c r="BF211" s="45">
        <v>1688.452626</v>
      </c>
      <c r="BG211" s="45">
        <v>1674.548349</v>
      </c>
      <c r="BH211" s="45">
        <v>1701.647738</v>
      </c>
      <c r="BI211" s="45">
        <v>1726.726483</v>
      </c>
      <c r="BJ211" s="45">
        <v>1757.438808</v>
      </c>
      <c r="BK211" s="45">
        <v>1773.869674</v>
      </c>
      <c r="BL211" s="45">
        <v>1815.551776</v>
      </c>
      <c r="BM211" s="45">
        <v>1875.782323</v>
      </c>
      <c r="BN211" s="45">
        <v>1978.869007</v>
      </c>
      <c r="BO211" s="45">
        <v>2070.446004</v>
      </c>
      <c r="BP211" s="45">
        <v>2210.004492</v>
      </c>
      <c r="BQ211" s="45">
        <v>2415.193008</v>
      </c>
      <c r="BR211" s="45">
        <v>2573.152488</v>
      </c>
      <c r="BS211" s="45">
        <v>2700.354366</v>
      </c>
      <c r="BT211" s="45">
        <v>2818.53803</v>
      </c>
      <c r="BU211" s="45">
        <v>2959.523447</v>
      </c>
      <c r="BV211" s="45">
        <v>3007.475092</v>
      </c>
      <c r="BW211" s="45">
        <v>3098.538912</v>
      </c>
      <c r="BX211" s="45">
        <v>3167.556017</v>
      </c>
      <c r="BY211" s="45">
        <v>3192.71042</v>
      </c>
      <c r="BZ211" s="45">
        <v>3223.286118</v>
      </c>
      <c r="CA211" s="45">
        <v>3232.379689</v>
      </c>
      <c r="CB211" s="45">
        <v>3203.253494</v>
      </c>
      <c r="CC211" s="45">
        <v>3179.540902</v>
      </c>
      <c r="CD211" s="45">
        <v>3189.127292</v>
      </c>
      <c r="CE211" s="45">
        <v>3124.529613</v>
      </c>
      <c r="CF211" s="45">
        <v>3141.959362</v>
      </c>
      <c r="CG211" s="45">
        <v>3262.706384</v>
      </c>
      <c r="CH211" s="45">
        <v>3483.898982</v>
      </c>
      <c r="CI211" s="45">
        <v>3679.062125</v>
      </c>
      <c r="CJ211" s="45">
        <v>3941.256826</v>
      </c>
      <c r="CK211" s="45">
        <v>4222.808632</v>
      </c>
      <c r="CL211" s="45">
        <v>4448.577361</v>
      </c>
      <c r="CM211" s="45">
        <v>4833.953927</v>
      </c>
      <c r="CN211" s="45">
        <v>5037.070879</v>
      </c>
      <c r="CO211" s="45">
        <v>5185.786681</v>
      </c>
      <c r="CP211" s="45">
        <v>5310.836256</v>
      </c>
      <c r="CQ211" s="45">
        <v>5432.366124</v>
      </c>
      <c r="CR211" s="45">
        <v>5546.342382</v>
      </c>
      <c r="CS211" s="45">
        <v>5539.4438</v>
      </c>
      <c r="CT211" s="45">
        <v>5463.159779</v>
      </c>
      <c r="CU211" s="45">
        <v>5513.102183</v>
      </c>
      <c r="CV211" s="45">
        <v>5471.630747</v>
      </c>
    </row>
    <row r="212" spans="1:100">
      <c r="A212" s="43">
        <v>45769</v>
      </c>
      <c r="B212" s="44" t="s">
        <v>28</v>
      </c>
      <c r="C212" s="44" t="s">
        <v>143</v>
      </c>
      <c r="D212" s="45">
        <v>314.390935</v>
      </c>
      <c r="E212" s="45">
        <v>3.36028</v>
      </c>
      <c r="F212" s="45">
        <v>3.362132</v>
      </c>
      <c r="G212" s="45">
        <v>3.359767</v>
      </c>
      <c r="H212" s="45">
        <v>3.363508</v>
      </c>
      <c r="I212" s="45">
        <v>3.368862</v>
      </c>
      <c r="J212" s="45">
        <v>3.360109</v>
      </c>
      <c r="K212" s="45">
        <v>3.358475</v>
      </c>
      <c r="L212" s="45">
        <v>3.360079</v>
      </c>
      <c r="M212" s="45">
        <v>3.369076</v>
      </c>
      <c r="N212" s="45">
        <v>3.369275</v>
      </c>
      <c r="O212" s="45">
        <v>3.364151</v>
      </c>
      <c r="P212" s="45">
        <v>3.363183</v>
      </c>
      <c r="Q212" s="45">
        <v>3.363368</v>
      </c>
      <c r="R212" s="45">
        <v>3.368539</v>
      </c>
      <c r="S212" s="45">
        <v>3.364209</v>
      </c>
      <c r="T212" s="45">
        <v>3.368484</v>
      </c>
      <c r="U212" s="45">
        <v>3.361599</v>
      </c>
      <c r="V212" s="45">
        <v>3.368574</v>
      </c>
      <c r="W212" s="45">
        <v>3.374781</v>
      </c>
      <c r="X212" s="45">
        <v>3.367736</v>
      </c>
      <c r="Y212" s="45">
        <v>3.365592</v>
      </c>
      <c r="Z212" s="45">
        <v>3.363746</v>
      </c>
      <c r="AA212" s="45">
        <v>3.362868</v>
      </c>
      <c r="AB212" s="45">
        <v>3.361894</v>
      </c>
      <c r="AC212" s="45">
        <v>3.368101</v>
      </c>
      <c r="AD212" s="45">
        <v>3.292879</v>
      </c>
      <c r="AE212" s="45">
        <v>3.038405</v>
      </c>
      <c r="AF212" s="45">
        <v>3.025937</v>
      </c>
      <c r="AG212" s="45">
        <v>3.049942</v>
      </c>
      <c r="AH212" s="45">
        <v>3.076311</v>
      </c>
      <c r="AI212" s="45">
        <v>3.32686</v>
      </c>
      <c r="AJ212" s="45">
        <v>3.065401</v>
      </c>
      <c r="AK212" s="45">
        <v>3.00101</v>
      </c>
      <c r="AL212" s="45">
        <v>3.002932</v>
      </c>
      <c r="AM212" s="45">
        <v>3.006251</v>
      </c>
      <c r="AN212" s="45">
        <v>2.989985</v>
      </c>
      <c r="AO212" s="45">
        <v>2.990376</v>
      </c>
      <c r="AP212" s="45">
        <v>2.995558</v>
      </c>
      <c r="AQ212" s="45">
        <v>2.988478</v>
      </c>
      <c r="AR212" s="45">
        <v>3.001997</v>
      </c>
      <c r="AS212" s="45">
        <v>2.993171</v>
      </c>
      <c r="AT212" s="45">
        <v>3.003412</v>
      </c>
      <c r="AU212" s="45">
        <v>2.996038</v>
      </c>
      <c r="AV212" s="45">
        <v>2.999844</v>
      </c>
      <c r="AW212" s="45">
        <v>3.155168</v>
      </c>
      <c r="AX212" s="45">
        <v>3.373885</v>
      </c>
      <c r="AY212" s="45">
        <v>3.377614</v>
      </c>
      <c r="AZ212" s="45">
        <v>3.374188</v>
      </c>
      <c r="BA212" s="45">
        <v>3.380534</v>
      </c>
      <c r="BB212" s="45">
        <v>3.376006</v>
      </c>
      <c r="BC212" s="45">
        <v>3.368002</v>
      </c>
      <c r="BD212" s="45">
        <v>3.359925</v>
      </c>
      <c r="BE212" s="45">
        <v>3.36342</v>
      </c>
      <c r="BF212" s="45">
        <v>3.359196</v>
      </c>
      <c r="BG212" s="45">
        <v>3.356618</v>
      </c>
      <c r="BH212" s="45">
        <v>3.367573</v>
      </c>
      <c r="BI212" s="45">
        <v>3.370957</v>
      </c>
      <c r="BJ212" s="45">
        <v>3.369642</v>
      </c>
      <c r="BK212" s="45">
        <v>3.369193</v>
      </c>
      <c r="BL212" s="45">
        <v>3.396669</v>
      </c>
      <c r="BM212" s="45">
        <v>3.337965</v>
      </c>
      <c r="BN212" s="45">
        <v>3.310043</v>
      </c>
      <c r="BO212" s="45">
        <v>3.293807</v>
      </c>
      <c r="BP212" s="45">
        <v>3.299362</v>
      </c>
      <c r="BQ212" s="45">
        <v>3.288901</v>
      </c>
      <c r="BR212" s="45">
        <v>3.295664</v>
      </c>
      <c r="BS212" s="45">
        <v>3.297664</v>
      </c>
      <c r="BT212" s="45">
        <v>3.295087</v>
      </c>
      <c r="BU212" s="45">
        <v>3.294555</v>
      </c>
      <c r="BV212" s="45">
        <v>3.290003</v>
      </c>
      <c r="BW212" s="45">
        <v>3.29321</v>
      </c>
      <c r="BX212" s="45">
        <v>3.300598</v>
      </c>
      <c r="BY212" s="45">
        <v>3.298012</v>
      </c>
      <c r="BZ212" s="45">
        <v>3.288737</v>
      </c>
      <c r="CA212" s="45">
        <v>3.301562</v>
      </c>
      <c r="CB212" s="45">
        <v>3.289792</v>
      </c>
      <c r="CC212" s="45">
        <v>3.299596</v>
      </c>
      <c r="CD212" s="45">
        <v>3.294259</v>
      </c>
      <c r="CE212" s="45">
        <v>3.294281</v>
      </c>
      <c r="CF212" s="45">
        <v>3.289868</v>
      </c>
      <c r="CG212" s="45">
        <v>3.294563</v>
      </c>
      <c r="CH212" s="45">
        <v>3.296679</v>
      </c>
      <c r="CI212" s="45">
        <v>3.290834</v>
      </c>
      <c r="CJ212" s="45">
        <v>3.293936</v>
      </c>
      <c r="CK212" s="45">
        <v>3.299279</v>
      </c>
      <c r="CL212" s="45">
        <v>3.299842</v>
      </c>
      <c r="CM212" s="45">
        <v>3.298158</v>
      </c>
      <c r="CN212" s="45">
        <v>3.298018</v>
      </c>
      <c r="CO212" s="45">
        <v>3.291997</v>
      </c>
      <c r="CP212" s="45">
        <v>3.301438</v>
      </c>
      <c r="CQ212" s="45">
        <v>3.300555</v>
      </c>
      <c r="CR212" s="45">
        <v>3.295485</v>
      </c>
      <c r="CS212" s="45">
        <v>3.297774</v>
      </c>
      <c r="CT212" s="45">
        <v>3.295626</v>
      </c>
      <c r="CU212" s="45">
        <v>3.302238</v>
      </c>
      <c r="CV212" s="45">
        <v>3.299782</v>
      </c>
    </row>
    <row r="213" spans="1:100">
      <c r="A213" s="43">
        <v>45769</v>
      </c>
      <c r="B213" s="44" t="s">
        <v>29</v>
      </c>
      <c r="C213" s="44" t="s">
        <v>143</v>
      </c>
      <c r="D213" s="45">
        <v>133433.40998</v>
      </c>
      <c r="E213" s="45">
        <v>940.133477</v>
      </c>
      <c r="F213" s="45">
        <v>958.123693</v>
      </c>
      <c r="G213" s="45">
        <v>962.22422</v>
      </c>
      <c r="H213" s="45">
        <v>953.929149</v>
      </c>
      <c r="I213" s="45">
        <v>960.852702</v>
      </c>
      <c r="J213" s="45">
        <v>947.618833</v>
      </c>
      <c r="K213" s="45">
        <v>929.681977</v>
      </c>
      <c r="L213" s="45">
        <v>930.664663</v>
      </c>
      <c r="M213" s="45">
        <v>944.746796</v>
      </c>
      <c r="N213" s="45">
        <v>937.850944</v>
      </c>
      <c r="O213" s="45">
        <v>931.773149</v>
      </c>
      <c r="P213" s="45">
        <v>913.93836</v>
      </c>
      <c r="Q213" s="45">
        <v>917.295546</v>
      </c>
      <c r="R213" s="45">
        <v>908.726271</v>
      </c>
      <c r="S213" s="45">
        <v>920.474465</v>
      </c>
      <c r="T213" s="45">
        <v>917.958833</v>
      </c>
      <c r="U213" s="45">
        <v>904.210883</v>
      </c>
      <c r="V213" s="45">
        <v>926.622225</v>
      </c>
      <c r="W213" s="45">
        <v>956.779936</v>
      </c>
      <c r="X213" s="45">
        <v>971.024175</v>
      </c>
      <c r="Y213" s="45">
        <v>984.139338</v>
      </c>
      <c r="Z213" s="45">
        <v>1011.366229</v>
      </c>
      <c r="AA213" s="45">
        <v>1055.91517</v>
      </c>
      <c r="AB213" s="45">
        <v>1109.648593</v>
      </c>
      <c r="AC213" s="45">
        <v>1206.266163</v>
      </c>
      <c r="AD213" s="45">
        <v>1278.885078</v>
      </c>
      <c r="AE213" s="45">
        <v>1365.345505</v>
      </c>
      <c r="AF213" s="45">
        <v>1451.327185</v>
      </c>
      <c r="AG213" s="45">
        <v>1477.744896</v>
      </c>
      <c r="AH213" s="45">
        <v>1411.51377</v>
      </c>
      <c r="AI213" s="45">
        <v>1342.967943</v>
      </c>
      <c r="AJ213" s="45">
        <v>1288.3377</v>
      </c>
      <c r="AK213" s="45">
        <v>1237.551634</v>
      </c>
      <c r="AL213" s="45">
        <v>1228.98833</v>
      </c>
      <c r="AM213" s="45">
        <v>1231.381554</v>
      </c>
      <c r="AN213" s="45">
        <v>1226.479419</v>
      </c>
      <c r="AO213" s="45">
        <v>1221.529815</v>
      </c>
      <c r="AP213" s="45">
        <v>1236.494061</v>
      </c>
      <c r="AQ213" s="45">
        <v>1235.213214</v>
      </c>
      <c r="AR213" s="45">
        <v>1224.660543</v>
      </c>
      <c r="AS213" s="45">
        <v>1222.166805</v>
      </c>
      <c r="AT213" s="45">
        <v>1268.795216</v>
      </c>
      <c r="AU213" s="45">
        <v>1313.676196</v>
      </c>
      <c r="AV213" s="45">
        <v>1399.10301</v>
      </c>
      <c r="AW213" s="45">
        <v>1438.876919</v>
      </c>
      <c r="AX213" s="45">
        <v>1464.742468</v>
      </c>
      <c r="AY213" s="45">
        <v>1486.912349</v>
      </c>
      <c r="AZ213" s="45">
        <v>1488.549021</v>
      </c>
      <c r="BA213" s="45">
        <v>1488.783553</v>
      </c>
      <c r="BB213" s="45">
        <v>1491.084181</v>
      </c>
      <c r="BC213" s="45">
        <v>1501.002054</v>
      </c>
      <c r="BD213" s="45">
        <v>1518.928177</v>
      </c>
      <c r="BE213" s="45">
        <v>1533.39896</v>
      </c>
      <c r="BF213" s="45">
        <v>1538.836167</v>
      </c>
      <c r="BG213" s="45">
        <v>1555.789413</v>
      </c>
      <c r="BH213" s="45">
        <v>1578.282593</v>
      </c>
      <c r="BI213" s="45">
        <v>1598.634954</v>
      </c>
      <c r="BJ213" s="45">
        <v>1600.108375</v>
      </c>
      <c r="BK213" s="45">
        <v>1600.736401</v>
      </c>
      <c r="BL213" s="45">
        <v>1620.512277</v>
      </c>
      <c r="BM213" s="45">
        <v>1638.661274</v>
      </c>
      <c r="BN213" s="45">
        <v>1659.22173</v>
      </c>
      <c r="BO213" s="45">
        <v>1654.64593</v>
      </c>
      <c r="BP213" s="45">
        <v>1637.374612</v>
      </c>
      <c r="BQ213" s="45">
        <v>1610.305641</v>
      </c>
      <c r="BR213" s="45">
        <v>1632.720655</v>
      </c>
      <c r="BS213" s="45">
        <v>1619.369286</v>
      </c>
      <c r="BT213" s="45">
        <v>1624.98518</v>
      </c>
      <c r="BU213" s="45">
        <v>1623.310599</v>
      </c>
      <c r="BV213" s="45">
        <v>1558.412935</v>
      </c>
      <c r="BW213" s="45">
        <v>1596.142604</v>
      </c>
      <c r="BX213" s="45">
        <v>1564.249316</v>
      </c>
      <c r="BY213" s="45">
        <v>1528.71784</v>
      </c>
      <c r="BZ213" s="45">
        <v>1489.597053</v>
      </c>
      <c r="CA213" s="45">
        <v>1476.058194</v>
      </c>
      <c r="CB213" s="45">
        <v>1560.500706</v>
      </c>
      <c r="CC213" s="45">
        <v>1630.95387</v>
      </c>
      <c r="CD213" s="45">
        <v>1664.43139</v>
      </c>
      <c r="CE213" s="45">
        <v>1706.308685</v>
      </c>
      <c r="CF213" s="45">
        <v>1732.441058</v>
      </c>
      <c r="CG213" s="45">
        <v>1750.629559</v>
      </c>
      <c r="CH213" s="45">
        <v>1762.170222</v>
      </c>
      <c r="CI213" s="45">
        <v>1760.705924</v>
      </c>
      <c r="CJ213" s="45">
        <v>1761.67457</v>
      </c>
      <c r="CK213" s="45">
        <v>1757.153297</v>
      </c>
      <c r="CL213" s="45">
        <v>1756.589271</v>
      </c>
      <c r="CM213" s="45">
        <v>1754.671709</v>
      </c>
      <c r="CN213" s="45">
        <v>1755.190473</v>
      </c>
      <c r="CO213" s="45">
        <v>1756.435899</v>
      </c>
      <c r="CP213" s="45">
        <v>1756.057616</v>
      </c>
      <c r="CQ213" s="45">
        <v>1745.307138</v>
      </c>
      <c r="CR213" s="45">
        <v>1728.169507</v>
      </c>
      <c r="CS213" s="45">
        <v>1731.16119</v>
      </c>
      <c r="CT213" s="45">
        <v>1736.439821</v>
      </c>
      <c r="CU213" s="45">
        <v>1717.780742</v>
      </c>
      <c r="CV213" s="45">
        <v>1725.558958</v>
      </c>
    </row>
    <row r="214" spans="1:100">
      <c r="A214" s="43">
        <v>45769</v>
      </c>
      <c r="B214" s="44" t="s">
        <v>30</v>
      </c>
      <c r="C214" s="44" t="s">
        <v>143</v>
      </c>
      <c r="D214" s="45">
        <v>95364.052913</v>
      </c>
      <c r="E214" s="45">
        <v>1103.710389</v>
      </c>
      <c r="F214" s="45">
        <v>963.506546</v>
      </c>
      <c r="G214" s="45">
        <v>867.382554</v>
      </c>
      <c r="H214" s="45">
        <v>867.481803</v>
      </c>
      <c r="I214" s="45">
        <v>868.960883</v>
      </c>
      <c r="J214" s="45">
        <v>866.457247</v>
      </c>
      <c r="K214" s="45">
        <v>856.951257</v>
      </c>
      <c r="L214" s="45">
        <v>858.868752</v>
      </c>
      <c r="M214" s="45">
        <v>854.695661</v>
      </c>
      <c r="N214" s="45">
        <v>834.062178</v>
      </c>
      <c r="O214" s="45">
        <v>838.70654</v>
      </c>
      <c r="P214" s="45">
        <v>795.202353</v>
      </c>
      <c r="Q214" s="45">
        <v>807.957987</v>
      </c>
      <c r="R214" s="45">
        <v>780.742568</v>
      </c>
      <c r="S214" s="45">
        <v>760.185794</v>
      </c>
      <c r="T214" s="45">
        <v>768.865163</v>
      </c>
      <c r="U214" s="45">
        <v>775.344299</v>
      </c>
      <c r="V214" s="45">
        <v>771.575726</v>
      </c>
      <c r="W214" s="45">
        <v>762.637281</v>
      </c>
      <c r="X214" s="45">
        <v>753.631143</v>
      </c>
      <c r="Y214" s="45">
        <v>733.88768</v>
      </c>
      <c r="Z214" s="45">
        <v>733.971613</v>
      </c>
      <c r="AA214" s="45">
        <v>731.382882</v>
      </c>
      <c r="AB214" s="45">
        <v>739.085795</v>
      </c>
      <c r="AC214" s="45">
        <v>747.243613</v>
      </c>
      <c r="AD214" s="45">
        <v>746.107239</v>
      </c>
      <c r="AE214" s="45">
        <v>747.005113</v>
      </c>
      <c r="AF214" s="45">
        <v>745.376386</v>
      </c>
      <c r="AG214" s="45">
        <v>709.007309</v>
      </c>
      <c r="AH214" s="45">
        <v>687.618073</v>
      </c>
      <c r="AI214" s="45">
        <v>663.575753</v>
      </c>
      <c r="AJ214" s="45">
        <v>654.233322</v>
      </c>
      <c r="AK214" s="45">
        <v>633.709696</v>
      </c>
      <c r="AL214" s="45">
        <v>604.394604</v>
      </c>
      <c r="AM214" s="45">
        <v>577.513812</v>
      </c>
      <c r="AN214" s="45">
        <v>565.919374</v>
      </c>
      <c r="AO214" s="45">
        <v>505.822064</v>
      </c>
      <c r="AP214" s="45">
        <v>401.629127</v>
      </c>
      <c r="AQ214" s="45">
        <v>284.455015</v>
      </c>
      <c r="AR214" s="45">
        <v>234.798903</v>
      </c>
      <c r="AS214" s="45">
        <v>230.02097</v>
      </c>
      <c r="AT214" s="45">
        <v>239.639498</v>
      </c>
      <c r="AU214" s="45">
        <v>240.21986</v>
      </c>
      <c r="AV214" s="45">
        <v>244.037219</v>
      </c>
      <c r="AW214" s="45">
        <v>248.476335</v>
      </c>
      <c r="AX214" s="45">
        <v>246.125115</v>
      </c>
      <c r="AY214" s="45">
        <v>276.084828</v>
      </c>
      <c r="AZ214" s="45">
        <v>325.374014</v>
      </c>
      <c r="BA214" s="45">
        <v>323.922621</v>
      </c>
      <c r="BB214" s="45">
        <v>352.720327</v>
      </c>
      <c r="BC214" s="45">
        <v>386.852035</v>
      </c>
      <c r="BD214" s="45">
        <v>461.558967</v>
      </c>
      <c r="BE214" s="45">
        <v>521.382923</v>
      </c>
      <c r="BF214" s="45">
        <v>558.106396</v>
      </c>
      <c r="BG214" s="45">
        <v>576.849171</v>
      </c>
      <c r="BH214" s="45">
        <v>634.61372</v>
      </c>
      <c r="BI214" s="45">
        <v>673.764374</v>
      </c>
      <c r="BJ214" s="45">
        <v>737.55372</v>
      </c>
      <c r="BK214" s="45">
        <v>737.760144</v>
      </c>
      <c r="BL214" s="45">
        <v>764.533865</v>
      </c>
      <c r="BM214" s="45">
        <v>794.603139</v>
      </c>
      <c r="BN214" s="45">
        <v>871.230596</v>
      </c>
      <c r="BO214" s="45">
        <v>977.121331</v>
      </c>
      <c r="BP214" s="45">
        <v>1030.158126</v>
      </c>
      <c r="BQ214" s="45">
        <v>1066.502317</v>
      </c>
      <c r="BR214" s="45">
        <v>1071.655854</v>
      </c>
      <c r="BS214" s="45">
        <v>1119.096809</v>
      </c>
      <c r="BT214" s="45">
        <v>1142.461819</v>
      </c>
      <c r="BU214" s="45">
        <v>1196.3077</v>
      </c>
      <c r="BV214" s="45">
        <v>1274.16505</v>
      </c>
      <c r="BW214" s="45">
        <v>1321.049331</v>
      </c>
      <c r="BX214" s="45">
        <v>1380.804494</v>
      </c>
      <c r="BY214" s="45">
        <v>1510.898859</v>
      </c>
      <c r="BZ214" s="45">
        <v>1662.993887</v>
      </c>
      <c r="CA214" s="45">
        <v>1755.620475</v>
      </c>
      <c r="CB214" s="45">
        <v>1945.385815</v>
      </c>
      <c r="CC214" s="45">
        <v>2048.585241</v>
      </c>
      <c r="CD214" s="45">
        <v>2094.090839</v>
      </c>
      <c r="CE214" s="45">
        <v>2144.611743</v>
      </c>
      <c r="CF214" s="45">
        <v>2202.169262</v>
      </c>
      <c r="CG214" s="45">
        <v>2204.374572</v>
      </c>
      <c r="CH214" s="45">
        <v>2193.945463</v>
      </c>
      <c r="CI214" s="45">
        <v>2201.20049</v>
      </c>
      <c r="CJ214" s="45">
        <v>2164.152606</v>
      </c>
      <c r="CK214" s="45">
        <v>2131.102671</v>
      </c>
      <c r="CL214" s="45">
        <v>2129.332294</v>
      </c>
      <c r="CM214" s="45">
        <v>2127.272196</v>
      </c>
      <c r="CN214" s="45">
        <v>2081.860376</v>
      </c>
      <c r="CO214" s="45">
        <v>2028.13492</v>
      </c>
      <c r="CP214" s="45">
        <v>1781.487814</v>
      </c>
      <c r="CQ214" s="45">
        <v>1607.091742</v>
      </c>
      <c r="CR214" s="45">
        <v>1449.616961</v>
      </c>
      <c r="CS214" s="45">
        <v>1331.118599</v>
      </c>
      <c r="CT214" s="45">
        <v>1163.185938</v>
      </c>
      <c r="CU214" s="45">
        <v>1120.727372</v>
      </c>
      <c r="CV214" s="45">
        <v>1056.676613</v>
      </c>
    </row>
    <row r="215" spans="1:100">
      <c r="A215" s="43">
        <v>45769</v>
      </c>
      <c r="B215" s="44" t="s">
        <v>31</v>
      </c>
      <c r="C215" s="44" t="s">
        <v>143</v>
      </c>
      <c r="D215" s="45">
        <v>305390.520443</v>
      </c>
      <c r="E215" s="45">
        <v>3209.08955</v>
      </c>
      <c r="F215" s="45">
        <v>3116.889541</v>
      </c>
      <c r="G215" s="45">
        <v>3095.438615</v>
      </c>
      <c r="H215" s="45">
        <v>3064.49782</v>
      </c>
      <c r="I215" s="45">
        <v>3050.992152</v>
      </c>
      <c r="J215" s="45">
        <v>3018.924013</v>
      </c>
      <c r="K215" s="45">
        <v>2950.414688</v>
      </c>
      <c r="L215" s="45">
        <v>2938.171753</v>
      </c>
      <c r="M215" s="45">
        <v>2943.585215</v>
      </c>
      <c r="N215" s="45">
        <v>2906.026358</v>
      </c>
      <c r="O215" s="45">
        <v>2885.634426</v>
      </c>
      <c r="P215" s="45">
        <v>2859.716724</v>
      </c>
      <c r="Q215" s="45">
        <v>2862.433796</v>
      </c>
      <c r="R215" s="45">
        <v>2828.504923</v>
      </c>
      <c r="S215" s="45">
        <v>2856.804345</v>
      </c>
      <c r="T215" s="45">
        <v>2794.541194</v>
      </c>
      <c r="U215" s="45">
        <v>2763.896546</v>
      </c>
      <c r="V215" s="45">
        <v>2743.587047</v>
      </c>
      <c r="W215" s="45">
        <v>2758.036939</v>
      </c>
      <c r="X215" s="45">
        <v>2843.039298</v>
      </c>
      <c r="Y215" s="45">
        <v>2887.448232</v>
      </c>
      <c r="Z215" s="45">
        <v>3070.778496</v>
      </c>
      <c r="AA215" s="45">
        <v>3115.856618</v>
      </c>
      <c r="AB215" s="45">
        <v>3155.000392</v>
      </c>
      <c r="AC215" s="45">
        <v>3196.557579</v>
      </c>
      <c r="AD215" s="45">
        <v>3253.262345</v>
      </c>
      <c r="AE215" s="45">
        <v>3279.127378</v>
      </c>
      <c r="AF215" s="45">
        <v>3389.512601</v>
      </c>
      <c r="AG215" s="45">
        <v>3383.335396</v>
      </c>
      <c r="AH215" s="45">
        <v>3327.33922</v>
      </c>
      <c r="AI215" s="45">
        <v>3210.602654</v>
      </c>
      <c r="AJ215" s="45">
        <v>3028.835667</v>
      </c>
      <c r="AK215" s="45">
        <v>2831.868948</v>
      </c>
      <c r="AL215" s="45">
        <v>2714.329032</v>
      </c>
      <c r="AM215" s="45">
        <v>2631.491538</v>
      </c>
      <c r="AN215" s="45">
        <v>2656.234133</v>
      </c>
      <c r="AO215" s="45">
        <v>2542.751416</v>
      </c>
      <c r="AP215" s="45">
        <v>2346.627211</v>
      </c>
      <c r="AQ215" s="45">
        <v>2338.206506</v>
      </c>
      <c r="AR215" s="45">
        <v>2324.39779</v>
      </c>
      <c r="AS215" s="45">
        <v>2264.495651</v>
      </c>
      <c r="AT215" s="45">
        <v>2207.711143</v>
      </c>
      <c r="AU215" s="45">
        <v>2187.058587</v>
      </c>
      <c r="AV215" s="45">
        <v>2176.099456</v>
      </c>
      <c r="AW215" s="45">
        <v>2207.901903</v>
      </c>
      <c r="AX215" s="45">
        <v>2222.499999</v>
      </c>
      <c r="AY215" s="45">
        <v>2201.489649</v>
      </c>
      <c r="AZ215" s="45">
        <v>2242.853072</v>
      </c>
      <c r="BA215" s="45">
        <v>2292.688818</v>
      </c>
      <c r="BB215" s="45">
        <v>2375.215213</v>
      </c>
      <c r="BC215" s="45">
        <v>2447.229966</v>
      </c>
      <c r="BD215" s="45">
        <v>2514.564606</v>
      </c>
      <c r="BE215" s="45">
        <v>2585.802485</v>
      </c>
      <c r="BF215" s="45">
        <v>2723.671855</v>
      </c>
      <c r="BG215" s="45">
        <v>2834.39997</v>
      </c>
      <c r="BH215" s="45">
        <v>2866.3221</v>
      </c>
      <c r="BI215" s="45">
        <v>2895.216195</v>
      </c>
      <c r="BJ215" s="45">
        <v>2925.315313</v>
      </c>
      <c r="BK215" s="45">
        <v>3014.665092</v>
      </c>
      <c r="BL215" s="45">
        <v>3073.849178</v>
      </c>
      <c r="BM215" s="45">
        <v>3087.55425</v>
      </c>
      <c r="BN215" s="45">
        <v>3118.347438</v>
      </c>
      <c r="BO215" s="45">
        <v>3073.99556</v>
      </c>
      <c r="BP215" s="45">
        <v>3112.805449</v>
      </c>
      <c r="BQ215" s="45">
        <v>3237.227257</v>
      </c>
      <c r="BR215" s="45">
        <v>3292.515714</v>
      </c>
      <c r="BS215" s="45">
        <v>3313.811207</v>
      </c>
      <c r="BT215" s="45">
        <v>3370.44402</v>
      </c>
      <c r="BU215" s="45">
        <v>3363.521063</v>
      </c>
      <c r="BV215" s="45">
        <v>3384.904094</v>
      </c>
      <c r="BW215" s="45">
        <v>3398.88373</v>
      </c>
      <c r="BX215" s="45">
        <v>3417.600202</v>
      </c>
      <c r="BY215" s="45">
        <v>3466.575893</v>
      </c>
      <c r="BZ215" s="45">
        <v>3544.874268</v>
      </c>
      <c r="CA215" s="45">
        <v>3769.101009</v>
      </c>
      <c r="CB215" s="45">
        <v>4031.585543</v>
      </c>
      <c r="CC215" s="45">
        <v>4153.628175</v>
      </c>
      <c r="CD215" s="45">
        <v>4234.179771</v>
      </c>
      <c r="CE215" s="45">
        <v>4259.713437</v>
      </c>
      <c r="CF215" s="45">
        <v>4289.110037</v>
      </c>
      <c r="CG215" s="45">
        <v>4304.719198</v>
      </c>
      <c r="CH215" s="45">
        <v>4301.907552</v>
      </c>
      <c r="CI215" s="45">
        <v>4300.086037</v>
      </c>
      <c r="CJ215" s="45">
        <v>4308.455609</v>
      </c>
      <c r="CK215" s="45">
        <v>4293.428045</v>
      </c>
      <c r="CL215" s="45">
        <v>4306.801546</v>
      </c>
      <c r="CM215" s="45">
        <v>4305.864545</v>
      </c>
      <c r="CN215" s="45">
        <v>4294.344819</v>
      </c>
      <c r="CO215" s="45">
        <v>4236.666247</v>
      </c>
      <c r="CP215" s="45">
        <v>4171.692486</v>
      </c>
      <c r="CQ215" s="45">
        <v>4122.239453</v>
      </c>
      <c r="CR215" s="45">
        <v>4027.25903</v>
      </c>
      <c r="CS215" s="45">
        <v>4025.534606</v>
      </c>
      <c r="CT215" s="45">
        <v>4049.561081</v>
      </c>
      <c r="CU215" s="45">
        <v>3983.984771</v>
      </c>
      <c r="CV215" s="45">
        <v>4004.758955</v>
      </c>
    </row>
    <row r="216" spans="1:100">
      <c r="A216" s="43">
        <v>45769</v>
      </c>
      <c r="B216" s="44" t="s">
        <v>32</v>
      </c>
      <c r="C216" s="44" t="s">
        <v>143</v>
      </c>
      <c r="D216" s="45">
        <v>1689.34142</v>
      </c>
      <c r="E216" s="45">
        <v>0.862921</v>
      </c>
      <c r="F216" s="45">
        <v>0.861719</v>
      </c>
      <c r="G216" s="45">
        <v>0.860824</v>
      </c>
      <c r="H216" s="45">
        <v>0.859139</v>
      </c>
      <c r="I216" s="45">
        <v>0.857164</v>
      </c>
      <c r="J216" s="45">
        <v>0.854759</v>
      </c>
      <c r="K216" s="45">
        <v>1.089535</v>
      </c>
      <c r="L216" s="45">
        <v>1.219409</v>
      </c>
      <c r="M216" s="45">
        <v>1.212261</v>
      </c>
      <c r="N216" s="45">
        <v>5.191102</v>
      </c>
      <c r="O216" s="45">
        <v>5.583801</v>
      </c>
      <c r="P216" s="45">
        <v>5.535226</v>
      </c>
      <c r="Q216" s="45">
        <v>5.517654</v>
      </c>
      <c r="R216" s="45">
        <v>5.533288</v>
      </c>
      <c r="S216" s="45">
        <v>5.773199</v>
      </c>
      <c r="T216" s="45">
        <v>5.790617</v>
      </c>
      <c r="U216" s="45">
        <v>5.756604</v>
      </c>
      <c r="V216" s="45">
        <v>5.782616</v>
      </c>
      <c r="W216" s="45">
        <v>5.814228</v>
      </c>
      <c r="X216" s="45">
        <v>13.811362</v>
      </c>
      <c r="Y216" s="45">
        <v>28.011654</v>
      </c>
      <c r="Z216" s="45">
        <v>28.003374</v>
      </c>
      <c r="AA216" s="45">
        <v>27.950474</v>
      </c>
      <c r="AB216" s="45">
        <v>27.969036</v>
      </c>
      <c r="AC216" s="45">
        <v>25.109608</v>
      </c>
      <c r="AD216" s="45">
        <v>23.5544</v>
      </c>
      <c r="AE216" s="45">
        <v>23.604237</v>
      </c>
      <c r="AF216" s="45">
        <v>23.528499</v>
      </c>
      <c r="AG216" s="45">
        <v>23.297735</v>
      </c>
      <c r="AH216" s="45">
        <v>22.998032</v>
      </c>
      <c r="AI216" s="45">
        <v>23.078273</v>
      </c>
      <c r="AJ216" s="45">
        <v>21.614078</v>
      </c>
      <c r="AK216" s="45">
        <v>1.907666</v>
      </c>
      <c r="AL216" s="45">
        <v>0.739414</v>
      </c>
      <c r="AM216" s="45">
        <v>0.739911</v>
      </c>
      <c r="AN216" s="45">
        <v>0.742132</v>
      </c>
      <c r="AO216" s="45">
        <v>0.743805</v>
      </c>
      <c r="AP216" s="45">
        <v>0.745788</v>
      </c>
      <c r="AQ216" s="45">
        <v>0.74641</v>
      </c>
      <c r="AR216" s="45">
        <v>0.746458</v>
      </c>
      <c r="AS216" s="45">
        <v>0.747144</v>
      </c>
      <c r="AT216" s="45">
        <v>0.747246</v>
      </c>
      <c r="AU216" s="45">
        <v>0.747737</v>
      </c>
      <c r="AV216" s="45">
        <v>0.748926</v>
      </c>
      <c r="AW216" s="45">
        <v>4.749317</v>
      </c>
      <c r="AX216" s="45">
        <v>5.299908</v>
      </c>
      <c r="AY216" s="45">
        <v>5.260047</v>
      </c>
      <c r="AZ216" s="45">
        <v>5.227276</v>
      </c>
      <c r="BA216" s="45">
        <v>1.172517</v>
      </c>
      <c r="BB216" s="45">
        <v>0.752723</v>
      </c>
      <c r="BC216" s="45">
        <v>0.753718</v>
      </c>
      <c r="BD216" s="45">
        <v>0.753671</v>
      </c>
      <c r="BE216" s="45">
        <v>0.754188</v>
      </c>
      <c r="BF216" s="45">
        <v>0.784555</v>
      </c>
      <c r="BG216" s="45">
        <v>0.819286</v>
      </c>
      <c r="BH216" s="45">
        <v>4.919402</v>
      </c>
      <c r="BI216" s="45">
        <v>5.541227</v>
      </c>
      <c r="BJ216" s="45">
        <v>5.53597</v>
      </c>
      <c r="BK216" s="45">
        <v>5.511593</v>
      </c>
      <c r="BL216" s="45">
        <v>5.587388</v>
      </c>
      <c r="BM216" s="45">
        <v>5.541731</v>
      </c>
      <c r="BN216" s="45">
        <v>5.592616</v>
      </c>
      <c r="BO216" s="45">
        <v>5.551455</v>
      </c>
      <c r="BP216" s="45">
        <v>5.55419</v>
      </c>
      <c r="BQ216" s="45">
        <v>8.805982</v>
      </c>
      <c r="BR216" s="45">
        <v>8.850556</v>
      </c>
      <c r="BS216" s="45">
        <v>8.86159</v>
      </c>
      <c r="BT216" s="45">
        <v>19.894997</v>
      </c>
      <c r="BU216" s="45">
        <v>50.444562</v>
      </c>
      <c r="BV216" s="45">
        <v>50.840635</v>
      </c>
      <c r="BW216" s="45">
        <v>51.123109</v>
      </c>
      <c r="BX216" s="45">
        <v>51.269429</v>
      </c>
      <c r="BY216" s="45">
        <v>55.56084</v>
      </c>
      <c r="BZ216" s="45">
        <v>55.686846</v>
      </c>
      <c r="CA216" s="45">
        <v>56.053272</v>
      </c>
      <c r="CB216" s="45">
        <v>55.661093</v>
      </c>
      <c r="CC216" s="45">
        <v>55.859714</v>
      </c>
      <c r="CD216" s="45">
        <v>55.597235</v>
      </c>
      <c r="CE216" s="45">
        <v>55.656631</v>
      </c>
      <c r="CF216" s="45">
        <v>55.023446</v>
      </c>
      <c r="CG216" s="45">
        <v>48.853437</v>
      </c>
      <c r="CH216" s="45">
        <v>48.911124</v>
      </c>
      <c r="CI216" s="45">
        <v>48.783266</v>
      </c>
      <c r="CJ216" s="45">
        <v>46.856327</v>
      </c>
      <c r="CK216" s="45">
        <v>28.12518</v>
      </c>
      <c r="CL216" s="45">
        <v>28.178217</v>
      </c>
      <c r="CM216" s="45">
        <v>28.106961</v>
      </c>
      <c r="CN216" s="45">
        <v>28.145038</v>
      </c>
      <c r="CO216" s="45">
        <v>28.142175</v>
      </c>
      <c r="CP216" s="45">
        <v>28.138502</v>
      </c>
      <c r="CQ216" s="45">
        <v>28.088756</v>
      </c>
      <c r="CR216" s="45">
        <v>28.114183</v>
      </c>
      <c r="CS216" s="45">
        <v>28.097663</v>
      </c>
      <c r="CT216" s="45">
        <v>28.11192</v>
      </c>
      <c r="CU216" s="45">
        <v>28.123096</v>
      </c>
      <c r="CV216" s="45">
        <v>28.123395</v>
      </c>
    </row>
    <row r="217" spans="1:100">
      <c r="A217" s="43">
        <v>45769</v>
      </c>
      <c r="B217" s="44" t="s">
        <v>33</v>
      </c>
      <c r="C217" s="44" t="s">
        <v>143</v>
      </c>
      <c r="D217" s="45">
        <v>90577.180175</v>
      </c>
      <c r="E217" s="45">
        <v>944.870241</v>
      </c>
      <c r="F217" s="45">
        <v>944.759236</v>
      </c>
      <c r="G217" s="45">
        <v>944.808921</v>
      </c>
      <c r="H217" s="45">
        <v>945.151774</v>
      </c>
      <c r="I217" s="45">
        <v>945.320008</v>
      </c>
      <c r="J217" s="45">
        <v>945.06955</v>
      </c>
      <c r="K217" s="45">
        <v>945.059117</v>
      </c>
      <c r="L217" s="45">
        <v>945.136671</v>
      </c>
      <c r="M217" s="45">
        <v>945.447976</v>
      </c>
      <c r="N217" s="45">
        <v>945.460391</v>
      </c>
      <c r="O217" s="45">
        <v>945.541986</v>
      </c>
      <c r="P217" s="45">
        <v>945.869438</v>
      </c>
      <c r="Q217" s="45">
        <v>945.752327</v>
      </c>
      <c r="R217" s="45">
        <v>946.074473</v>
      </c>
      <c r="S217" s="45">
        <v>946.175674</v>
      </c>
      <c r="T217" s="45">
        <v>946.178747</v>
      </c>
      <c r="U217" s="45">
        <v>946.288328</v>
      </c>
      <c r="V217" s="45">
        <v>946.524735</v>
      </c>
      <c r="W217" s="45">
        <v>946.725221</v>
      </c>
      <c r="X217" s="45">
        <v>946.156704</v>
      </c>
      <c r="Y217" s="45">
        <v>946.25969</v>
      </c>
      <c r="Z217" s="45">
        <v>946.142979</v>
      </c>
      <c r="AA217" s="45">
        <v>945.989115</v>
      </c>
      <c r="AB217" s="45">
        <v>946.236708</v>
      </c>
      <c r="AC217" s="45">
        <v>946.567599</v>
      </c>
      <c r="AD217" s="45">
        <v>946.457591</v>
      </c>
      <c r="AE217" s="45">
        <v>946.555447</v>
      </c>
      <c r="AF217" s="45">
        <v>946.195472</v>
      </c>
      <c r="AG217" s="45">
        <v>946.286511</v>
      </c>
      <c r="AH217" s="45">
        <v>945.897937</v>
      </c>
      <c r="AI217" s="45">
        <v>946.271657</v>
      </c>
      <c r="AJ217" s="45">
        <v>946.212118</v>
      </c>
      <c r="AK217" s="45">
        <v>946.290128</v>
      </c>
      <c r="AL217" s="45">
        <v>946.093995</v>
      </c>
      <c r="AM217" s="45">
        <v>946.091409</v>
      </c>
      <c r="AN217" s="45">
        <v>945.954564</v>
      </c>
      <c r="AO217" s="45">
        <v>945.927297</v>
      </c>
      <c r="AP217" s="45">
        <v>946.03504</v>
      </c>
      <c r="AQ217" s="45">
        <v>945.715612</v>
      </c>
      <c r="AR217" s="45">
        <v>945.950943</v>
      </c>
      <c r="AS217" s="45">
        <v>945.592487</v>
      </c>
      <c r="AT217" s="45">
        <v>946.070169</v>
      </c>
      <c r="AU217" s="45">
        <v>945.940294</v>
      </c>
      <c r="AV217" s="45">
        <v>946.021193</v>
      </c>
      <c r="AW217" s="45">
        <v>945.883984</v>
      </c>
      <c r="AX217" s="45">
        <v>945.976511</v>
      </c>
      <c r="AY217" s="45">
        <v>945.749272</v>
      </c>
      <c r="AZ217" s="45">
        <v>945.645513</v>
      </c>
      <c r="BA217" s="45">
        <v>943.163495</v>
      </c>
      <c r="BB217" s="45">
        <v>937.878783</v>
      </c>
      <c r="BC217" s="45">
        <v>941.661386</v>
      </c>
      <c r="BD217" s="45">
        <v>937.508832</v>
      </c>
      <c r="BE217" s="45">
        <v>937.382011</v>
      </c>
      <c r="BF217" s="45">
        <v>937.266709</v>
      </c>
      <c r="BG217" s="45">
        <v>937.249821</v>
      </c>
      <c r="BH217" s="45">
        <v>937.617534</v>
      </c>
      <c r="BI217" s="45">
        <v>937.369233</v>
      </c>
      <c r="BJ217" s="45">
        <v>939.72203</v>
      </c>
      <c r="BK217" s="45">
        <v>940.76935</v>
      </c>
      <c r="BL217" s="45">
        <v>942.328637</v>
      </c>
      <c r="BM217" s="45">
        <v>942.29292</v>
      </c>
      <c r="BN217" s="45">
        <v>942.69207</v>
      </c>
      <c r="BO217" s="45">
        <v>942.227896</v>
      </c>
      <c r="BP217" s="45">
        <v>941.689964</v>
      </c>
      <c r="BQ217" s="45">
        <v>940.878104</v>
      </c>
      <c r="BR217" s="45">
        <v>941.154674</v>
      </c>
      <c r="BS217" s="45">
        <v>941.049405</v>
      </c>
      <c r="BT217" s="45">
        <v>940.848859</v>
      </c>
      <c r="BU217" s="45">
        <v>941.019392</v>
      </c>
      <c r="BV217" s="45">
        <v>940.869194</v>
      </c>
      <c r="BW217" s="45">
        <v>940.857481</v>
      </c>
      <c r="BX217" s="45">
        <v>941.012223</v>
      </c>
      <c r="BY217" s="45">
        <v>940.771494</v>
      </c>
      <c r="BZ217" s="45">
        <v>940.871586</v>
      </c>
      <c r="CA217" s="45">
        <v>941.33491</v>
      </c>
      <c r="CB217" s="45">
        <v>940.987124</v>
      </c>
      <c r="CC217" s="45">
        <v>941.137653</v>
      </c>
      <c r="CD217" s="45">
        <v>940.837394</v>
      </c>
      <c r="CE217" s="45">
        <v>940.812112</v>
      </c>
      <c r="CF217" s="45">
        <v>940.588002</v>
      </c>
      <c r="CG217" s="45">
        <v>940.896782</v>
      </c>
      <c r="CH217" s="45">
        <v>940.970718</v>
      </c>
      <c r="CI217" s="45">
        <v>940.882742</v>
      </c>
      <c r="CJ217" s="45">
        <v>940.818224</v>
      </c>
      <c r="CK217" s="45">
        <v>940.726729</v>
      </c>
      <c r="CL217" s="45">
        <v>940.900343</v>
      </c>
      <c r="CM217" s="45">
        <v>941.007359</v>
      </c>
      <c r="CN217" s="45">
        <v>941.294054</v>
      </c>
      <c r="CO217" s="45">
        <v>941.874938</v>
      </c>
      <c r="CP217" s="45">
        <v>944.423773</v>
      </c>
      <c r="CQ217" s="45">
        <v>944.446783</v>
      </c>
      <c r="CR217" s="45">
        <v>944.600294</v>
      </c>
      <c r="CS217" s="45">
        <v>944.699938</v>
      </c>
      <c r="CT217" s="45">
        <v>944.523493</v>
      </c>
      <c r="CU217" s="45">
        <v>944.504106</v>
      </c>
      <c r="CV217" s="45">
        <v>944.376868</v>
      </c>
    </row>
    <row r="218" spans="1:100">
      <c r="A218" s="43">
        <v>45769</v>
      </c>
      <c r="B218" s="44" t="s">
        <v>34</v>
      </c>
      <c r="C218" s="44" t="s">
        <v>143</v>
      </c>
      <c r="D218" s="45">
        <v>15805.306516</v>
      </c>
      <c r="E218" s="45">
        <v>65.4355</v>
      </c>
      <c r="F218" s="45">
        <v>77.541297</v>
      </c>
      <c r="G218" s="45">
        <v>55.528913</v>
      </c>
      <c r="H218" s="45">
        <v>48.109591</v>
      </c>
      <c r="I218" s="45">
        <v>65.400707</v>
      </c>
      <c r="J218" s="45">
        <v>8.212996</v>
      </c>
      <c r="K218" s="45">
        <v>18.8903</v>
      </c>
      <c r="L218" s="45">
        <v>3.861618</v>
      </c>
      <c r="M218" s="45">
        <v>14.707052</v>
      </c>
      <c r="N218" s="45">
        <v>18.920717</v>
      </c>
      <c r="O218" s="45">
        <v>6.439197</v>
      </c>
      <c r="P218" s="45">
        <v>0.109189</v>
      </c>
      <c r="Q218" s="45">
        <v>25.512335</v>
      </c>
      <c r="R218" s="45">
        <v>36.277606</v>
      </c>
      <c r="S218" s="45">
        <v>36.382231</v>
      </c>
      <c r="T218" s="45">
        <v>25.54539</v>
      </c>
      <c r="U218" s="45">
        <v>21.067558</v>
      </c>
      <c r="V218" s="45">
        <v>20.157952</v>
      </c>
      <c r="W218" s="45">
        <v>38.520527</v>
      </c>
      <c r="X218" s="45">
        <v>11.308781</v>
      </c>
      <c r="Y218" s="45">
        <v>14.757427</v>
      </c>
      <c r="Z218" s="45">
        <v>14.340277</v>
      </c>
      <c r="AA218" s="45">
        <v>54.967843</v>
      </c>
      <c r="AB218" s="45">
        <v>112.174949</v>
      </c>
      <c r="AC218" s="45">
        <v>273.199938</v>
      </c>
      <c r="AD218" s="45">
        <v>301.370981</v>
      </c>
      <c r="AE218" s="45">
        <v>346.402385</v>
      </c>
      <c r="AF218" s="45">
        <v>249.702147</v>
      </c>
      <c r="AG218" s="45">
        <v>271.064979</v>
      </c>
      <c r="AH218" s="45">
        <v>308.223468</v>
      </c>
      <c r="AI218" s="45">
        <v>168.131544</v>
      </c>
      <c r="AJ218" s="45">
        <v>101.589314</v>
      </c>
      <c r="AK218" s="45">
        <v>90.669469</v>
      </c>
      <c r="AL218" s="45">
        <v>73.72786</v>
      </c>
      <c r="AM218" s="45">
        <v>51.604195</v>
      </c>
      <c r="AN218" s="45">
        <v>53.913784</v>
      </c>
      <c r="AO218" s="45">
        <v>81.792655</v>
      </c>
      <c r="AP218" s="45">
        <v>78.435441</v>
      </c>
      <c r="AQ218" s="45">
        <v>63.123208</v>
      </c>
      <c r="AR218" s="45">
        <v>84.110597</v>
      </c>
      <c r="AS218" s="45">
        <v>85.466241</v>
      </c>
      <c r="AT218" s="45">
        <v>129.173528</v>
      </c>
      <c r="AU218" s="45">
        <v>82.165006</v>
      </c>
      <c r="AV218" s="45">
        <v>112.209488</v>
      </c>
      <c r="AW218" s="45">
        <v>75.6289</v>
      </c>
      <c r="AX218" s="45">
        <v>71.673013</v>
      </c>
      <c r="AY218" s="45">
        <v>159.899986</v>
      </c>
      <c r="AZ218" s="45">
        <v>110.677064</v>
      </c>
      <c r="BA218" s="45">
        <v>121.912356</v>
      </c>
      <c r="BB218" s="45">
        <v>149.214128</v>
      </c>
      <c r="BC218" s="45">
        <v>123.84564</v>
      </c>
      <c r="BD218" s="45">
        <v>80.225085</v>
      </c>
      <c r="BE218" s="45">
        <v>144.63606</v>
      </c>
      <c r="BF218" s="45">
        <v>128.506971</v>
      </c>
      <c r="BG218" s="45">
        <v>105.260612</v>
      </c>
      <c r="BH218" s="45">
        <v>97.654967</v>
      </c>
      <c r="BI218" s="45">
        <v>170.583248</v>
      </c>
      <c r="BJ218" s="45">
        <v>102.177939</v>
      </c>
      <c r="BK218" s="45">
        <v>89.858842</v>
      </c>
      <c r="BL218" s="45">
        <v>162.502734</v>
      </c>
      <c r="BM218" s="45">
        <v>149.786219</v>
      </c>
      <c r="BN218" s="45">
        <v>179.061403</v>
      </c>
      <c r="BO218" s="45">
        <v>124.66744</v>
      </c>
      <c r="BP218" s="45">
        <v>130.528308</v>
      </c>
      <c r="BQ218" s="45">
        <v>103.044382</v>
      </c>
      <c r="BR218" s="45">
        <v>91.484184</v>
      </c>
      <c r="BS218" s="45">
        <v>92.513212</v>
      </c>
      <c r="BT218" s="45">
        <v>85.076867</v>
      </c>
      <c r="BU218" s="45">
        <v>154.730603</v>
      </c>
      <c r="BV218" s="45">
        <v>93.870289</v>
      </c>
      <c r="BW218" s="45">
        <v>57.313106</v>
      </c>
      <c r="BX218" s="45">
        <v>100.660587</v>
      </c>
      <c r="BY218" s="45">
        <v>77.60269</v>
      </c>
      <c r="BZ218" s="45">
        <v>64.914826</v>
      </c>
      <c r="CA218" s="45">
        <v>216.187413</v>
      </c>
      <c r="CB218" s="45">
        <v>321.308963</v>
      </c>
      <c r="CC218" s="45">
        <v>393.623906</v>
      </c>
      <c r="CD218" s="45">
        <v>638.57265</v>
      </c>
      <c r="CE218" s="45">
        <v>874.787728</v>
      </c>
      <c r="CF218" s="45">
        <v>1044.359884</v>
      </c>
      <c r="CG218" s="45">
        <v>983.396976</v>
      </c>
      <c r="CH218" s="45">
        <v>887.142223</v>
      </c>
      <c r="CI218" s="45">
        <v>807.746724</v>
      </c>
      <c r="CJ218" s="45">
        <v>628.061158</v>
      </c>
      <c r="CK218" s="45">
        <v>460.468136</v>
      </c>
      <c r="CL218" s="45">
        <v>450.098805</v>
      </c>
      <c r="CM218" s="45">
        <v>260.331744</v>
      </c>
      <c r="CN218" s="45">
        <v>160.119779</v>
      </c>
      <c r="CO218" s="45">
        <v>78.281174</v>
      </c>
      <c r="CP218" s="45">
        <v>47.853679</v>
      </c>
      <c r="CQ218" s="45">
        <v>37.852953</v>
      </c>
      <c r="CR218" s="45">
        <v>60.557104</v>
      </c>
      <c r="CS218" s="45">
        <v>39.838527</v>
      </c>
      <c r="CT218" s="45">
        <v>47.61725</v>
      </c>
      <c r="CU218" s="45">
        <v>88.825553</v>
      </c>
      <c r="CV218" s="45">
        <v>78.516345</v>
      </c>
    </row>
    <row r="219" spans="1:100">
      <c r="A219" s="43">
        <v>45769</v>
      </c>
      <c r="B219" s="44" t="s">
        <v>35</v>
      </c>
      <c r="C219" s="44" t="s">
        <v>143</v>
      </c>
      <c r="D219" s="45">
        <v>197106.690671</v>
      </c>
      <c r="E219" s="45">
        <v>7.8e-05</v>
      </c>
      <c r="F219" s="45">
        <v>7.8e-05</v>
      </c>
      <c r="G219" s="45">
        <v>9e-05</v>
      </c>
      <c r="H219" s="45">
        <v>7.8e-05</v>
      </c>
      <c r="I219" s="45">
        <v>9e-05</v>
      </c>
      <c r="J219" s="45">
        <v>6e-05</v>
      </c>
      <c r="K219" s="45">
        <v>7.2e-05</v>
      </c>
      <c r="L219" s="45">
        <v>6.6e-05</v>
      </c>
      <c r="M219" s="45">
        <v>5.4e-05</v>
      </c>
      <c r="N219" s="45">
        <v>6.6e-05</v>
      </c>
      <c r="O219" s="45">
        <v>5.4e-05</v>
      </c>
      <c r="P219" s="45">
        <v>6.6e-05</v>
      </c>
      <c r="Q219" s="45">
        <v>6.6e-05</v>
      </c>
      <c r="R219" s="45">
        <v>6.6e-05</v>
      </c>
      <c r="S219" s="45">
        <v>8.4e-05</v>
      </c>
      <c r="T219" s="45">
        <v>7.2e-05</v>
      </c>
      <c r="U219" s="45">
        <v>7.8e-05</v>
      </c>
      <c r="V219" s="45">
        <v>7.2e-05</v>
      </c>
      <c r="W219" s="45">
        <v>7.8e-05</v>
      </c>
      <c r="X219" s="45">
        <v>6.6e-05</v>
      </c>
      <c r="Y219" s="45">
        <v>7.8e-05</v>
      </c>
      <c r="Z219" s="45">
        <v>6.6e-05</v>
      </c>
      <c r="AA219" s="45">
        <v>8.4e-05</v>
      </c>
      <c r="AB219" s="45">
        <v>7.8e-05</v>
      </c>
      <c r="AC219" s="45">
        <v>0.069833</v>
      </c>
      <c r="AD219" s="45">
        <v>0.06977</v>
      </c>
      <c r="AE219" s="45">
        <v>0.187299</v>
      </c>
      <c r="AF219" s="45">
        <v>10.804745</v>
      </c>
      <c r="AG219" s="45">
        <v>91.146452</v>
      </c>
      <c r="AH219" s="45">
        <v>310.823927</v>
      </c>
      <c r="AI219" s="45">
        <v>726.11986</v>
      </c>
      <c r="AJ219" s="45">
        <v>1269.549674</v>
      </c>
      <c r="AK219" s="45">
        <v>1944.29965</v>
      </c>
      <c r="AL219" s="45">
        <v>2592.600361</v>
      </c>
      <c r="AM219" s="45">
        <v>3164.351444</v>
      </c>
      <c r="AN219" s="45">
        <v>3578.88649</v>
      </c>
      <c r="AO219" s="45">
        <v>3942.799741</v>
      </c>
      <c r="AP219" s="45">
        <v>4235.836689</v>
      </c>
      <c r="AQ219" s="45">
        <v>4466.190976</v>
      </c>
      <c r="AR219" s="45">
        <v>4679.728154</v>
      </c>
      <c r="AS219" s="45">
        <v>4762.120505</v>
      </c>
      <c r="AT219" s="45">
        <v>4772.806662</v>
      </c>
      <c r="AU219" s="45">
        <v>4798.37525</v>
      </c>
      <c r="AV219" s="45">
        <v>4849.583352</v>
      </c>
      <c r="AW219" s="45">
        <v>4947.504867</v>
      </c>
      <c r="AX219" s="45">
        <v>5020.862585</v>
      </c>
      <c r="AY219" s="45">
        <v>5100.966504</v>
      </c>
      <c r="AZ219" s="45">
        <v>5216.38661</v>
      </c>
      <c r="BA219" s="45">
        <v>5313.122214</v>
      </c>
      <c r="BB219" s="45">
        <v>5308.404285</v>
      </c>
      <c r="BC219" s="45">
        <v>5365.312769</v>
      </c>
      <c r="BD219" s="45">
        <v>5508.513494</v>
      </c>
      <c r="BE219" s="45">
        <v>5452.780775</v>
      </c>
      <c r="BF219" s="45">
        <v>5452.075111</v>
      </c>
      <c r="BG219" s="45">
        <v>5399.306936</v>
      </c>
      <c r="BH219" s="45">
        <v>5421.52779</v>
      </c>
      <c r="BI219" s="45">
        <v>5176.425154</v>
      </c>
      <c r="BJ219" s="45">
        <v>5121.675338</v>
      </c>
      <c r="BK219" s="45">
        <v>4983.849115</v>
      </c>
      <c r="BL219" s="45">
        <v>4760.098974</v>
      </c>
      <c r="BM219" s="45">
        <v>4613.570893</v>
      </c>
      <c r="BN219" s="45">
        <v>4427.890465</v>
      </c>
      <c r="BO219" s="45">
        <v>4486.632266</v>
      </c>
      <c r="BP219" s="45">
        <v>4529.284528</v>
      </c>
      <c r="BQ219" s="45">
        <v>4276.185388</v>
      </c>
      <c r="BR219" s="45">
        <v>4210.290452</v>
      </c>
      <c r="BS219" s="45">
        <v>4177.85716</v>
      </c>
      <c r="BT219" s="45">
        <v>4071.033445</v>
      </c>
      <c r="BU219" s="45">
        <v>3857.098309</v>
      </c>
      <c r="BV219" s="45">
        <v>3895.107857</v>
      </c>
      <c r="BW219" s="45">
        <v>3830.179842</v>
      </c>
      <c r="BX219" s="45">
        <v>3673.523767</v>
      </c>
      <c r="BY219" s="45">
        <v>3367.233766</v>
      </c>
      <c r="BZ219" s="45">
        <v>3041.833098</v>
      </c>
      <c r="CA219" s="45">
        <v>2527.44185</v>
      </c>
      <c r="CB219" s="45">
        <v>1833.015049</v>
      </c>
      <c r="CC219" s="45">
        <v>1252.101709</v>
      </c>
      <c r="CD219" s="45">
        <v>768.980499</v>
      </c>
      <c r="CE219" s="45">
        <v>368.821801</v>
      </c>
      <c r="CF219" s="45">
        <v>118.986097</v>
      </c>
      <c r="CG219" s="45">
        <v>28.748643</v>
      </c>
      <c r="CH219" s="45">
        <v>5.654452</v>
      </c>
      <c r="CI219" s="45">
        <v>0.026189</v>
      </c>
      <c r="CJ219" s="45">
        <v>0.019509</v>
      </c>
      <c r="CK219" s="45">
        <v>0.002025</v>
      </c>
      <c r="CL219" s="45">
        <v>0.001147</v>
      </c>
      <c r="CM219" s="45">
        <v>0.001147</v>
      </c>
      <c r="CN219" s="45">
        <v>0.001194</v>
      </c>
      <c r="CO219" s="45">
        <v>0.001029</v>
      </c>
      <c r="CP219" s="45">
        <v>0.000262</v>
      </c>
      <c r="CQ219" s="45">
        <v>0.000304</v>
      </c>
      <c r="CR219" s="45">
        <v>0.00028</v>
      </c>
      <c r="CS219" s="45">
        <v>0.00027</v>
      </c>
      <c r="CT219" s="45">
        <v>0.000274</v>
      </c>
      <c r="CU219" s="45">
        <v>0.000316</v>
      </c>
      <c r="CV219" s="45">
        <v>0.000294</v>
      </c>
    </row>
    <row r="220" spans="1:100">
      <c r="A220" s="43">
        <v>45769</v>
      </c>
      <c r="B220" s="44" t="s">
        <v>36</v>
      </c>
      <c r="C220" s="44" t="s">
        <v>143</v>
      </c>
      <c r="D220" s="45">
        <v>-16301.766378</v>
      </c>
      <c r="E220" s="45">
        <v>-256.611822</v>
      </c>
      <c r="F220" s="45">
        <v>-234.425647</v>
      </c>
      <c r="G220" s="45">
        <v>-257.310734</v>
      </c>
      <c r="H220" s="45">
        <v>-260.952007</v>
      </c>
      <c r="I220" s="45">
        <v>-318.604548</v>
      </c>
      <c r="J220" s="45">
        <v>-349.733742</v>
      </c>
      <c r="K220" s="45">
        <v>-274.315227</v>
      </c>
      <c r="L220" s="45">
        <v>-313.065281</v>
      </c>
      <c r="M220" s="45">
        <v>-377.287576</v>
      </c>
      <c r="N220" s="45">
        <v>-312.112737</v>
      </c>
      <c r="O220" s="45">
        <v>-369.267029</v>
      </c>
      <c r="P220" s="45">
        <v>-341.156866</v>
      </c>
      <c r="Q220" s="45">
        <v>-370.96245</v>
      </c>
      <c r="R220" s="45">
        <v>-307.047826</v>
      </c>
      <c r="S220" s="45">
        <v>-267.679262</v>
      </c>
      <c r="T220" s="45">
        <v>-209.606915</v>
      </c>
      <c r="U220" s="45">
        <v>-127.103422</v>
      </c>
      <c r="V220" s="45">
        <v>-94.236558</v>
      </c>
      <c r="W220" s="45">
        <v>-60.932181</v>
      </c>
      <c r="X220" s="45">
        <v>-89.102009</v>
      </c>
      <c r="Y220" s="45">
        <v>-57.476981</v>
      </c>
      <c r="Z220" s="45">
        <v>-48.421534</v>
      </c>
      <c r="AA220" s="45">
        <v>-45.407202</v>
      </c>
      <c r="AB220" s="45">
        <v>-31.074588</v>
      </c>
      <c r="AC220" s="45">
        <v>-74.553458</v>
      </c>
      <c r="AD220" s="45">
        <v>-23.22273</v>
      </c>
      <c r="AE220" s="45">
        <v>-8.819391</v>
      </c>
      <c r="AF220" s="45">
        <v>-22.767055</v>
      </c>
      <c r="AG220" s="45">
        <v>-26.400292</v>
      </c>
      <c r="AH220" s="45">
        <v>-48.760932</v>
      </c>
      <c r="AI220" s="45">
        <v>-22.914907</v>
      </c>
      <c r="AJ220" s="45">
        <v>-57.039432</v>
      </c>
      <c r="AK220" s="45">
        <v>-115.429913</v>
      </c>
      <c r="AL220" s="45">
        <v>-208.759012</v>
      </c>
      <c r="AM220" s="45">
        <v>-251.633625</v>
      </c>
      <c r="AN220" s="45">
        <v>-327.569253</v>
      </c>
      <c r="AO220" s="45">
        <v>-338.971282</v>
      </c>
      <c r="AP220" s="45">
        <v>-343.584226</v>
      </c>
      <c r="AQ220" s="45">
        <v>-393.584119</v>
      </c>
      <c r="AR220" s="45">
        <v>-519.607686</v>
      </c>
      <c r="AS220" s="45">
        <v>-534.781282</v>
      </c>
      <c r="AT220" s="45">
        <v>-457.176805</v>
      </c>
      <c r="AU220" s="45">
        <v>-430.897397</v>
      </c>
      <c r="AV220" s="45">
        <v>-375.798264</v>
      </c>
      <c r="AW220" s="45">
        <v>-321.784393</v>
      </c>
      <c r="AX220" s="45">
        <v>-269.563303</v>
      </c>
      <c r="AY220" s="45">
        <v>-201.436866</v>
      </c>
      <c r="AZ220" s="45">
        <v>-178.974487</v>
      </c>
      <c r="BA220" s="45">
        <v>-118.324777</v>
      </c>
      <c r="BB220" s="45">
        <v>-115.361741</v>
      </c>
      <c r="BC220" s="45">
        <v>-116.867126</v>
      </c>
      <c r="BD220" s="45">
        <v>-178.145782</v>
      </c>
      <c r="BE220" s="45">
        <v>-148.876674</v>
      </c>
      <c r="BF220" s="45">
        <v>-189.026652</v>
      </c>
      <c r="BG220" s="45">
        <v>-204.830382</v>
      </c>
      <c r="BH220" s="45">
        <v>-272.926589</v>
      </c>
      <c r="BI220" s="45">
        <v>-203.641833</v>
      </c>
      <c r="BJ220" s="45">
        <v>-248.074647</v>
      </c>
      <c r="BK220" s="45">
        <v>-224.963561</v>
      </c>
      <c r="BL220" s="45">
        <v>-165.09074</v>
      </c>
      <c r="BM220" s="45">
        <v>-141.647227</v>
      </c>
      <c r="BN220" s="45">
        <v>-86.058382</v>
      </c>
      <c r="BO220" s="45">
        <v>-141.741061</v>
      </c>
      <c r="BP220" s="45">
        <v>-205.510491</v>
      </c>
      <c r="BQ220" s="45">
        <v>-159.300846</v>
      </c>
      <c r="BR220" s="45">
        <v>-141.619249</v>
      </c>
      <c r="BS220" s="45">
        <v>-122.653359</v>
      </c>
      <c r="BT220" s="45">
        <v>-135.658916</v>
      </c>
      <c r="BU220" s="45">
        <v>-107.264061</v>
      </c>
      <c r="BV220" s="45">
        <v>-135.012766</v>
      </c>
      <c r="BW220" s="45">
        <v>-114.360677</v>
      </c>
      <c r="BX220" s="45">
        <v>-73.183953</v>
      </c>
      <c r="BY220" s="45">
        <v>-57.396215</v>
      </c>
      <c r="BZ220" s="45">
        <v>-70.478505</v>
      </c>
      <c r="CA220" s="45">
        <v>-35.045646</v>
      </c>
      <c r="CB220" s="45">
        <v>-38.949252</v>
      </c>
      <c r="CC220" s="45">
        <v>-48.722056</v>
      </c>
      <c r="CD220" s="45">
        <v>-21.649853</v>
      </c>
      <c r="CE220" s="45">
        <v>-25.273015</v>
      </c>
      <c r="CF220" s="45">
        <v>-6.902885</v>
      </c>
      <c r="CG220" s="45">
        <v>-6.976113</v>
      </c>
      <c r="CH220" s="45">
        <v>-15.175464</v>
      </c>
      <c r="CI220" s="45">
        <v>-20.784096</v>
      </c>
      <c r="CJ220" s="45">
        <v>-11.15227</v>
      </c>
      <c r="CK220" s="45">
        <v>-4.836158</v>
      </c>
      <c r="CL220" s="45">
        <v>-4.644959</v>
      </c>
      <c r="CM220" s="45">
        <v>-7.903497</v>
      </c>
      <c r="CN220" s="45">
        <v>-34.350393</v>
      </c>
      <c r="CO220" s="45">
        <v>-38.46144</v>
      </c>
      <c r="CP220" s="45">
        <v>-65.596584</v>
      </c>
      <c r="CQ220" s="45">
        <v>-145.512737</v>
      </c>
      <c r="CR220" s="45">
        <v>-131.298969</v>
      </c>
      <c r="CS220" s="45">
        <v>-181.255794</v>
      </c>
      <c r="CT220" s="45">
        <v>-220.784258</v>
      </c>
      <c r="CU220" s="45">
        <v>-216.543018</v>
      </c>
      <c r="CV220" s="45">
        <v>-214.007456</v>
      </c>
    </row>
    <row r="221" spans="1:100">
      <c r="A221" s="43">
        <v>45769</v>
      </c>
      <c r="B221" s="44" t="s">
        <v>37</v>
      </c>
      <c r="C221" s="44" t="s">
        <v>143</v>
      </c>
      <c r="D221" s="45">
        <v>453740.897186</v>
      </c>
      <c r="E221" s="45">
        <v>5557.853106</v>
      </c>
      <c r="F221" s="45">
        <v>5578.679453</v>
      </c>
      <c r="G221" s="45">
        <v>5567.878287</v>
      </c>
      <c r="H221" s="45">
        <v>5492.84389</v>
      </c>
      <c r="I221" s="45">
        <v>5466.334542</v>
      </c>
      <c r="J221" s="45">
        <v>5473.638474</v>
      </c>
      <c r="K221" s="45">
        <v>5378.158327</v>
      </c>
      <c r="L221" s="45">
        <v>5350.54026</v>
      </c>
      <c r="M221" s="45">
        <v>5324.289341</v>
      </c>
      <c r="N221" s="45">
        <v>5244.868436</v>
      </c>
      <c r="O221" s="45">
        <v>5279.316234</v>
      </c>
      <c r="P221" s="45">
        <v>5309.63087</v>
      </c>
      <c r="Q221" s="45">
        <v>5286.640411</v>
      </c>
      <c r="R221" s="45">
        <v>5227.829802</v>
      </c>
      <c r="S221" s="45">
        <v>5185.194731</v>
      </c>
      <c r="T221" s="45">
        <v>5163.155867</v>
      </c>
      <c r="U221" s="45">
        <v>5170.58446</v>
      </c>
      <c r="V221" s="45">
        <v>5155.033352</v>
      </c>
      <c r="W221" s="45">
        <v>5097.765469</v>
      </c>
      <c r="X221" s="45">
        <v>5103.607421</v>
      </c>
      <c r="Y221" s="45">
        <v>5111.697166</v>
      </c>
      <c r="Z221" s="45">
        <v>5054.815796</v>
      </c>
      <c r="AA221" s="45">
        <v>5017.996005</v>
      </c>
      <c r="AB221" s="45">
        <v>4986.23286</v>
      </c>
      <c r="AC221" s="45">
        <v>4964.491515</v>
      </c>
      <c r="AD221" s="45">
        <v>4941.973152</v>
      </c>
      <c r="AE221" s="45">
        <v>4940.19565</v>
      </c>
      <c r="AF221" s="45">
        <v>4926.369476</v>
      </c>
      <c r="AG221" s="45">
        <v>4911.212723</v>
      </c>
      <c r="AH221" s="45">
        <v>4845.049932</v>
      </c>
      <c r="AI221" s="45">
        <v>4758.414969</v>
      </c>
      <c r="AJ221" s="45">
        <v>4631.538338</v>
      </c>
      <c r="AK221" s="45">
        <v>4409.636266</v>
      </c>
      <c r="AL221" s="45">
        <v>4086.525544</v>
      </c>
      <c r="AM221" s="45">
        <v>3760.5909</v>
      </c>
      <c r="AN221" s="45">
        <v>3515.705524</v>
      </c>
      <c r="AO221" s="45">
        <v>3448.346151</v>
      </c>
      <c r="AP221" s="45">
        <v>3547.29096</v>
      </c>
      <c r="AQ221" s="45">
        <v>3701.205438</v>
      </c>
      <c r="AR221" s="45">
        <v>3791.355692</v>
      </c>
      <c r="AS221" s="45">
        <v>3873.410574</v>
      </c>
      <c r="AT221" s="45">
        <v>3893.565555</v>
      </c>
      <c r="AU221" s="45">
        <v>3988.985493</v>
      </c>
      <c r="AV221" s="45">
        <v>3937.701715</v>
      </c>
      <c r="AW221" s="45">
        <v>3922.956062</v>
      </c>
      <c r="AX221" s="45">
        <v>3877.477911</v>
      </c>
      <c r="AY221" s="45">
        <v>3778.652496</v>
      </c>
      <c r="AZ221" s="45">
        <v>3752.93858</v>
      </c>
      <c r="BA221" s="45">
        <v>3705.248572</v>
      </c>
      <c r="BB221" s="45">
        <v>3729.631417</v>
      </c>
      <c r="BC221" s="45">
        <v>3715.764284</v>
      </c>
      <c r="BD221" s="45">
        <v>3671.071532</v>
      </c>
      <c r="BE221" s="45">
        <v>3703.454558</v>
      </c>
      <c r="BF221" s="45">
        <v>3729.256188</v>
      </c>
      <c r="BG221" s="45">
        <v>3830.406746</v>
      </c>
      <c r="BH221" s="45">
        <v>3949.262251</v>
      </c>
      <c r="BI221" s="45">
        <v>4085.973914</v>
      </c>
      <c r="BJ221" s="45">
        <v>4289.586663</v>
      </c>
      <c r="BK221" s="45">
        <v>4451.907002</v>
      </c>
      <c r="BL221" s="45">
        <v>4506.668593</v>
      </c>
      <c r="BM221" s="45">
        <v>4666.79253</v>
      </c>
      <c r="BN221" s="45">
        <v>4731.092671</v>
      </c>
      <c r="BO221" s="45">
        <v>4822.309844</v>
      </c>
      <c r="BP221" s="45">
        <v>4838.654876</v>
      </c>
      <c r="BQ221" s="45">
        <v>4999.490066</v>
      </c>
      <c r="BR221" s="45">
        <v>5033.876771</v>
      </c>
      <c r="BS221" s="45">
        <v>5037.124468</v>
      </c>
      <c r="BT221" s="45">
        <v>5106.548</v>
      </c>
      <c r="BU221" s="45">
        <v>5129.047744</v>
      </c>
      <c r="BV221" s="45">
        <v>5230.188022</v>
      </c>
      <c r="BW221" s="45">
        <v>5150.55322</v>
      </c>
      <c r="BX221" s="45">
        <v>5109.971097</v>
      </c>
      <c r="BY221" s="45">
        <v>5116.908049</v>
      </c>
      <c r="BZ221" s="45">
        <v>5128.001995</v>
      </c>
      <c r="CA221" s="45">
        <v>5089.370328</v>
      </c>
      <c r="CB221" s="45">
        <v>5038.800554</v>
      </c>
      <c r="CC221" s="45">
        <v>5068.954041</v>
      </c>
      <c r="CD221" s="45">
        <v>4944.200238</v>
      </c>
      <c r="CE221" s="45">
        <v>4814.951741</v>
      </c>
      <c r="CF221" s="45">
        <v>4627.550351</v>
      </c>
      <c r="CG221" s="45">
        <v>4674.275967</v>
      </c>
      <c r="CH221" s="45">
        <v>4764.222799</v>
      </c>
      <c r="CI221" s="45">
        <v>4776.968518</v>
      </c>
      <c r="CJ221" s="45">
        <v>4922.669299</v>
      </c>
      <c r="CK221" s="45">
        <v>5060.294265</v>
      </c>
      <c r="CL221" s="45">
        <v>4964.563024</v>
      </c>
      <c r="CM221" s="45">
        <v>5022.138517</v>
      </c>
      <c r="CN221" s="45">
        <v>5034.684218</v>
      </c>
      <c r="CO221" s="45">
        <v>4996.980382</v>
      </c>
      <c r="CP221" s="45">
        <v>5115.340051</v>
      </c>
      <c r="CQ221" s="45">
        <v>5222.25757</v>
      </c>
      <c r="CR221" s="45">
        <v>5229.942891</v>
      </c>
      <c r="CS221" s="45">
        <v>5180.802737</v>
      </c>
      <c r="CT221" s="45">
        <v>5114.106031</v>
      </c>
      <c r="CU221" s="45">
        <v>5001.378846</v>
      </c>
      <c r="CV221" s="45">
        <v>4817.47857</v>
      </c>
    </row>
    <row r="222" spans="1:100">
      <c r="A222" s="43">
        <v>45770</v>
      </c>
      <c r="B222" s="44" t="s">
        <v>28</v>
      </c>
      <c r="C222" s="44" t="s">
        <v>143</v>
      </c>
      <c r="D222" s="45">
        <v>266.057512</v>
      </c>
      <c r="E222" s="45">
        <v>2.633578</v>
      </c>
      <c r="F222" s="45">
        <v>2.629643</v>
      </c>
      <c r="G222" s="45">
        <v>2.635389</v>
      </c>
      <c r="H222" s="45">
        <v>2.630862</v>
      </c>
      <c r="I222" s="45">
        <v>2.635179</v>
      </c>
      <c r="J222" s="45">
        <v>2.63409</v>
      </c>
      <c r="K222" s="45">
        <v>2.63384</v>
      </c>
      <c r="L222" s="45">
        <v>2.634793</v>
      </c>
      <c r="M222" s="45">
        <v>2.633976</v>
      </c>
      <c r="N222" s="45">
        <v>2.632514</v>
      </c>
      <c r="O222" s="45">
        <v>2.630749</v>
      </c>
      <c r="P222" s="45">
        <v>2.633483</v>
      </c>
      <c r="Q222" s="45">
        <v>2.634094</v>
      </c>
      <c r="R222" s="45">
        <v>2.630308</v>
      </c>
      <c r="S222" s="45">
        <v>2.631685</v>
      </c>
      <c r="T222" s="45">
        <v>2.631403</v>
      </c>
      <c r="U222" s="45">
        <v>2.630666</v>
      </c>
      <c r="V222" s="45">
        <v>2.631416</v>
      </c>
      <c r="W222" s="45">
        <v>2.633043</v>
      </c>
      <c r="X222" s="45">
        <v>2.632066</v>
      </c>
      <c r="Y222" s="45">
        <v>2.637772</v>
      </c>
      <c r="Z222" s="45">
        <v>2.638052</v>
      </c>
      <c r="AA222" s="45">
        <v>2.640083</v>
      </c>
      <c r="AB222" s="45">
        <v>2.641351</v>
      </c>
      <c r="AC222" s="45">
        <v>2.640342</v>
      </c>
      <c r="AD222" s="45">
        <v>2.641338</v>
      </c>
      <c r="AE222" s="45">
        <v>2.6403</v>
      </c>
      <c r="AF222" s="45">
        <v>2.662665</v>
      </c>
      <c r="AG222" s="45">
        <v>2.70728</v>
      </c>
      <c r="AH222" s="45">
        <v>2.705241</v>
      </c>
      <c r="AI222" s="45">
        <v>2.708962</v>
      </c>
      <c r="AJ222" s="45">
        <v>2.705038</v>
      </c>
      <c r="AK222" s="45">
        <v>2.704029</v>
      </c>
      <c r="AL222" s="45">
        <v>2.704334</v>
      </c>
      <c r="AM222" s="45">
        <v>2.699754</v>
      </c>
      <c r="AN222" s="45">
        <v>2.702443</v>
      </c>
      <c r="AO222" s="45">
        <v>2.702232</v>
      </c>
      <c r="AP222" s="45">
        <v>2.702561</v>
      </c>
      <c r="AQ222" s="45">
        <v>2.696051</v>
      </c>
      <c r="AR222" s="45">
        <v>2.70245</v>
      </c>
      <c r="AS222" s="45">
        <v>2.699703</v>
      </c>
      <c r="AT222" s="45">
        <v>2.702599</v>
      </c>
      <c r="AU222" s="45">
        <v>2.697785</v>
      </c>
      <c r="AV222" s="45">
        <v>2.699878</v>
      </c>
      <c r="AW222" s="45">
        <v>2.697917</v>
      </c>
      <c r="AX222" s="45">
        <v>2.700153</v>
      </c>
      <c r="AY222" s="45">
        <v>2.698588</v>
      </c>
      <c r="AZ222" s="45">
        <v>2.703739</v>
      </c>
      <c r="BA222" s="45">
        <v>2.699805</v>
      </c>
      <c r="BB222" s="45">
        <v>2.703874</v>
      </c>
      <c r="BC222" s="45">
        <v>2.699735</v>
      </c>
      <c r="BD222" s="45">
        <v>2.69892</v>
      </c>
      <c r="BE222" s="45">
        <v>2.70437</v>
      </c>
      <c r="BF222" s="45">
        <v>2.700163</v>
      </c>
      <c r="BG222" s="45">
        <v>2.691657</v>
      </c>
      <c r="BH222" s="45">
        <v>2.685988</v>
      </c>
      <c r="BI222" s="45">
        <v>2.680933</v>
      </c>
      <c r="BJ222" s="45">
        <v>2.67591</v>
      </c>
      <c r="BK222" s="45">
        <v>2.666118</v>
      </c>
      <c r="BL222" s="45">
        <v>2.673637</v>
      </c>
      <c r="BM222" s="45">
        <v>2.670245</v>
      </c>
      <c r="BN222" s="45">
        <v>2.660453</v>
      </c>
      <c r="BO222" s="45">
        <v>2.667868</v>
      </c>
      <c r="BP222" s="45">
        <v>2.995645</v>
      </c>
      <c r="BQ222" s="45">
        <v>3.04637</v>
      </c>
      <c r="BR222" s="45">
        <v>3.048083</v>
      </c>
      <c r="BS222" s="45">
        <v>3.046725</v>
      </c>
      <c r="BT222" s="45">
        <v>3.047684</v>
      </c>
      <c r="BU222" s="45">
        <v>3.048705</v>
      </c>
      <c r="BV222" s="45">
        <v>3.049057</v>
      </c>
      <c r="BW222" s="45">
        <v>3.04339</v>
      </c>
      <c r="BX222" s="45">
        <v>3.048544</v>
      </c>
      <c r="BY222" s="45">
        <v>3.04883</v>
      </c>
      <c r="BZ222" s="45">
        <v>3.046595</v>
      </c>
      <c r="CA222" s="45">
        <v>3.046222</v>
      </c>
      <c r="CB222" s="45">
        <v>3.047417</v>
      </c>
      <c r="CC222" s="45">
        <v>3.050702</v>
      </c>
      <c r="CD222" s="45">
        <v>3.04769</v>
      </c>
      <c r="CE222" s="45">
        <v>3.048574</v>
      </c>
      <c r="CF222" s="45">
        <v>3.04715</v>
      </c>
      <c r="CG222" s="45">
        <v>3.049481</v>
      </c>
      <c r="CH222" s="45">
        <v>3.044707</v>
      </c>
      <c r="CI222" s="45">
        <v>3.049161</v>
      </c>
      <c r="CJ222" s="45">
        <v>3.04854</v>
      </c>
      <c r="CK222" s="45">
        <v>3.043742</v>
      </c>
      <c r="CL222" s="45">
        <v>3.045926</v>
      </c>
      <c r="CM222" s="45">
        <v>3.046417</v>
      </c>
      <c r="CN222" s="45">
        <v>3.045255</v>
      </c>
      <c r="CO222" s="45">
        <v>3.046424</v>
      </c>
      <c r="CP222" s="45">
        <v>2.842885</v>
      </c>
      <c r="CQ222" s="45">
        <v>2.654777</v>
      </c>
      <c r="CR222" s="45">
        <v>2.652925</v>
      </c>
      <c r="CS222" s="45">
        <v>2.652041</v>
      </c>
      <c r="CT222" s="45">
        <v>2.653815</v>
      </c>
      <c r="CU222" s="45">
        <v>2.651659</v>
      </c>
      <c r="CV222" s="45">
        <v>2.657281</v>
      </c>
    </row>
    <row r="223" spans="1:100">
      <c r="A223" s="43">
        <v>45770</v>
      </c>
      <c r="B223" s="44" t="s">
        <v>29</v>
      </c>
      <c r="C223" s="44" t="s">
        <v>143</v>
      </c>
      <c r="D223" s="45">
        <v>148065.109044</v>
      </c>
      <c r="E223" s="45">
        <v>1708.476676</v>
      </c>
      <c r="F223" s="45">
        <v>1675.563062</v>
      </c>
      <c r="G223" s="45">
        <v>1662.358246</v>
      </c>
      <c r="H223" s="45">
        <v>1655.226697</v>
      </c>
      <c r="I223" s="45">
        <v>1663.320957</v>
      </c>
      <c r="J223" s="45">
        <v>1660.791245</v>
      </c>
      <c r="K223" s="45">
        <v>1664.567054</v>
      </c>
      <c r="L223" s="45">
        <v>1656.98064</v>
      </c>
      <c r="M223" s="45">
        <v>1656.789792</v>
      </c>
      <c r="N223" s="45">
        <v>1680.871451</v>
      </c>
      <c r="O223" s="45">
        <v>1668.311104</v>
      </c>
      <c r="P223" s="45">
        <v>1673.451004</v>
      </c>
      <c r="Q223" s="45">
        <v>1687.165266</v>
      </c>
      <c r="R223" s="45">
        <v>1708.811911</v>
      </c>
      <c r="S223" s="45">
        <v>1706.077614</v>
      </c>
      <c r="T223" s="45">
        <v>1691.664672</v>
      </c>
      <c r="U223" s="45">
        <v>1696.908633</v>
      </c>
      <c r="V223" s="45">
        <v>1699.357866</v>
      </c>
      <c r="W223" s="45">
        <v>1686.360455</v>
      </c>
      <c r="X223" s="45">
        <v>1660.431983</v>
      </c>
      <c r="Y223" s="45">
        <v>1691.759694</v>
      </c>
      <c r="Z223" s="45">
        <v>1590.923623</v>
      </c>
      <c r="AA223" s="45">
        <v>1566.081035</v>
      </c>
      <c r="AB223" s="45">
        <v>1563.486255</v>
      </c>
      <c r="AC223" s="45">
        <v>1565.029896</v>
      </c>
      <c r="AD223" s="45">
        <v>1563.452002</v>
      </c>
      <c r="AE223" s="45">
        <v>1568.010934</v>
      </c>
      <c r="AF223" s="45">
        <v>1568.554936</v>
      </c>
      <c r="AG223" s="45">
        <v>1570.535425</v>
      </c>
      <c r="AH223" s="45">
        <v>1571.566643</v>
      </c>
      <c r="AI223" s="45">
        <v>1585.480696</v>
      </c>
      <c r="AJ223" s="45">
        <v>1593.405478</v>
      </c>
      <c r="AK223" s="45">
        <v>1579.594835</v>
      </c>
      <c r="AL223" s="45">
        <v>1559.146995</v>
      </c>
      <c r="AM223" s="45">
        <v>1552.545033</v>
      </c>
      <c r="AN223" s="45">
        <v>1537.462449</v>
      </c>
      <c r="AO223" s="45">
        <v>1547.444183</v>
      </c>
      <c r="AP223" s="45">
        <v>1525.292928</v>
      </c>
      <c r="AQ223" s="45">
        <v>1516.930618</v>
      </c>
      <c r="AR223" s="45">
        <v>1455.195197</v>
      </c>
      <c r="AS223" s="45">
        <v>1410.966223</v>
      </c>
      <c r="AT223" s="45">
        <v>1358.337034</v>
      </c>
      <c r="AU223" s="45">
        <v>1250.619018</v>
      </c>
      <c r="AV223" s="45">
        <v>1167.075428</v>
      </c>
      <c r="AW223" s="45">
        <v>1125.912328</v>
      </c>
      <c r="AX223" s="45">
        <v>1081.780688</v>
      </c>
      <c r="AY223" s="45">
        <v>1033.956352</v>
      </c>
      <c r="AZ223" s="45">
        <v>1021.641852</v>
      </c>
      <c r="BA223" s="45">
        <v>997.016963</v>
      </c>
      <c r="BB223" s="45">
        <v>987.427155</v>
      </c>
      <c r="BC223" s="45">
        <v>981.709837</v>
      </c>
      <c r="BD223" s="45">
        <v>990.92999</v>
      </c>
      <c r="BE223" s="45">
        <v>1006.962961</v>
      </c>
      <c r="BF223" s="45">
        <v>1065.072171</v>
      </c>
      <c r="BG223" s="45">
        <v>1086.353135</v>
      </c>
      <c r="BH223" s="45">
        <v>1105.83793</v>
      </c>
      <c r="BI223" s="45">
        <v>1159.445277</v>
      </c>
      <c r="BJ223" s="45">
        <v>1173.684608</v>
      </c>
      <c r="BK223" s="45">
        <v>1197.834698</v>
      </c>
      <c r="BL223" s="45">
        <v>1237.865859</v>
      </c>
      <c r="BM223" s="45">
        <v>1272.694631</v>
      </c>
      <c r="BN223" s="45">
        <v>1264.405395</v>
      </c>
      <c r="BO223" s="45">
        <v>1293.484825</v>
      </c>
      <c r="BP223" s="45">
        <v>1335.96664</v>
      </c>
      <c r="BQ223" s="45">
        <v>1456.500552</v>
      </c>
      <c r="BR223" s="45">
        <v>1517.248201</v>
      </c>
      <c r="BS223" s="45">
        <v>1510.136949</v>
      </c>
      <c r="BT223" s="45">
        <v>1573.827313</v>
      </c>
      <c r="BU223" s="45">
        <v>1638.770227</v>
      </c>
      <c r="BV223" s="45">
        <v>1707.614854</v>
      </c>
      <c r="BW223" s="45">
        <v>1734.971037</v>
      </c>
      <c r="BX223" s="45">
        <v>1743.1938</v>
      </c>
      <c r="BY223" s="45">
        <v>1721.232335</v>
      </c>
      <c r="BZ223" s="45">
        <v>1762.1188</v>
      </c>
      <c r="CA223" s="45">
        <v>1804.506603</v>
      </c>
      <c r="CB223" s="45">
        <v>1818.94373</v>
      </c>
      <c r="CC223" s="45">
        <v>1821.481305</v>
      </c>
      <c r="CD223" s="45">
        <v>1821.291195</v>
      </c>
      <c r="CE223" s="45">
        <v>1817.029474</v>
      </c>
      <c r="CF223" s="45">
        <v>1818.419744</v>
      </c>
      <c r="CG223" s="45">
        <v>1812.341694</v>
      </c>
      <c r="CH223" s="45">
        <v>1809.844204</v>
      </c>
      <c r="CI223" s="45">
        <v>1808.457524</v>
      </c>
      <c r="CJ223" s="45">
        <v>1818.088471</v>
      </c>
      <c r="CK223" s="45">
        <v>1838.494928</v>
      </c>
      <c r="CL223" s="45">
        <v>1828.724115</v>
      </c>
      <c r="CM223" s="45">
        <v>1777.988342</v>
      </c>
      <c r="CN223" s="45">
        <v>1777.512611</v>
      </c>
      <c r="CO223" s="45">
        <v>1814.688731</v>
      </c>
      <c r="CP223" s="45">
        <v>1845.058362</v>
      </c>
      <c r="CQ223" s="45">
        <v>1821.072082</v>
      </c>
      <c r="CR223" s="45">
        <v>1737.44938</v>
      </c>
      <c r="CS223" s="45">
        <v>1719.161153</v>
      </c>
      <c r="CT223" s="45">
        <v>1724.035518</v>
      </c>
      <c r="CU223" s="45">
        <v>1646.360859</v>
      </c>
      <c r="CV223" s="45">
        <v>1576.17877</v>
      </c>
    </row>
    <row r="224" spans="1:100">
      <c r="A224" s="43">
        <v>45770</v>
      </c>
      <c r="B224" s="44" t="s">
        <v>30</v>
      </c>
      <c r="C224" s="44" t="s">
        <v>143</v>
      </c>
      <c r="D224" s="45">
        <v>98121.378965</v>
      </c>
      <c r="E224" s="45">
        <v>996.033291</v>
      </c>
      <c r="F224" s="45">
        <v>981.590138</v>
      </c>
      <c r="G224" s="45">
        <v>980.918188</v>
      </c>
      <c r="H224" s="45">
        <v>953.289787</v>
      </c>
      <c r="I224" s="45">
        <v>928.557501</v>
      </c>
      <c r="J224" s="45">
        <v>926.539709</v>
      </c>
      <c r="K224" s="45">
        <v>951.53761</v>
      </c>
      <c r="L224" s="45">
        <v>956.467255</v>
      </c>
      <c r="M224" s="45">
        <v>961.324834</v>
      </c>
      <c r="N224" s="45">
        <v>979.660408</v>
      </c>
      <c r="O224" s="45">
        <v>958.54359</v>
      </c>
      <c r="P224" s="45">
        <v>933.870473</v>
      </c>
      <c r="Q224" s="45">
        <v>930.489758</v>
      </c>
      <c r="R224" s="45">
        <v>945.779727</v>
      </c>
      <c r="S224" s="45">
        <v>964.628859</v>
      </c>
      <c r="T224" s="45">
        <v>977.56006</v>
      </c>
      <c r="U224" s="45">
        <v>998.779311</v>
      </c>
      <c r="V224" s="45">
        <v>1006.807781</v>
      </c>
      <c r="W224" s="45">
        <v>988.194448</v>
      </c>
      <c r="X224" s="45">
        <v>972.642772</v>
      </c>
      <c r="Y224" s="45">
        <v>977.092901</v>
      </c>
      <c r="Z224" s="45">
        <v>998.820222</v>
      </c>
      <c r="AA224" s="45">
        <v>1088.304259</v>
      </c>
      <c r="AB224" s="45">
        <v>1210.929559</v>
      </c>
      <c r="AC224" s="45">
        <v>1307.459545</v>
      </c>
      <c r="AD224" s="45">
        <v>1407.724914</v>
      </c>
      <c r="AE224" s="45">
        <v>1504.440108</v>
      </c>
      <c r="AF224" s="45">
        <v>1521.643473</v>
      </c>
      <c r="AG224" s="45">
        <v>1513.490028</v>
      </c>
      <c r="AH224" s="45">
        <v>1469.903984</v>
      </c>
      <c r="AI224" s="45">
        <v>1382.492399</v>
      </c>
      <c r="AJ224" s="45">
        <v>1317.563132</v>
      </c>
      <c r="AK224" s="45">
        <v>1268.938983</v>
      </c>
      <c r="AL224" s="45">
        <v>1247.109474</v>
      </c>
      <c r="AM224" s="45">
        <v>1183.817368</v>
      </c>
      <c r="AN224" s="45">
        <v>1074.416889</v>
      </c>
      <c r="AO224" s="45">
        <v>874.495256</v>
      </c>
      <c r="AP224" s="45">
        <v>610.584956</v>
      </c>
      <c r="AQ224" s="45">
        <v>524.958995</v>
      </c>
      <c r="AR224" s="45">
        <v>485.153239</v>
      </c>
      <c r="AS224" s="45">
        <v>510.279473</v>
      </c>
      <c r="AT224" s="45">
        <v>565.423951</v>
      </c>
      <c r="AU224" s="45">
        <v>591.358125</v>
      </c>
      <c r="AV224" s="45">
        <v>589.420225</v>
      </c>
      <c r="AW224" s="45">
        <v>570.845549</v>
      </c>
      <c r="AX224" s="45">
        <v>542.09329</v>
      </c>
      <c r="AY224" s="45">
        <v>545.795986</v>
      </c>
      <c r="AZ224" s="45">
        <v>574.145522</v>
      </c>
      <c r="BA224" s="45">
        <v>566.303779</v>
      </c>
      <c r="BB224" s="45">
        <v>548.174928</v>
      </c>
      <c r="BC224" s="45">
        <v>555.00602</v>
      </c>
      <c r="BD224" s="45">
        <v>557.920812</v>
      </c>
      <c r="BE224" s="45">
        <v>563.020255</v>
      </c>
      <c r="BF224" s="45">
        <v>560.649958</v>
      </c>
      <c r="BG224" s="45">
        <v>552.46991</v>
      </c>
      <c r="BH224" s="45">
        <v>560.42178</v>
      </c>
      <c r="BI224" s="45">
        <v>578.424107</v>
      </c>
      <c r="BJ224" s="45">
        <v>577.352977</v>
      </c>
      <c r="BK224" s="45">
        <v>592.385951</v>
      </c>
      <c r="BL224" s="45">
        <v>603.34873</v>
      </c>
      <c r="BM224" s="45">
        <v>591.283511</v>
      </c>
      <c r="BN224" s="45">
        <v>578.525761</v>
      </c>
      <c r="BO224" s="45">
        <v>623.132015</v>
      </c>
      <c r="BP224" s="45">
        <v>681.487199</v>
      </c>
      <c r="BQ224" s="45">
        <v>713.371344</v>
      </c>
      <c r="BR224" s="45">
        <v>736.561913</v>
      </c>
      <c r="BS224" s="45">
        <v>756.720242</v>
      </c>
      <c r="BT224" s="45">
        <v>813.114975</v>
      </c>
      <c r="BU224" s="45">
        <v>826.195837</v>
      </c>
      <c r="BV224" s="45">
        <v>833.351575</v>
      </c>
      <c r="BW224" s="45">
        <v>984.143689</v>
      </c>
      <c r="BX224" s="45">
        <v>961.556359</v>
      </c>
      <c r="BY224" s="45">
        <v>941.286583</v>
      </c>
      <c r="BZ224" s="45">
        <v>1134.799032</v>
      </c>
      <c r="CA224" s="45">
        <v>1481.129341</v>
      </c>
      <c r="CB224" s="45">
        <v>1625.26438</v>
      </c>
      <c r="CC224" s="45">
        <v>1730.520959</v>
      </c>
      <c r="CD224" s="45">
        <v>1778.187581</v>
      </c>
      <c r="CE224" s="45">
        <v>1810.866881</v>
      </c>
      <c r="CF224" s="45">
        <v>1829.30666</v>
      </c>
      <c r="CG224" s="45">
        <v>1776.808938</v>
      </c>
      <c r="CH224" s="45">
        <v>1734.902527</v>
      </c>
      <c r="CI224" s="45">
        <v>1713.003852</v>
      </c>
      <c r="CJ224" s="45">
        <v>1671.228871</v>
      </c>
      <c r="CK224" s="45">
        <v>1661.445007</v>
      </c>
      <c r="CL224" s="45">
        <v>1642.744883</v>
      </c>
      <c r="CM224" s="45">
        <v>1626.290789</v>
      </c>
      <c r="CN224" s="45">
        <v>1634.346979</v>
      </c>
      <c r="CO224" s="45">
        <v>1548.203535</v>
      </c>
      <c r="CP224" s="45">
        <v>1495.915356</v>
      </c>
      <c r="CQ224" s="45">
        <v>1448.822621</v>
      </c>
      <c r="CR224" s="45">
        <v>1270.497589</v>
      </c>
      <c r="CS224" s="45">
        <v>1091.619293</v>
      </c>
      <c r="CT224" s="45">
        <v>1015.799023</v>
      </c>
      <c r="CU224" s="45">
        <v>918.506987</v>
      </c>
      <c r="CV224" s="45">
        <v>873.040366</v>
      </c>
    </row>
    <row r="225" spans="1:100">
      <c r="A225" s="43">
        <v>45770</v>
      </c>
      <c r="B225" s="44" t="s">
        <v>31</v>
      </c>
      <c r="C225" s="44" t="s">
        <v>143</v>
      </c>
      <c r="D225" s="45">
        <v>363125.294478</v>
      </c>
      <c r="E225" s="45">
        <v>3978.302426</v>
      </c>
      <c r="F225" s="45">
        <v>3999.197824</v>
      </c>
      <c r="G225" s="45">
        <v>3906.598702</v>
      </c>
      <c r="H225" s="45">
        <v>3751.982424</v>
      </c>
      <c r="I225" s="45">
        <v>3780.521586</v>
      </c>
      <c r="J225" s="45">
        <v>3779.498875</v>
      </c>
      <c r="K225" s="45">
        <v>3767.310652</v>
      </c>
      <c r="L225" s="45">
        <v>3762.725182</v>
      </c>
      <c r="M225" s="45">
        <v>3776.384894</v>
      </c>
      <c r="N225" s="45">
        <v>3760.270191</v>
      </c>
      <c r="O225" s="45">
        <v>3704.075186</v>
      </c>
      <c r="P225" s="45">
        <v>3683.190811</v>
      </c>
      <c r="Q225" s="45">
        <v>3751.153585</v>
      </c>
      <c r="R225" s="45">
        <v>3790.322199</v>
      </c>
      <c r="S225" s="45">
        <v>3781.697755</v>
      </c>
      <c r="T225" s="45">
        <v>3820.928995</v>
      </c>
      <c r="U225" s="45">
        <v>3861.575385</v>
      </c>
      <c r="V225" s="45">
        <v>3851.354878</v>
      </c>
      <c r="W225" s="45">
        <v>3797.359209</v>
      </c>
      <c r="X225" s="45">
        <v>3780.116797</v>
      </c>
      <c r="Y225" s="45">
        <v>3782.508778</v>
      </c>
      <c r="Z225" s="45">
        <v>3888.307853</v>
      </c>
      <c r="AA225" s="45">
        <v>4002.064676</v>
      </c>
      <c r="AB225" s="45">
        <v>4054.49591</v>
      </c>
      <c r="AC225" s="45">
        <v>4056.524283</v>
      </c>
      <c r="AD225" s="45">
        <v>4111.221456</v>
      </c>
      <c r="AE225" s="45">
        <v>4123.766173</v>
      </c>
      <c r="AF225" s="45">
        <v>4134.781364</v>
      </c>
      <c r="AG225" s="45">
        <v>4113.003308</v>
      </c>
      <c r="AH225" s="45">
        <v>4105.088526</v>
      </c>
      <c r="AI225" s="45">
        <v>4101.415207</v>
      </c>
      <c r="AJ225" s="45">
        <v>4069.163845</v>
      </c>
      <c r="AK225" s="45">
        <v>4072.656535</v>
      </c>
      <c r="AL225" s="45">
        <v>4035.266907</v>
      </c>
      <c r="AM225" s="45">
        <v>3987.748088</v>
      </c>
      <c r="AN225" s="45">
        <v>3908.907241</v>
      </c>
      <c r="AO225" s="45">
        <v>3799.952868</v>
      </c>
      <c r="AP225" s="45">
        <v>3674.079458</v>
      </c>
      <c r="AQ225" s="45">
        <v>3699.043917</v>
      </c>
      <c r="AR225" s="45">
        <v>3644.953638</v>
      </c>
      <c r="AS225" s="45">
        <v>3475.723581</v>
      </c>
      <c r="AT225" s="45">
        <v>3351.569685</v>
      </c>
      <c r="AU225" s="45">
        <v>3301.923026</v>
      </c>
      <c r="AV225" s="45">
        <v>3279.967281</v>
      </c>
      <c r="AW225" s="45">
        <v>3218.039454</v>
      </c>
      <c r="AX225" s="45">
        <v>3153.066093</v>
      </c>
      <c r="AY225" s="45">
        <v>3141.262462</v>
      </c>
      <c r="AZ225" s="45">
        <v>3065.035385</v>
      </c>
      <c r="BA225" s="45">
        <v>2995.363769</v>
      </c>
      <c r="BB225" s="45">
        <v>2977.167703</v>
      </c>
      <c r="BC225" s="45">
        <v>2995.160765</v>
      </c>
      <c r="BD225" s="45">
        <v>3049.310834</v>
      </c>
      <c r="BE225" s="45">
        <v>3131.064681</v>
      </c>
      <c r="BF225" s="45">
        <v>3224.079112</v>
      </c>
      <c r="BG225" s="45">
        <v>3197.171081</v>
      </c>
      <c r="BH225" s="45">
        <v>3239.871381</v>
      </c>
      <c r="BI225" s="45">
        <v>3258.661269</v>
      </c>
      <c r="BJ225" s="45">
        <v>3255.33421</v>
      </c>
      <c r="BK225" s="45">
        <v>3314.831124</v>
      </c>
      <c r="BL225" s="45">
        <v>3434.991268</v>
      </c>
      <c r="BM225" s="45">
        <v>3448.520042</v>
      </c>
      <c r="BN225" s="45">
        <v>3373.660746</v>
      </c>
      <c r="BO225" s="45">
        <v>3500.019671</v>
      </c>
      <c r="BP225" s="45">
        <v>3598.218917</v>
      </c>
      <c r="BQ225" s="45">
        <v>3751.646605</v>
      </c>
      <c r="BR225" s="45">
        <v>3634.551607</v>
      </c>
      <c r="BS225" s="45">
        <v>3573.933602</v>
      </c>
      <c r="BT225" s="45">
        <v>3802.492948</v>
      </c>
      <c r="BU225" s="45">
        <v>3872.612075</v>
      </c>
      <c r="BV225" s="45">
        <v>3869.549077</v>
      </c>
      <c r="BW225" s="45">
        <v>4022.746248</v>
      </c>
      <c r="BX225" s="45">
        <v>4001.398665</v>
      </c>
      <c r="BY225" s="45">
        <v>4046.833707</v>
      </c>
      <c r="BZ225" s="45">
        <v>4223.163205</v>
      </c>
      <c r="CA225" s="45">
        <v>4249.700564</v>
      </c>
      <c r="CB225" s="45">
        <v>4285.798087</v>
      </c>
      <c r="CC225" s="45">
        <v>4293.43893</v>
      </c>
      <c r="CD225" s="45">
        <v>4284.732384</v>
      </c>
      <c r="CE225" s="45">
        <v>4255.921507</v>
      </c>
      <c r="CF225" s="45">
        <v>4265.035501</v>
      </c>
      <c r="CG225" s="45">
        <v>4246.364841</v>
      </c>
      <c r="CH225" s="45">
        <v>4238.179027</v>
      </c>
      <c r="CI225" s="45">
        <v>4205.334477</v>
      </c>
      <c r="CJ225" s="45">
        <v>4159.795007</v>
      </c>
      <c r="CK225" s="45">
        <v>4198.102243</v>
      </c>
      <c r="CL225" s="45">
        <v>4147.610172</v>
      </c>
      <c r="CM225" s="45">
        <v>4117.175634</v>
      </c>
      <c r="CN225" s="45">
        <v>4120.304424</v>
      </c>
      <c r="CO225" s="45">
        <v>4145.161193</v>
      </c>
      <c r="CP225" s="45">
        <v>4112.006903</v>
      </c>
      <c r="CQ225" s="45">
        <v>4017.347294</v>
      </c>
      <c r="CR225" s="45">
        <v>3952.375488</v>
      </c>
      <c r="CS225" s="45">
        <v>4009.557231</v>
      </c>
      <c r="CT225" s="45">
        <v>3966.020439</v>
      </c>
      <c r="CU225" s="45">
        <v>3886.201658</v>
      </c>
      <c r="CV225" s="45">
        <v>3740.672608</v>
      </c>
    </row>
    <row r="226" spans="1:100">
      <c r="A226" s="43">
        <v>45770</v>
      </c>
      <c r="B226" s="44" t="s">
        <v>32</v>
      </c>
      <c r="C226" s="44" t="s">
        <v>143</v>
      </c>
      <c r="D226" s="45">
        <v>3256.435617</v>
      </c>
      <c r="E226" s="45">
        <v>28.143213</v>
      </c>
      <c r="F226" s="45">
        <v>28.083254</v>
      </c>
      <c r="G226" s="45">
        <v>28.066666</v>
      </c>
      <c r="H226" s="45">
        <v>28.124398</v>
      </c>
      <c r="I226" s="45">
        <v>28.397162</v>
      </c>
      <c r="J226" s="45">
        <v>28.487725</v>
      </c>
      <c r="K226" s="45">
        <v>28.534142</v>
      </c>
      <c r="L226" s="45">
        <v>28.533361</v>
      </c>
      <c r="M226" s="45">
        <v>28.48874</v>
      </c>
      <c r="N226" s="45">
        <v>28.552269</v>
      </c>
      <c r="O226" s="45">
        <v>28.502068</v>
      </c>
      <c r="P226" s="45">
        <v>28.508944</v>
      </c>
      <c r="Q226" s="45">
        <v>28.524094</v>
      </c>
      <c r="R226" s="45">
        <v>28.567377</v>
      </c>
      <c r="S226" s="45">
        <v>28.576983</v>
      </c>
      <c r="T226" s="45">
        <v>28.631961</v>
      </c>
      <c r="U226" s="45">
        <v>28.590587</v>
      </c>
      <c r="V226" s="45">
        <v>28.56985</v>
      </c>
      <c r="W226" s="45">
        <v>28.554092</v>
      </c>
      <c r="X226" s="45">
        <v>28.594489</v>
      </c>
      <c r="Y226" s="45">
        <v>28.641525</v>
      </c>
      <c r="Z226" s="45">
        <v>28.647814</v>
      </c>
      <c r="AA226" s="45">
        <v>28.598221</v>
      </c>
      <c r="AB226" s="45">
        <v>28.595608</v>
      </c>
      <c r="AC226" s="45">
        <v>28.576465</v>
      </c>
      <c r="AD226" s="45">
        <v>28.097768</v>
      </c>
      <c r="AE226" s="45">
        <v>27.931626</v>
      </c>
      <c r="AF226" s="45">
        <v>27.963098</v>
      </c>
      <c r="AG226" s="45">
        <v>27.951549</v>
      </c>
      <c r="AH226" s="45">
        <v>27.921093</v>
      </c>
      <c r="AI226" s="45">
        <v>28.037885</v>
      </c>
      <c r="AJ226" s="45">
        <v>27.988733</v>
      </c>
      <c r="AK226" s="45">
        <v>27.985046</v>
      </c>
      <c r="AL226" s="45">
        <v>27.957593</v>
      </c>
      <c r="AM226" s="45">
        <v>28.005798</v>
      </c>
      <c r="AN226" s="45">
        <v>27.882647</v>
      </c>
      <c r="AO226" s="45">
        <v>27.947638</v>
      </c>
      <c r="AP226" s="45">
        <v>28.05183</v>
      </c>
      <c r="AQ226" s="45">
        <v>27.897406</v>
      </c>
      <c r="AR226" s="45">
        <v>27.900031</v>
      </c>
      <c r="AS226" s="45">
        <v>27.906303</v>
      </c>
      <c r="AT226" s="45">
        <v>27.910232</v>
      </c>
      <c r="AU226" s="45">
        <v>27.984724</v>
      </c>
      <c r="AV226" s="45">
        <v>27.940962</v>
      </c>
      <c r="AW226" s="45">
        <v>27.999606</v>
      </c>
      <c r="AX226" s="45">
        <v>27.897937</v>
      </c>
      <c r="AY226" s="45">
        <v>27.898097</v>
      </c>
      <c r="AZ226" s="45">
        <v>27.900125</v>
      </c>
      <c r="BA226" s="45">
        <v>27.898449</v>
      </c>
      <c r="BB226" s="45">
        <v>27.974893</v>
      </c>
      <c r="BC226" s="45">
        <v>28.025999</v>
      </c>
      <c r="BD226" s="45">
        <v>27.997064</v>
      </c>
      <c r="BE226" s="45">
        <v>28.078884</v>
      </c>
      <c r="BF226" s="45">
        <v>27.976963</v>
      </c>
      <c r="BG226" s="45">
        <v>28.508127</v>
      </c>
      <c r="BH226" s="45">
        <v>29.470814</v>
      </c>
      <c r="BI226" s="45">
        <v>29.510808</v>
      </c>
      <c r="BJ226" s="45">
        <v>29.509081</v>
      </c>
      <c r="BK226" s="45">
        <v>29.453422</v>
      </c>
      <c r="BL226" s="45">
        <v>28.585496</v>
      </c>
      <c r="BM226" s="45">
        <v>28.727806</v>
      </c>
      <c r="BN226" s="45">
        <v>29.814628</v>
      </c>
      <c r="BO226" s="45">
        <v>28.874248</v>
      </c>
      <c r="BP226" s="45">
        <v>28.224425</v>
      </c>
      <c r="BQ226" s="45">
        <v>32.347351</v>
      </c>
      <c r="BR226" s="45">
        <v>32.438943</v>
      </c>
      <c r="BS226" s="45">
        <v>32.340052</v>
      </c>
      <c r="BT226" s="45">
        <v>32.249956</v>
      </c>
      <c r="BU226" s="45">
        <v>51.587527</v>
      </c>
      <c r="BV226" s="45">
        <v>52.48845</v>
      </c>
      <c r="BW226" s="45">
        <v>52.103828</v>
      </c>
      <c r="BX226" s="45">
        <v>52.34598</v>
      </c>
      <c r="BY226" s="45">
        <v>56.896708</v>
      </c>
      <c r="BZ226" s="45">
        <v>56.699428</v>
      </c>
      <c r="CA226" s="45">
        <v>56.742286</v>
      </c>
      <c r="CB226" s="45">
        <v>56.724857</v>
      </c>
      <c r="CC226" s="45">
        <v>61.642036</v>
      </c>
      <c r="CD226" s="45">
        <v>62.442805</v>
      </c>
      <c r="CE226" s="45">
        <v>61.989417</v>
      </c>
      <c r="CF226" s="45">
        <v>61.601966</v>
      </c>
      <c r="CG226" s="45">
        <v>55.968723</v>
      </c>
      <c r="CH226" s="45">
        <v>56.090299</v>
      </c>
      <c r="CI226" s="45">
        <v>55.958051</v>
      </c>
      <c r="CJ226" s="45">
        <v>54.651852</v>
      </c>
      <c r="CK226" s="45">
        <v>39.210547</v>
      </c>
      <c r="CL226" s="45">
        <v>39.340505</v>
      </c>
      <c r="CM226" s="45">
        <v>39.157624</v>
      </c>
      <c r="CN226" s="45">
        <v>38.678563</v>
      </c>
      <c r="CO226" s="45">
        <v>34.306354</v>
      </c>
      <c r="CP226" s="45">
        <v>34.269971</v>
      </c>
      <c r="CQ226" s="45">
        <v>33.584986</v>
      </c>
      <c r="CR226" s="45">
        <v>33.431746</v>
      </c>
      <c r="CS226" s="45">
        <v>28.837313</v>
      </c>
      <c r="CT226" s="45">
        <v>28.895763</v>
      </c>
      <c r="CU226" s="45">
        <v>28.843409</v>
      </c>
      <c r="CV226" s="45">
        <v>28.888479</v>
      </c>
    </row>
    <row r="227" spans="1:100">
      <c r="A227" s="43">
        <v>45770</v>
      </c>
      <c r="B227" s="44" t="s">
        <v>33</v>
      </c>
      <c r="C227" s="44" t="s">
        <v>143</v>
      </c>
      <c r="D227" s="45">
        <v>90802.047859</v>
      </c>
      <c r="E227" s="45">
        <v>944.525827</v>
      </c>
      <c r="F227" s="45">
        <v>944.419534</v>
      </c>
      <c r="G227" s="45">
        <v>944.63366</v>
      </c>
      <c r="H227" s="45">
        <v>944.867067</v>
      </c>
      <c r="I227" s="45">
        <v>944.815377</v>
      </c>
      <c r="J227" s="45">
        <v>944.778729</v>
      </c>
      <c r="K227" s="45">
        <v>944.967748</v>
      </c>
      <c r="L227" s="45">
        <v>944.919734</v>
      </c>
      <c r="M227" s="45">
        <v>944.715857</v>
      </c>
      <c r="N227" s="45">
        <v>944.210559</v>
      </c>
      <c r="O227" s="45">
        <v>944.630298</v>
      </c>
      <c r="P227" s="45">
        <v>944.921034</v>
      </c>
      <c r="Q227" s="45">
        <v>945.146504</v>
      </c>
      <c r="R227" s="45">
        <v>945.383598</v>
      </c>
      <c r="S227" s="45">
        <v>945.377337</v>
      </c>
      <c r="T227" s="45">
        <v>945.634611</v>
      </c>
      <c r="U227" s="45">
        <v>945.466877</v>
      </c>
      <c r="V227" s="45">
        <v>945.297928</v>
      </c>
      <c r="W227" s="45">
        <v>945.202229</v>
      </c>
      <c r="X227" s="45">
        <v>945.278445</v>
      </c>
      <c r="Y227" s="45">
        <v>945.305645</v>
      </c>
      <c r="Z227" s="45">
        <v>945.439123</v>
      </c>
      <c r="AA227" s="45">
        <v>945.556704</v>
      </c>
      <c r="AB227" s="45">
        <v>945.526246</v>
      </c>
      <c r="AC227" s="45">
        <v>945.613328</v>
      </c>
      <c r="AD227" s="45">
        <v>945.366509</v>
      </c>
      <c r="AE227" s="45">
        <v>945.510828</v>
      </c>
      <c r="AF227" s="45">
        <v>945.651734</v>
      </c>
      <c r="AG227" s="45">
        <v>945.687202</v>
      </c>
      <c r="AH227" s="45">
        <v>945.426998</v>
      </c>
      <c r="AI227" s="45">
        <v>945.498488</v>
      </c>
      <c r="AJ227" s="45">
        <v>945.451092</v>
      </c>
      <c r="AK227" s="45">
        <v>945.336246</v>
      </c>
      <c r="AL227" s="45">
        <v>945.421657</v>
      </c>
      <c r="AM227" s="45">
        <v>945.842757</v>
      </c>
      <c r="AN227" s="45">
        <v>945.724509</v>
      </c>
      <c r="AO227" s="45">
        <v>945.515578</v>
      </c>
      <c r="AP227" s="45">
        <v>945.951468</v>
      </c>
      <c r="AQ227" s="45">
        <v>945.814346</v>
      </c>
      <c r="AR227" s="45">
        <v>946.083204</v>
      </c>
      <c r="AS227" s="45">
        <v>946.014338</v>
      </c>
      <c r="AT227" s="45">
        <v>945.998489</v>
      </c>
      <c r="AU227" s="45">
        <v>946.082348</v>
      </c>
      <c r="AV227" s="45">
        <v>946.230524</v>
      </c>
      <c r="AW227" s="45">
        <v>946.095205</v>
      </c>
      <c r="AX227" s="45">
        <v>946.824318</v>
      </c>
      <c r="AY227" s="45">
        <v>946.828374</v>
      </c>
      <c r="AZ227" s="45">
        <v>946.873958</v>
      </c>
      <c r="BA227" s="45">
        <v>946.804182</v>
      </c>
      <c r="BB227" s="45">
        <v>946.736738</v>
      </c>
      <c r="BC227" s="45">
        <v>946.280844</v>
      </c>
      <c r="BD227" s="45">
        <v>945.71435</v>
      </c>
      <c r="BE227" s="45">
        <v>945.850991</v>
      </c>
      <c r="BF227" s="45">
        <v>945.41102</v>
      </c>
      <c r="BG227" s="45">
        <v>945.470646</v>
      </c>
      <c r="BH227" s="45">
        <v>945.133261</v>
      </c>
      <c r="BI227" s="45">
        <v>945.386208</v>
      </c>
      <c r="BJ227" s="45">
        <v>945.331693</v>
      </c>
      <c r="BK227" s="45">
        <v>945.10962</v>
      </c>
      <c r="BL227" s="45">
        <v>945.169237</v>
      </c>
      <c r="BM227" s="45">
        <v>946.136145</v>
      </c>
      <c r="BN227" s="45">
        <v>946.979377</v>
      </c>
      <c r="BO227" s="45">
        <v>946.639426</v>
      </c>
      <c r="BP227" s="45">
        <v>947.043064</v>
      </c>
      <c r="BQ227" s="45">
        <v>946.670751</v>
      </c>
      <c r="BR227" s="45">
        <v>946.751463</v>
      </c>
      <c r="BS227" s="45">
        <v>946.902769</v>
      </c>
      <c r="BT227" s="45">
        <v>946.574306</v>
      </c>
      <c r="BU227" s="45">
        <v>946.284817</v>
      </c>
      <c r="BV227" s="45">
        <v>946.602108</v>
      </c>
      <c r="BW227" s="45">
        <v>946.099933</v>
      </c>
      <c r="BX227" s="45">
        <v>946.437942</v>
      </c>
      <c r="BY227" s="45">
        <v>946.49016</v>
      </c>
      <c r="BZ227" s="45">
        <v>946.249154</v>
      </c>
      <c r="CA227" s="45">
        <v>946.395114</v>
      </c>
      <c r="CB227" s="45">
        <v>946.35922</v>
      </c>
      <c r="CC227" s="45">
        <v>946.28865</v>
      </c>
      <c r="CD227" s="45">
        <v>946.40048</v>
      </c>
      <c r="CE227" s="45">
        <v>946.313808</v>
      </c>
      <c r="CF227" s="45">
        <v>946.713114</v>
      </c>
      <c r="CG227" s="45">
        <v>946.653612</v>
      </c>
      <c r="CH227" s="45">
        <v>946.686962</v>
      </c>
      <c r="CI227" s="45">
        <v>946.356221</v>
      </c>
      <c r="CJ227" s="45">
        <v>946.525147</v>
      </c>
      <c r="CK227" s="45">
        <v>946.425102</v>
      </c>
      <c r="CL227" s="45">
        <v>946.16579</v>
      </c>
      <c r="CM227" s="45">
        <v>946.03544</v>
      </c>
      <c r="CN227" s="45">
        <v>945.995865</v>
      </c>
      <c r="CO227" s="45">
        <v>945.961931</v>
      </c>
      <c r="CP227" s="45">
        <v>945.763691</v>
      </c>
      <c r="CQ227" s="45">
        <v>946.037562</v>
      </c>
      <c r="CR227" s="45">
        <v>946.53025</v>
      </c>
      <c r="CS227" s="45">
        <v>946.466878</v>
      </c>
      <c r="CT227" s="45">
        <v>946.7856</v>
      </c>
      <c r="CU227" s="45">
        <v>946.455843</v>
      </c>
      <c r="CV227" s="45">
        <v>946.607205</v>
      </c>
    </row>
    <row r="228" spans="1:100">
      <c r="A228" s="43">
        <v>45770</v>
      </c>
      <c r="B228" s="44" t="s">
        <v>34</v>
      </c>
      <c r="C228" s="44" t="s">
        <v>143</v>
      </c>
      <c r="D228" s="45">
        <v>14065.51657</v>
      </c>
      <c r="E228" s="45">
        <v>186.035023</v>
      </c>
      <c r="F228" s="45">
        <v>90.329427</v>
      </c>
      <c r="G228" s="45">
        <v>65.134021</v>
      </c>
      <c r="H228" s="45">
        <v>63.252895</v>
      </c>
      <c r="I228" s="45">
        <v>72.199899</v>
      </c>
      <c r="J228" s="45">
        <v>93.525029</v>
      </c>
      <c r="K228" s="45">
        <v>77.045539</v>
      </c>
      <c r="L228" s="45">
        <v>77.325417</v>
      </c>
      <c r="M228" s="45">
        <v>74.82797</v>
      </c>
      <c r="N228" s="45">
        <v>54.898238</v>
      </c>
      <c r="O228" s="45">
        <v>9.695171</v>
      </c>
      <c r="P228" s="45">
        <v>4.568614</v>
      </c>
      <c r="Q228" s="45">
        <v>44.713238</v>
      </c>
      <c r="R228" s="45">
        <v>35.515772</v>
      </c>
      <c r="S228" s="45">
        <v>41.099866</v>
      </c>
      <c r="T228" s="45">
        <v>34.542794</v>
      </c>
      <c r="U228" s="45">
        <v>5.501023</v>
      </c>
      <c r="V228" s="45">
        <v>1.05068</v>
      </c>
      <c r="W228" s="45">
        <v>4.031922</v>
      </c>
      <c r="X228" s="45">
        <v>40.071192</v>
      </c>
      <c r="Y228" s="45">
        <v>42.274833</v>
      </c>
      <c r="Z228" s="45">
        <v>99.311533</v>
      </c>
      <c r="AA228" s="45">
        <v>59.484861</v>
      </c>
      <c r="AB228" s="45">
        <v>80.262806</v>
      </c>
      <c r="AC228" s="45">
        <v>257.418072</v>
      </c>
      <c r="AD228" s="45">
        <v>336.875639</v>
      </c>
      <c r="AE228" s="45">
        <v>358.583627</v>
      </c>
      <c r="AF228" s="45">
        <v>370.347586</v>
      </c>
      <c r="AG228" s="45">
        <v>435.932669</v>
      </c>
      <c r="AH228" s="45">
        <v>423.998704</v>
      </c>
      <c r="AI228" s="45">
        <v>400.461026</v>
      </c>
      <c r="AJ228" s="45">
        <v>352.003807</v>
      </c>
      <c r="AK228" s="45">
        <v>305.962969</v>
      </c>
      <c r="AL228" s="45">
        <v>123.457635</v>
      </c>
      <c r="AM228" s="45">
        <v>37.5783</v>
      </c>
      <c r="AN228" s="45">
        <v>50.368632</v>
      </c>
      <c r="AO228" s="45">
        <v>16.645246</v>
      </c>
      <c r="AP228" s="45">
        <v>27.466507</v>
      </c>
      <c r="AQ228" s="45">
        <v>21.778922</v>
      </c>
      <c r="AR228" s="45">
        <v>21.208187</v>
      </c>
      <c r="AS228" s="45">
        <v>7.629203</v>
      </c>
      <c r="AT228" s="45">
        <v>11.42728</v>
      </c>
      <c r="AU228" s="45">
        <v>13.675146</v>
      </c>
      <c r="AV228" s="45">
        <v>16.157428</v>
      </c>
      <c r="AW228" s="45">
        <v>17.569084</v>
      </c>
      <c r="AX228" s="45">
        <v>19.50757</v>
      </c>
      <c r="AY228" s="45">
        <v>23.23674</v>
      </c>
      <c r="AZ228" s="45">
        <v>13.148878</v>
      </c>
      <c r="BA228" s="45">
        <v>47.320187</v>
      </c>
      <c r="BB228" s="45">
        <v>59.098797</v>
      </c>
      <c r="BC228" s="45">
        <v>94.684964</v>
      </c>
      <c r="BD228" s="45">
        <v>108.254891</v>
      </c>
      <c r="BE228" s="45">
        <v>72.143742</v>
      </c>
      <c r="BF228" s="45">
        <v>76.027952</v>
      </c>
      <c r="BG228" s="45">
        <v>63.278307</v>
      </c>
      <c r="BH228" s="45">
        <v>85.618339</v>
      </c>
      <c r="BI228" s="45">
        <v>73.133447</v>
      </c>
      <c r="BJ228" s="45">
        <v>59.270814</v>
      </c>
      <c r="BK228" s="45">
        <v>82.425024</v>
      </c>
      <c r="BL228" s="45">
        <v>97.437382</v>
      </c>
      <c r="BM228" s="45">
        <v>44.417874</v>
      </c>
      <c r="BN228" s="45">
        <v>90.9625</v>
      </c>
      <c r="BO228" s="45">
        <v>70.78586</v>
      </c>
      <c r="BP228" s="45">
        <v>112.703722</v>
      </c>
      <c r="BQ228" s="45">
        <v>50.945421</v>
      </c>
      <c r="BR228" s="45">
        <v>12.060918</v>
      </c>
      <c r="BS228" s="45">
        <v>101.884392</v>
      </c>
      <c r="BT228" s="45">
        <v>43.186262</v>
      </c>
      <c r="BU228" s="45">
        <v>31.141876</v>
      </c>
      <c r="BV228" s="45">
        <v>88.120168</v>
      </c>
      <c r="BW228" s="45">
        <v>21.292113</v>
      </c>
      <c r="BX228" s="45">
        <v>15.320246</v>
      </c>
      <c r="BY228" s="45">
        <v>70.640892</v>
      </c>
      <c r="BZ228" s="45">
        <v>191.563504</v>
      </c>
      <c r="CA228" s="45">
        <v>43.601334</v>
      </c>
      <c r="CB228" s="45">
        <v>63.499084</v>
      </c>
      <c r="CC228" s="45">
        <v>248.568203</v>
      </c>
      <c r="CD228" s="45">
        <v>415.843024</v>
      </c>
      <c r="CE228" s="45">
        <v>639.471308</v>
      </c>
      <c r="CF228" s="45">
        <v>640.51855</v>
      </c>
      <c r="CG228" s="45">
        <v>782.238144</v>
      </c>
      <c r="CH228" s="45">
        <v>818.38133</v>
      </c>
      <c r="CI228" s="45">
        <v>828.434296</v>
      </c>
      <c r="CJ228" s="45">
        <v>687.543417</v>
      </c>
      <c r="CK228" s="45">
        <v>434.167884</v>
      </c>
      <c r="CL228" s="45">
        <v>351.103297</v>
      </c>
      <c r="CM228" s="45">
        <v>309.255375</v>
      </c>
      <c r="CN228" s="45">
        <v>268.618822</v>
      </c>
      <c r="CO228" s="45">
        <v>221.270755</v>
      </c>
      <c r="CP228" s="45">
        <v>191.046819</v>
      </c>
      <c r="CQ228" s="45">
        <v>69.140456</v>
      </c>
      <c r="CR228" s="45">
        <v>38.373207</v>
      </c>
      <c r="CS228" s="45">
        <v>87.085582</v>
      </c>
      <c r="CT228" s="45">
        <v>19.439745</v>
      </c>
      <c r="CU228" s="45">
        <v>6.373913</v>
      </c>
      <c r="CV228" s="45">
        <v>18.685811</v>
      </c>
    </row>
    <row r="229" spans="1:100">
      <c r="A229" s="43">
        <v>45770</v>
      </c>
      <c r="B229" s="44" t="s">
        <v>35</v>
      </c>
      <c r="C229" s="44" t="s">
        <v>143</v>
      </c>
      <c r="D229" s="45">
        <v>175234.786639</v>
      </c>
      <c r="E229" s="45">
        <v>0.000292</v>
      </c>
      <c r="F229" s="45">
        <v>0.00027</v>
      </c>
      <c r="G229" s="45">
        <v>0.000246</v>
      </c>
      <c r="H229" s="45">
        <v>0.00024</v>
      </c>
      <c r="I229" s="45">
        <v>0.00023</v>
      </c>
      <c r="J229" s="45">
        <v>0.000228</v>
      </c>
      <c r="K229" s="45">
        <v>0.000188</v>
      </c>
      <c r="L229" s="45">
        <v>0.000164</v>
      </c>
      <c r="M229" s="45">
        <v>0.000146</v>
      </c>
      <c r="N229" s="45">
        <v>0.000152</v>
      </c>
      <c r="O229" s="45">
        <v>0.000128</v>
      </c>
      <c r="P229" s="45">
        <v>8.4e-05</v>
      </c>
      <c r="Q229" s="45">
        <v>0.000489</v>
      </c>
      <c r="R229" s="45">
        <v>9.6e-05</v>
      </c>
      <c r="S229" s="45">
        <v>8.4e-05</v>
      </c>
      <c r="T229" s="45">
        <v>0.000102</v>
      </c>
      <c r="U229" s="45">
        <v>8.5e-05</v>
      </c>
      <c r="V229" s="45">
        <v>9.8e-05</v>
      </c>
      <c r="W229" s="45">
        <v>0.0001</v>
      </c>
      <c r="X229" s="45">
        <v>0.000107</v>
      </c>
      <c r="Y229" s="45">
        <v>0.000113</v>
      </c>
      <c r="Z229" s="45">
        <v>8.4e-05</v>
      </c>
      <c r="AA229" s="45">
        <v>8.4e-05</v>
      </c>
      <c r="AB229" s="45">
        <v>8.2e-05</v>
      </c>
      <c r="AC229" s="45">
        <v>9.5e-05</v>
      </c>
      <c r="AD229" s="45">
        <v>0.0001</v>
      </c>
      <c r="AE229" s="45">
        <v>0.05403</v>
      </c>
      <c r="AF229" s="45">
        <v>0.054548</v>
      </c>
      <c r="AG229" s="45">
        <v>2.719308</v>
      </c>
      <c r="AH229" s="45">
        <v>34.667321</v>
      </c>
      <c r="AI229" s="45">
        <v>148.044178</v>
      </c>
      <c r="AJ229" s="45">
        <v>368.664108</v>
      </c>
      <c r="AK229" s="45">
        <v>639.199558</v>
      </c>
      <c r="AL229" s="45">
        <v>1111.175792</v>
      </c>
      <c r="AM229" s="45">
        <v>1644.611856</v>
      </c>
      <c r="AN229" s="45">
        <v>2207.339619</v>
      </c>
      <c r="AO229" s="45">
        <v>2701.30115</v>
      </c>
      <c r="AP229" s="45">
        <v>2903.78942</v>
      </c>
      <c r="AQ229" s="45">
        <v>3073.485842</v>
      </c>
      <c r="AR229" s="45">
        <v>3424.136811</v>
      </c>
      <c r="AS229" s="45">
        <v>3634.384972</v>
      </c>
      <c r="AT229" s="45">
        <v>3815.610126</v>
      </c>
      <c r="AU229" s="45">
        <v>3992.674569</v>
      </c>
      <c r="AV229" s="45">
        <v>4206.576645</v>
      </c>
      <c r="AW229" s="45">
        <v>4324.57271</v>
      </c>
      <c r="AX229" s="45">
        <v>4501.730141</v>
      </c>
      <c r="AY229" s="45">
        <v>4633.124092</v>
      </c>
      <c r="AZ229" s="45">
        <v>4758.623867</v>
      </c>
      <c r="BA229" s="45">
        <v>4935.325622</v>
      </c>
      <c r="BB229" s="45">
        <v>5065.454972</v>
      </c>
      <c r="BC229" s="45">
        <v>5150.069014</v>
      </c>
      <c r="BD229" s="45">
        <v>5110.591109</v>
      </c>
      <c r="BE229" s="45">
        <v>5133.183947</v>
      </c>
      <c r="BF229" s="45">
        <v>5137.76307</v>
      </c>
      <c r="BG229" s="45">
        <v>5268.967598</v>
      </c>
      <c r="BH229" s="45">
        <v>5174.633114</v>
      </c>
      <c r="BI229" s="45">
        <v>5072.186083</v>
      </c>
      <c r="BJ229" s="45">
        <v>5114.194135</v>
      </c>
      <c r="BK229" s="45">
        <v>5036.489714</v>
      </c>
      <c r="BL229" s="45">
        <v>4960.82975</v>
      </c>
      <c r="BM229" s="45">
        <v>5087.025261</v>
      </c>
      <c r="BN229" s="45">
        <v>5089.816211</v>
      </c>
      <c r="BO229" s="45">
        <v>5049.510291</v>
      </c>
      <c r="BP229" s="45">
        <v>4809.502466</v>
      </c>
      <c r="BQ229" s="45">
        <v>4595.233021</v>
      </c>
      <c r="BR229" s="45">
        <v>4683.896475</v>
      </c>
      <c r="BS229" s="45">
        <v>4413.217544</v>
      </c>
      <c r="BT229" s="45">
        <v>4085.81152</v>
      </c>
      <c r="BU229" s="45">
        <v>3857.243185</v>
      </c>
      <c r="BV229" s="45">
        <v>3649.32675</v>
      </c>
      <c r="BW229" s="45">
        <v>3397.532692</v>
      </c>
      <c r="BX229" s="45">
        <v>3278.086341</v>
      </c>
      <c r="BY229" s="45">
        <v>2918.784536</v>
      </c>
      <c r="BZ229" s="45">
        <v>2222.951916</v>
      </c>
      <c r="CA229" s="45">
        <v>1770.807506</v>
      </c>
      <c r="CB229" s="45">
        <v>1365.017624</v>
      </c>
      <c r="CC229" s="45">
        <v>887.933317</v>
      </c>
      <c r="CD229" s="45">
        <v>494.36349</v>
      </c>
      <c r="CE229" s="45">
        <v>216.36437</v>
      </c>
      <c r="CF229" s="45">
        <v>57.524576</v>
      </c>
      <c r="CG229" s="45">
        <v>16.615733</v>
      </c>
      <c r="CH229" s="45">
        <v>1.894507</v>
      </c>
      <c r="CI229" s="45">
        <v>0.035725</v>
      </c>
      <c r="CJ229" s="45">
        <v>0.032925</v>
      </c>
      <c r="CK229" s="45">
        <v>0.008675</v>
      </c>
      <c r="CL229" s="45">
        <v>0.004511</v>
      </c>
      <c r="CM229" s="45">
        <v>0.004086</v>
      </c>
      <c r="CN229" s="45">
        <v>0.002269</v>
      </c>
      <c r="CO229" s="45">
        <v>9.6e-05</v>
      </c>
      <c r="CP229" s="45">
        <v>0.000512</v>
      </c>
      <c r="CQ229" s="45">
        <v>0.00092</v>
      </c>
      <c r="CR229" s="45">
        <v>0.000936</v>
      </c>
      <c r="CS229" s="45">
        <v>0.000942</v>
      </c>
      <c r="CT229" s="45">
        <v>0.000936</v>
      </c>
      <c r="CU229" s="45">
        <v>0.000946</v>
      </c>
      <c r="CV229" s="45">
        <v>0.00095</v>
      </c>
    </row>
    <row r="230" spans="1:100">
      <c r="A230" s="43">
        <v>45770</v>
      </c>
      <c r="B230" s="44" t="s">
        <v>36</v>
      </c>
      <c r="C230" s="44" t="s">
        <v>143</v>
      </c>
      <c r="D230" s="45">
        <v>-17767.50285</v>
      </c>
      <c r="E230" s="45">
        <v>-219.435888</v>
      </c>
      <c r="F230" s="45">
        <v>-211.687156</v>
      </c>
      <c r="G230" s="45">
        <v>-373.287381</v>
      </c>
      <c r="H230" s="45">
        <v>-349.092788</v>
      </c>
      <c r="I230" s="45">
        <v>-466.904534</v>
      </c>
      <c r="J230" s="45">
        <v>-441.76854</v>
      </c>
      <c r="K230" s="45">
        <v>-389.780279</v>
      </c>
      <c r="L230" s="45">
        <v>-353.454427</v>
      </c>
      <c r="M230" s="45">
        <v>-273.330657</v>
      </c>
      <c r="N230" s="45">
        <v>-275.023146</v>
      </c>
      <c r="O230" s="45">
        <v>-270.975387</v>
      </c>
      <c r="P230" s="45">
        <v>-221.166983</v>
      </c>
      <c r="Q230" s="45">
        <v>-263.763507</v>
      </c>
      <c r="R230" s="45">
        <v>-238.145383</v>
      </c>
      <c r="S230" s="45">
        <v>-274.911027</v>
      </c>
      <c r="T230" s="45">
        <v>-212.363338</v>
      </c>
      <c r="U230" s="45">
        <v>-135.340792</v>
      </c>
      <c r="V230" s="45">
        <v>-133.720311</v>
      </c>
      <c r="W230" s="45">
        <v>-180.038269</v>
      </c>
      <c r="X230" s="45">
        <v>-105.490901</v>
      </c>
      <c r="Y230" s="45">
        <v>-61.067172</v>
      </c>
      <c r="Z230" s="45">
        <v>-19.221382</v>
      </c>
      <c r="AA230" s="45">
        <v>-26.032026</v>
      </c>
      <c r="AB230" s="45">
        <v>-73.255391</v>
      </c>
      <c r="AC230" s="45">
        <v>-29.536674</v>
      </c>
      <c r="AD230" s="45">
        <v>-24.675499</v>
      </c>
      <c r="AE230" s="45">
        <v>-7.015139</v>
      </c>
      <c r="AF230" s="45">
        <v>-12.982975</v>
      </c>
      <c r="AG230" s="45">
        <v>-6.440558</v>
      </c>
      <c r="AH230" s="45">
        <v>-8.274429</v>
      </c>
      <c r="AI230" s="45">
        <v>-19.07052</v>
      </c>
      <c r="AJ230" s="45">
        <v>-20.816172</v>
      </c>
      <c r="AK230" s="45">
        <v>-25.98429</v>
      </c>
      <c r="AL230" s="45">
        <v>-65.021448</v>
      </c>
      <c r="AM230" s="45">
        <v>-162.294322</v>
      </c>
      <c r="AN230" s="45">
        <v>-399.016577</v>
      </c>
      <c r="AO230" s="45">
        <v>-504.725527</v>
      </c>
      <c r="AP230" s="45">
        <v>-280.131833</v>
      </c>
      <c r="AQ230" s="45">
        <v>-255.42973</v>
      </c>
      <c r="AR230" s="45">
        <v>-405.804936</v>
      </c>
      <c r="AS230" s="45">
        <v>-371.302955</v>
      </c>
      <c r="AT230" s="45">
        <v>-451.753829</v>
      </c>
      <c r="AU230" s="45">
        <v>-473.727458</v>
      </c>
      <c r="AV230" s="45">
        <v>-527.641334</v>
      </c>
      <c r="AW230" s="45">
        <v>-500.449382</v>
      </c>
      <c r="AX230" s="45">
        <v>-476.046341</v>
      </c>
      <c r="AY230" s="45">
        <v>-475.795102</v>
      </c>
      <c r="AZ230" s="45">
        <v>-407.845559</v>
      </c>
      <c r="BA230" s="45">
        <v>-386.972491</v>
      </c>
      <c r="BB230" s="45">
        <v>-369.84872</v>
      </c>
      <c r="BC230" s="45">
        <v>-346.880327</v>
      </c>
      <c r="BD230" s="45">
        <v>-241.800016</v>
      </c>
      <c r="BE230" s="45">
        <v>-201.512947</v>
      </c>
      <c r="BF230" s="45">
        <v>-229.943182</v>
      </c>
      <c r="BG230" s="45">
        <v>-281.471587</v>
      </c>
      <c r="BH230" s="45">
        <v>-248.140425</v>
      </c>
      <c r="BI230" s="45">
        <v>-177.480355</v>
      </c>
      <c r="BJ230" s="45">
        <v>-156.095183</v>
      </c>
      <c r="BK230" s="45">
        <v>-146.682218</v>
      </c>
      <c r="BL230" s="45">
        <v>-163.053775</v>
      </c>
      <c r="BM230" s="45">
        <v>-257.486456</v>
      </c>
      <c r="BN230" s="45">
        <v>-207.0633</v>
      </c>
      <c r="BO230" s="45">
        <v>-256.353124</v>
      </c>
      <c r="BP230" s="45">
        <v>-205.037384</v>
      </c>
      <c r="BQ230" s="45">
        <v>-190.876817</v>
      </c>
      <c r="BR230" s="45">
        <v>-226.090308</v>
      </c>
      <c r="BS230" s="45">
        <v>-79.044484</v>
      </c>
      <c r="BT230" s="45">
        <v>-81.202949</v>
      </c>
      <c r="BU230" s="45">
        <v>-91.487931</v>
      </c>
      <c r="BV230" s="45">
        <v>-47.789861</v>
      </c>
      <c r="BW230" s="45">
        <v>-127.753499</v>
      </c>
      <c r="BX230" s="45">
        <v>-143.58617</v>
      </c>
      <c r="BY230" s="45">
        <v>-50.929576</v>
      </c>
      <c r="BZ230" s="45">
        <v>-30.702558</v>
      </c>
      <c r="CA230" s="45">
        <v>-84.758623</v>
      </c>
      <c r="CB230" s="45">
        <v>-37.643762</v>
      </c>
      <c r="CC230" s="45">
        <v>-77.809733</v>
      </c>
      <c r="CD230" s="45">
        <v>-6.791284</v>
      </c>
      <c r="CE230" s="45">
        <v>-18.565961</v>
      </c>
      <c r="CF230" s="45">
        <v>-15.688563</v>
      </c>
      <c r="CG230" s="45">
        <v>-33.985644</v>
      </c>
      <c r="CH230" s="45">
        <v>-52.26404</v>
      </c>
      <c r="CI230" s="45">
        <v>-104.951002</v>
      </c>
      <c r="CJ230" s="45">
        <v>-43.241713</v>
      </c>
      <c r="CK230" s="45">
        <v>-41.02494</v>
      </c>
      <c r="CL230" s="45">
        <v>-46.75972</v>
      </c>
      <c r="CM230" s="45">
        <v>-19.749719</v>
      </c>
      <c r="CN230" s="45">
        <v>-25.65669</v>
      </c>
      <c r="CO230" s="45">
        <v>-64.658905</v>
      </c>
      <c r="CP230" s="45">
        <v>-48.767581</v>
      </c>
      <c r="CQ230" s="45">
        <v>-53.954108</v>
      </c>
      <c r="CR230" s="45">
        <v>-47.139702</v>
      </c>
      <c r="CS230" s="45">
        <v>-117.920868</v>
      </c>
      <c r="CT230" s="45">
        <v>-123.61547</v>
      </c>
      <c r="CU230" s="45">
        <v>-151.423711</v>
      </c>
      <c r="CV230" s="45">
        <v>-124.806215</v>
      </c>
    </row>
    <row r="231" spans="1:100">
      <c r="A231" s="43">
        <v>45770</v>
      </c>
      <c r="B231" s="44" t="s">
        <v>37</v>
      </c>
      <c r="C231" s="44" t="s">
        <v>143</v>
      </c>
      <c r="D231" s="45">
        <v>368085.959514</v>
      </c>
      <c r="E231" s="45">
        <v>4610.047907</v>
      </c>
      <c r="F231" s="45">
        <v>4544.854661</v>
      </c>
      <c r="G231" s="45">
        <v>4647.542263</v>
      </c>
      <c r="H231" s="45">
        <v>4693.076253</v>
      </c>
      <c r="I231" s="45">
        <v>4708.84472</v>
      </c>
      <c r="J231" s="45">
        <v>4498.71063</v>
      </c>
      <c r="K231" s="45">
        <v>4337.978346</v>
      </c>
      <c r="L231" s="45">
        <v>4201.583329</v>
      </c>
      <c r="M231" s="45">
        <v>4029.302086</v>
      </c>
      <c r="N231" s="45">
        <v>3947.375664</v>
      </c>
      <c r="O231" s="45">
        <v>4030.778458</v>
      </c>
      <c r="P231" s="45">
        <v>3992.801414</v>
      </c>
      <c r="Q231" s="45">
        <v>3939.038596</v>
      </c>
      <c r="R231" s="45">
        <v>3846.58396</v>
      </c>
      <c r="S231" s="45">
        <v>3818.380748</v>
      </c>
      <c r="T231" s="45">
        <v>3719.945031</v>
      </c>
      <c r="U231" s="45">
        <v>3622.304973</v>
      </c>
      <c r="V231" s="45">
        <v>3637.261964</v>
      </c>
      <c r="W231" s="45">
        <v>3749.037832</v>
      </c>
      <c r="X231" s="45">
        <v>3730.203162</v>
      </c>
      <c r="Y231" s="45">
        <v>3731.74186</v>
      </c>
      <c r="Z231" s="45">
        <v>3679.914384</v>
      </c>
      <c r="AA231" s="45">
        <v>3613.60117</v>
      </c>
      <c r="AB231" s="45">
        <v>3520.232372</v>
      </c>
      <c r="AC231" s="45">
        <v>3369.306276</v>
      </c>
      <c r="AD231" s="45">
        <v>3298.935783</v>
      </c>
      <c r="AE231" s="45">
        <v>3250.915892</v>
      </c>
      <c r="AF231" s="45">
        <v>3262.68956</v>
      </c>
      <c r="AG231" s="45">
        <v>3272.488778</v>
      </c>
      <c r="AH231" s="45">
        <v>3315.417678</v>
      </c>
      <c r="AI231" s="45">
        <v>3351.418659</v>
      </c>
      <c r="AJ231" s="45">
        <v>3312.924011</v>
      </c>
      <c r="AK231" s="45">
        <v>3220.368431</v>
      </c>
      <c r="AL231" s="45">
        <v>3085.775107</v>
      </c>
      <c r="AM231" s="45">
        <v>2978.199063</v>
      </c>
      <c r="AN231" s="45">
        <v>2895.405713</v>
      </c>
      <c r="AO231" s="45">
        <v>2946.256878</v>
      </c>
      <c r="AP231" s="45">
        <v>2986.916065</v>
      </c>
      <c r="AQ231" s="45">
        <v>2964.176355</v>
      </c>
      <c r="AR231" s="45">
        <v>3034.827707</v>
      </c>
      <c r="AS231" s="45">
        <v>3088.285968</v>
      </c>
      <c r="AT231" s="45">
        <v>3206.695497</v>
      </c>
      <c r="AU231" s="45">
        <v>3264.099379</v>
      </c>
      <c r="AV231" s="45">
        <v>3288.463685</v>
      </c>
      <c r="AW231" s="45">
        <v>3321.87357</v>
      </c>
      <c r="AX231" s="45">
        <v>3348.301381</v>
      </c>
      <c r="AY231" s="45">
        <v>3362.63171</v>
      </c>
      <c r="AZ231" s="45">
        <v>3365.448214</v>
      </c>
      <c r="BA231" s="45">
        <v>3324.363909</v>
      </c>
      <c r="BB231" s="45">
        <v>3336.409695</v>
      </c>
      <c r="BC231" s="45">
        <v>3274.261047</v>
      </c>
      <c r="BD231" s="45">
        <v>3209.999835</v>
      </c>
      <c r="BE231" s="45">
        <v>3195.952926</v>
      </c>
      <c r="BF231" s="45">
        <v>3164.156251</v>
      </c>
      <c r="BG231" s="45">
        <v>3215.113191</v>
      </c>
      <c r="BH231" s="45">
        <v>3247.007449</v>
      </c>
      <c r="BI231" s="45">
        <v>3290.355838</v>
      </c>
      <c r="BJ231" s="45">
        <v>3306.910033</v>
      </c>
      <c r="BK231" s="45">
        <v>3325.148533</v>
      </c>
      <c r="BL231" s="45">
        <v>3311.523707</v>
      </c>
      <c r="BM231" s="45">
        <v>3373.354808</v>
      </c>
      <c r="BN231" s="45">
        <v>3453.677338</v>
      </c>
      <c r="BO231" s="45">
        <v>3451.613584</v>
      </c>
      <c r="BP231" s="45">
        <v>3447.324981</v>
      </c>
      <c r="BQ231" s="45">
        <v>3434.438463</v>
      </c>
      <c r="BR231" s="45">
        <v>3530.031858</v>
      </c>
      <c r="BS231" s="45">
        <v>3618.562443</v>
      </c>
      <c r="BT231" s="45">
        <v>3674.913441</v>
      </c>
      <c r="BU231" s="45">
        <v>3736.41767</v>
      </c>
      <c r="BV231" s="45">
        <v>3812.429094</v>
      </c>
      <c r="BW231" s="45">
        <v>3860.133161</v>
      </c>
      <c r="BX231" s="45">
        <v>4004.454595</v>
      </c>
      <c r="BY231" s="45">
        <v>4069.185549</v>
      </c>
      <c r="BZ231" s="45">
        <v>4121.514792</v>
      </c>
      <c r="CA231" s="45">
        <v>4261.899081</v>
      </c>
      <c r="CB231" s="45">
        <v>4356.707781</v>
      </c>
      <c r="CC231" s="45">
        <v>4434.505135</v>
      </c>
      <c r="CD231" s="45">
        <v>4454.192257</v>
      </c>
      <c r="CE231" s="45">
        <v>4484.323557</v>
      </c>
      <c r="CF231" s="45">
        <v>4581.573075</v>
      </c>
      <c r="CG231" s="45">
        <v>4610.732346</v>
      </c>
      <c r="CH231" s="45">
        <v>4710.062044</v>
      </c>
      <c r="CI231" s="45">
        <v>4776.597873</v>
      </c>
      <c r="CJ231" s="45">
        <v>4861.257703</v>
      </c>
      <c r="CK231" s="45">
        <v>4995.129074</v>
      </c>
      <c r="CL231" s="45">
        <v>5054.037713</v>
      </c>
      <c r="CM231" s="45">
        <v>4991.905421</v>
      </c>
      <c r="CN231" s="45">
        <v>4858.012776</v>
      </c>
      <c r="CO231" s="45">
        <v>4780.415752</v>
      </c>
      <c r="CP231" s="45">
        <v>4621.824386</v>
      </c>
      <c r="CQ231" s="45">
        <v>4657.439855</v>
      </c>
      <c r="CR231" s="45">
        <v>4829.835571</v>
      </c>
      <c r="CS231" s="45">
        <v>4807.121794</v>
      </c>
      <c r="CT231" s="45">
        <v>4769.663664</v>
      </c>
      <c r="CU231" s="45">
        <v>4855.969973</v>
      </c>
      <c r="CV231" s="45">
        <v>4900.53535</v>
      </c>
    </row>
    <row r="232" spans="1:100">
      <c r="A232" s="43">
        <v>45771</v>
      </c>
      <c r="B232" s="44" t="s">
        <v>28</v>
      </c>
      <c r="C232" s="44" t="s">
        <v>143</v>
      </c>
      <c r="D232" s="45">
        <v>336.227045</v>
      </c>
      <c r="E232" s="45">
        <v>3.322323</v>
      </c>
      <c r="F232" s="45">
        <v>3.317393</v>
      </c>
      <c r="G232" s="45">
        <v>3.315282</v>
      </c>
      <c r="H232" s="45">
        <v>3.310874</v>
      </c>
      <c r="I232" s="45">
        <v>3.31955</v>
      </c>
      <c r="J232" s="45">
        <v>3.308819</v>
      </c>
      <c r="K232" s="45">
        <v>3.317239</v>
      </c>
      <c r="L232" s="45">
        <v>3.314351</v>
      </c>
      <c r="M232" s="45">
        <v>3.312181</v>
      </c>
      <c r="N232" s="45">
        <v>3.319471</v>
      </c>
      <c r="O232" s="45">
        <v>3.317108</v>
      </c>
      <c r="P232" s="45">
        <v>3.311119</v>
      </c>
      <c r="Q232" s="45">
        <v>3.324068</v>
      </c>
      <c r="R232" s="45">
        <v>3.3198</v>
      </c>
      <c r="S232" s="45">
        <v>3.31218</v>
      </c>
      <c r="T232" s="45">
        <v>3.315784</v>
      </c>
      <c r="U232" s="45">
        <v>3.317147</v>
      </c>
      <c r="V232" s="45">
        <v>3.315525</v>
      </c>
      <c r="W232" s="45">
        <v>3.32104</v>
      </c>
      <c r="X232" s="45">
        <v>3.318325</v>
      </c>
      <c r="Y232" s="45">
        <v>3.3161</v>
      </c>
      <c r="Z232" s="45">
        <v>3.322556</v>
      </c>
      <c r="AA232" s="45">
        <v>3.315013</v>
      </c>
      <c r="AB232" s="45">
        <v>3.326031</v>
      </c>
      <c r="AC232" s="45">
        <v>3.329738</v>
      </c>
      <c r="AD232" s="45">
        <v>3.329468</v>
      </c>
      <c r="AE232" s="45">
        <v>3.327739</v>
      </c>
      <c r="AF232" s="45">
        <v>3.328795</v>
      </c>
      <c r="AG232" s="45">
        <v>3.357651</v>
      </c>
      <c r="AH232" s="45">
        <v>3.388739</v>
      </c>
      <c r="AI232" s="45">
        <v>3.386271</v>
      </c>
      <c r="AJ232" s="45">
        <v>3.401096</v>
      </c>
      <c r="AK232" s="45">
        <v>3.453896</v>
      </c>
      <c r="AL232" s="45">
        <v>3.009667</v>
      </c>
      <c r="AM232" s="45">
        <v>3.310409</v>
      </c>
      <c r="AN232" s="45">
        <v>3.411691</v>
      </c>
      <c r="AO232" s="45">
        <v>3.41097</v>
      </c>
      <c r="AP232" s="45">
        <v>3.411147</v>
      </c>
      <c r="AQ232" s="45">
        <v>3.412636</v>
      </c>
      <c r="AR232" s="45">
        <v>3.71348</v>
      </c>
      <c r="AS232" s="45">
        <v>3.805167</v>
      </c>
      <c r="AT232" s="45">
        <v>3.792973</v>
      </c>
      <c r="AU232" s="45">
        <v>3.803693</v>
      </c>
      <c r="AV232" s="45">
        <v>3.782921</v>
      </c>
      <c r="AW232" s="45">
        <v>3.783873</v>
      </c>
      <c r="AX232" s="45">
        <v>3.787069</v>
      </c>
      <c r="AY232" s="45">
        <v>3.815367</v>
      </c>
      <c r="AZ232" s="45">
        <v>3.816784</v>
      </c>
      <c r="BA232" s="45">
        <v>3.803346</v>
      </c>
      <c r="BB232" s="45">
        <v>3.804227</v>
      </c>
      <c r="BC232" s="45">
        <v>3.822883</v>
      </c>
      <c r="BD232" s="45">
        <v>3.825332</v>
      </c>
      <c r="BE232" s="45">
        <v>3.791398</v>
      </c>
      <c r="BF232" s="45">
        <v>3.776505</v>
      </c>
      <c r="BG232" s="45">
        <v>3.796501</v>
      </c>
      <c r="BH232" s="45">
        <v>3.819286</v>
      </c>
      <c r="BI232" s="45">
        <v>3.831447</v>
      </c>
      <c r="BJ232" s="45">
        <v>3.834421</v>
      </c>
      <c r="BK232" s="45">
        <v>3.824921</v>
      </c>
      <c r="BL232" s="45">
        <v>3.813663</v>
      </c>
      <c r="BM232" s="45">
        <v>3.799196</v>
      </c>
      <c r="BN232" s="45">
        <v>3.753087</v>
      </c>
      <c r="BO232" s="45">
        <v>3.740914</v>
      </c>
      <c r="BP232" s="45">
        <v>3.745192</v>
      </c>
      <c r="BQ232" s="45">
        <v>3.744007</v>
      </c>
      <c r="BR232" s="45">
        <v>3.743698</v>
      </c>
      <c r="BS232" s="45">
        <v>3.737088</v>
      </c>
      <c r="BT232" s="45">
        <v>3.738065</v>
      </c>
      <c r="BU232" s="45">
        <v>3.730379</v>
      </c>
      <c r="BV232" s="45">
        <v>3.731701</v>
      </c>
      <c r="BW232" s="45">
        <v>3.754991</v>
      </c>
      <c r="BX232" s="45">
        <v>3.732208</v>
      </c>
      <c r="BY232" s="45">
        <v>3.734519</v>
      </c>
      <c r="BZ232" s="45">
        <v>3.739785</v>
      </c>
      <c r="CA232" s="45">
        <v>3.472646</v>
      </c>
      <c r="CB232" s="45">
        <v>3.350959</v>
      </c>
      <c r="CC232" s="45">
        <v>3.358181</v>
      </c>
      <c r="CD232" s="45">
        <v>3.357823</v>
      </c>
      <c r="CE232" s="45">
        <v>3.359762</v>
      </c>
      <c r="CF232" s="45">
        <v>3.36077</v>
      </c>
      <c r="CG232" s="45">
        <v>3.357726</v>
      </c>
      <c r="CH232" s="45">
        <v>3.363825</v>
      </c>
      <c r="CI232" s="45">
        <v>3.359574</v>
      </c>
      <c r="CJ232" s="45">
        <v>3.361139</v>
      </c>
      <c r="CK232" s="45">
        <v>3.361423</v>
      </c>
      <c r="CL232" s="45">
        <v>3.367914</v>
      </c>
      <c r="CM232" s="45">
        <v>3.358759</v>
      </c>
      <c r="CN232" s="45">
        <v>3.363231</v>
      </c>
      <c r="CO232" s="45">
        <v>3.366612</v>
      </c>
      <c r="CP232" s="45">
        <v>3.362432</v>
      </c>
      <c r="CQ232" s="45">
        <v>3.360367</v>
      </c>
      <c r="CR232" s="45">
        <v>3.368197</v>
      </c>
      <c r="CS232" s="45">
        <v>3.366233</v>
      </c>
      <c r="CT232" s="45">
        <v>3.366173</v>
      </c>
      <c r="CU232" s="45">
        <v>3.369428</v>
      </c>
      <c r="CV232" s="45">
        <v>3.364592</v>
      </c>
    </row>
    <row r="233" spans="1:100">
      <c r="A233" s="43">
        <v>45771</v>
      </c>
      <c r="B233" s="44" t="s">
        <v>29</v>
      </c>
      <c r="C233" s="44" t="s">
        <v>143</v>
      </c>
      <c r="D233" s="45">
        <v>153925.296144</v>
      </c>
      <c r="E233" s="45">
        <v>1546.746613</v>
      </c>
      <c r="F233" s="45">
        <v>1620.999798</v>
      </c>
      <c r="G233" s="45">
        <v>1673.815762</v>
      </c>
      <c r="H233" s="45">
        <v>1726.907174</v>
      </c>
      <c r="I233" s="45">
        <v>1533.602765</v>
      </c>
      <c r="J233" s="45">
        <v>1498.78083</v>
      </c>
      <c r="K233" s="45">
        <v>1500.219576</v>
      </c>
      <c r="L233" s="45">
        <v>1517.26266</v>
      </c>
      <c r="M233" s="45">
        <v>1505.728213</v>
      </c>
      <c r="N233" s="45">
        <v>1448.807648</v>
      </c>
      <c r="O233" s="45">
        <v>1417.906499</v>
      </c>
      <c r="P233" s="45">
        <v>1393.018009</v>
      </c>
      <c r="Q233" s="45">
        <v>1352.48039</v>
      </c>
      <c r="R233" s="45">
        <v>1410.833521</v>
      </c>
      <c r="S233" s="45">
        <v>1484.372282</v>
      </c>
      <c r="T233" s="45">
        <v>1420.057647</v>
      </c>
      <c r="U233" s="45">
        <v>1450.858885</v>
      </c>
      <c r="V233" s="45">
        <v>1538.594459</v>
      </c>
      <c r="W233" s="45">
        <v>1593.220659</v>
      </c>
      <c r="X233" s="45">
        <v>1663.170565</v>
      </c>
      <c r="Y233" s="45">
        <v>1696.613308</v>
      </c>
      <c r="Z233" s="45">
        <v>1729.510239</v>
      </c>
      <c r="AA233" s="45">
        <v>1756.402848</v>
      </c>
      <c r="AB233" s="45">
        <v>1764.077347</v>
      </c>
      <c r="AC233" s="45">
        <v>1763.714398</v>
      </c>
      <c r="AD233" s="45">
        <v>1762.667319</v>
      </c>
      <c r="AE233" s="45">
        <v>1762.86927</v>
      </c>
      <c r="AF233" s="45">
        <v>1764.767474</v>
      </c>
      <c r="AG233" s="45">
        <v>1760.050643</v>
      </c>
      <c r="AH233" s="45">
        <v>1763.997468</v>
      </c>
      <c r="AI233" s="45">
        <v>1753.248332</v>
      </c>
      <c r="AJ233" s="45">
        <v>1743.883767</v>
      </c>
      <c r="AK233" s="45">
        <v>1740.837378</v>
      </c>
      <c r="AL233" s="45">
        <v>1744.885028</v>
      </c>
      <c r="AM233" s="45">
        <v>1737.123028</v>
      </c>
      <c r="AN233" s="45">
        <v>1756.075762</v>
      </c>
      <c r="AO233" s="45">
        <v>1744.16859</v>
      </c>
      <c r="AP233" s="45">
        <v>1748.848227</v>
      </c>
      <c r="AQ233" s="45">
        <v>1751.565438</v>
      </c>
      <c r="AR233" s="45">
        <v>1738.867658</v>
      </c>
      <c r="AS233" s="45">
        <v>1749.841889</v>
      </c>
      <c r="AT233" s="45">
        <v>1750.653863</v>
      </c>
      <c r="AU233" s="45">
        <v>1747.506347</v>
      </c>
      <c r="AV233" s="45">
        <v>1728.572512</v>
      </c>
      <c r="AW233" s="45">
        <v>1725.726305</v>
      </c>
      <c r="AX233" s="45">
        <v>1704.291808</v>
      </c>
      <c r="AY233" s="45">
        <v>1660.305348</v>
      </c>
      <c r="AZ233" s="45">
        <v>1587.068666</v>
      </c>
      <c r="BA233" s="45">
        <v>1484.307494</v>
      </c>
      <c r="BB233" s="45">
        <v>1434.210911</v>
      </c>
      <c r="BC233" s="45">
        <v>1385.694724</v>
      </c>
      <c r="BD233" s="45">
        <v>1376.580683</v>
      </c>
      <c r="BE233" s="45">
        <v>1366.650225</v>
      </c>
      <c r="BF233" s="45">
        <v>1444.942925</v>
      </c>
      <c r="BG233" s="45">
        <v>1542.170055</v>
      </c>
      <c r="BH233" s="45">
        <v>1615.25809</v>
      </c>
      <c r="BI233" s="45">
        <v>1674.443192</v>
      </c>
      <c r="BJ233" s="45">
        <v>1696.549772</v>
      </c>
      <c r="BK233" s="45">
        <v>1715.376194</v>
      </c>
      <c r="BL233" s="45">
        <v>1743.981585</v>
      </c>
      <c r="BM233" s="45">
        <v>1772.133738</v>
      </c>
      <c r="BN233" s="45">
        <v>1793.132471</v>
      </c>
      <c r="BO233" s="45">
        <v>1794.471524</v>
      </c>
      <c r="BP233" s="45">
        <v>1799.226694</v>
      </c>
      <c r="BQ233" s="45">
        <v>1795.819925</v>
      </c>
      <c r="BR233" s="45">
        <v>1717.371757</v>
      </c>
      <c r="BS233" s="45">
        <v>1730.608969</v>
      </c>
      <c r="BT233" s="45">
        <v>1739.879841</v>
      </c>
      <c r="BU233" s="45">
        <v>1713.40661</v>
      </c>
      <c r="BV233" s="45">
        <v>1534.913707</v>
      </c>
      <c r="BW233" s="45">
        <v>1385.664016</v>
      </c>
      <c r="BX233" s="45">
        <v>1362.549432</v>
      </c>
      <c r="BY233" s="45">
        <v>1399.826158</v>
      </c>
      <c r="BZ233" s="45">
        <v>1414.583605</v>
      </c>
      <c r="CA233" s="45">
        <v>1472.406201</v>
      </c>
      <c r="CB233" s="45">
        <v>1561.26055</v>
      </c>
      <c r="CC233" s="45">
        <v>1566.759268</v>
      </c>
      <c r="CD233" s="45">
        <v>1551.826574</v>
      </c>
      <c r="CE233" s="45">
        <v>1613.432144</v>
      </c>
      <c r="CF233" s="45">
        <v>1673.792383</v>
      </c>
      <c r="CG233" s="45">
        <v>1705.872261</v>
      </c>
      <c r="CH233" s="45">
        <v>1688.118452</v>
      </c>
      <c r="CI233" s="45">
        <v>1674.359265</v>
      </c>
      <c r="CJ233" s="45">
        <v>1701.955887</v>
      </c>
      <c r="CK233" s="45">
        <v>1724.5921</v>
      </c>
      <c r="CL233" s="45">
        <v>1667.063734</v>
      </c>
      <c r="CM233" s="45">
        <v>1589.776191</v>
      </c>
      <c r="CN233" s="45">
        <v>1504.277017</v>
      </c>
      <c r="CO233" s="45">
        <v>1474.469194</v>
      </c>
      <c r="CP233" s="45">
        <v>1457.488529</v>
      </c>
      <c r="CQ233" s="45">
        <v>1458.147308</v>
      </c>
      <c r="CR233" s="45">
        <v>1385.342765</v>
      </c>
      <c r="CS233" s="45">
        <v>1339.646815</v>
      </c>
      <c r="CT233" s="45">
        <v>1288.588527</v>
      </c>
      <c r="CU233" s="45">
        <v>1240.731587</v>
      </c>
      <c r="CV233" s="45">
        <v>1216.11088</v>
      </c>
    </row>
    <row r="234" spans="1:100">
      <c r="A234" s="43">
        <v>45771</v>
      </c>
      <c r="B234" s="44" t="s">
        <v>30</v>
      </c>
      <c r="C234" s="44" t="s">
        <v>143</v>
      </c>
      <c r="D234" s="45">
        <v>91070.814916</v>
      </c>
      <c r="E234" s="45">
        <v>847.08247</v>
      </c>
      <c r="F234" s="45">
        <v>815.379102</v>
      </c>
      <c r="G234" s="45">
        <v>794.098925</v>
      </c>
      <c r="H234" s="45">
        <v>778.527896</v>
      </c>
      <c r="I234" s="45">
        <v>765.407894</v>
      </c>
      <c r="J234" s="45">
        <v>769.051325</v>
      </c>
      <c r="K234" s="45">
        <v>753.415971</v>
      </c>
      <c r="L234" s="45">
        <v>768.063838</v>
      </c>
      <c r="M234" s="45">
        <v>761.258064</v>
      </c>
      <c r="N234" s="45">
        <v>759.858798</v>
      </c>
      <c r="O234" s="45">
        <v>769.898176</v>
      </c>
      <c r="P234" s="45">
        <v>769.016462</v>
      </c>
      <c r="Q234" s="45">
        <v>755.727218</v>
      </c>
      <c r="R234" s="45">
        <v>751.750394</v>
      </c>
      <c r="S234" s="45">
        <v>749.831559</v>
      </c>
      <c r="T234" s="45">
        <v>747.939357</v>
      </c>
      <c r="U234" s="45">
        <v>751.584274</v>
      </c>
      <c r="V234" s="45">
        <v>751.33737</v>
      </c>
      <c r="W234" s="45">
        <v>754.390966</v>
      </c>
      <c r="X234" s="45">
        <v>758.059987</v>
      </c>
      <c r="Y234" s="45">
        <v>763.675751</v>
      </c>
      <c r="Z234" s="45">
        <v>785.37992</v>
      </c>
      <c r="AA234" s="45">
        <v>808.024205</v>
      </c>
      <c r="AB234" s="45">
        <v>882.038892</v>
      </c>
      <c r="AC234" s="45">
        <v>1042.792562</v>
      </c>
      <c r="AD234" s="45">
        <v>1268.635808</v>
      </c>
      <c r="AE234" s="45">
        <v>1297.640982</v>
      </c>
      <c r="AF234" s="45">
        <v>1306.775554</v>
      </c>
      <c r="AG234" s="45">
        <v>1307.940726</v>
      </c>
      <c r="AH234" s="45">
        <v>1312.020067</v>
      </c>
      <c r="AI234" s="45">
        <v>1315.012414</v>
      </c>
      <c r="AJ234" s="45">
        <v>1287.373447</v>
      </c>
      <c r="AK234" s="45">
        <v>1247.123689</v>
      </c>
      <c r="AL234" s="45">
        <v>1275.791059</v>
      </c>
      <c r="AM234" s="45">
        <v>1220.406809</v>
      </c>
      <c r="AN234" s="45">
        <v>1160.455681</v>
      </c>
      <c r="AO234" s="45">
        <v>1183.830885</v>
      </c>
      <c r="AP234" s="45">
        <v>1072.069477</v>
      </c>
      <c r="AQ234" s="45">
        <v>991.21536</v>
      </c>
      <c r="AR234" s="45">
        <v>942.051562</v>
      </c>
      <c r="AS234" s="45">
        <v>892.222898</v>
      </c>
      <c r="AT234" s="45">
        <v>874.762714</v>
      </c>
      <c r="AU234" s="45">
        <v>852.767752</v>
      </c>
      <c r="AV234" s="45">
        <v>792.891231</v>
      </c>
      <c r="AW234" s="45">
        <v>721.565564</v>
      </c>
      <c r="AX234" s="45">
        <v>659.244178</v>
      </c>
      <c r="AY234" s="45">
        <v>650.665701</v>
      </c>
      <c r="AZ234" s="45">
        <v>581.720967</v>
      </c>
      <c r="BA234" s="45">
        <v>544.440813</v>
      </c>
      <c r="BB234" s="45">
        <v>504.949497</v>
      </c>
      <c r="BC234" s="45">
        <v>453.776022</v>
      </c>
      <c r="BD234" s="45">
        <v>436.973345</v>
      </c>
      <c r="BE234" s="45">
        <v>442.016207</v>
      </c>
      <c r="BF234" s="45">
        <v>521.138754</v>
      </c>
      <c r="BG234" s="45">
        <v>554.392401</v>
      </c>
      <c r="BH234" s="45">
        <v>540.849568</v>
      </c>
      <c r="BI234" s="45">
        <v>585.256686</v>
      </c>
      <c r="BJ234" s="45">
        <v>674.938393</v>
      </c>
      <c r="BK234" s="45">
        <v>694.093187</v>
      </c>
      <c r="BL234" s="45">
        <v>771.975232</v>
      </c>
      <c r="BM234" s="45">
        <v>878.98427</v>
      </c>
      <c r="BN234" s="45">
        <v>881.132611</v>
      </c>
      <c r="BO234" s="45">
        <v>961.702223</v>
      </c>
      <c r="BP234" s="45">
        <v>964.115478</v>
      </c>
      <c r="BQ234" s="45">
        <v>955.925894</v>
      </c>
      <c r="BR234" s="45">
        <v>980.225921</v>
      </c>
      <c r="BS234" s="45">
        <v>1003.452279</v>
      </c>
      <c r="BT234" s="45">
        <v>1053.073327</v>
      </c>
      <c r="BU234" s="45">
        <v>1066.877687</v>
      </c>
      <c r="BV234" s="45">
        <v>1053.346534</v>
      </c>
      <c r="BW234" s="45">
        <v>1092.807488</v>
      </c>
      <c r="BX234" s="45">
        <v>1132.042373</v>
      </c>
      <c r="BY234" s="45">
        <v>1201.594907</v>
      </c>
      <c r="BZ234" s="45">
        <v>1275.659117</v>
      </c>
      <c r="CA234" s="45">
        <v>1312.8862</v>
      </c>
      <c r="CB234" s="45">
        <v>1365.530613</v>
      </c>
      <c r="CC234" s="45">
        <v>1429.665849</v>
      </c>
      <c r="CD234" s="45">
        <v>1459.582101</v>
      </c>
      <c r="CE234" s="45">
        <v>1471.435312</v>
      </c>
      <c r="CF234" s="45">
        <v>1471.328663</v>
      </c>
      <c r="CG234" s="45">
        <v>1463.665268</v>
      </c>
      <c r="CH234" s="45">
        <v>1431.608926</v>
      </c>
      <c r="CI234" s="45">
        <v>1382.501391</v>
      </c>
      <c r="CJ234" s="45">
        <v>1368.980211</v>
      </c>
      <c r="CK234" s="45">
        <v>1353.362015</v>
      </c>
      <c r="CL234" s="45">
        <v>1312.347136</v>
      </c>
      <c r="CM234" s="45">
        <v>1255.712089</v>
      </c>
      <c r="CN234" s="45">
        <v>1158.655312</v>
      </c>
      <c r="CO234" s="45">
        <v>1042.059427</v>
      </c>
      <c r="CP234" s="45">
        <v>1005.759838</v>
      </c>
      <c r="CQ234" s="45">
        <v>910.663182</v>
      </c>
      <c r="CR234" s="45">
        <v>825.016456</v>
      </c>
      <c r="CS234" s="45">
        <v>784.897512</v>
      </c>
      <c r="CT234" s="45">
        <v>756.489364</v>
      </c>
      <c r="CU234" s="45">
        <v>733.706522</v>
      </c>
      <c r="CV234" s="45">
        <v>681.445414</v>
      </c>
    </row>
    <row r="235" spans="1:100">
      <c r="A235" s="43">
        <v>45771</v>
      </c>
      <c r="B235" s="44" t="s">
        <v>31</v>
      </c>
      <c r="C235" s="44" t="s">
        <v>143</v>
      </c>
      <c r="D235" s="45">
        <v>400297.637072</v>
      </c>
      <c r="E235" s="45">
        <v>3777.807289</v>
      </c>
      <c r="F235" s="45">
        <v>3834.459568</v>
      </c>
      <c r="G235" s="45">
        <v>3815.676814</v>
      </c>
      <c r="H235" s="45">
        <v>3808.671753</v>
      </c>
      <c r="I235" s="45">
        <v>3790.659129</v>
      </c>
      <c r="J235" s="45">
        <v>3840.455761</v>
      </c>
      <c r="K235" s="45">
        <v>3817.061475</v>
      </c>
      <c r="L235" s="45">
        <v>3822.677587</v>
      </c>
      <c r="M235" s="45">
        <v>3830.62729</v>
      </c>
      <c r="N235" s="45">
        <v>3802.358323</v>
      </c>
      <c r="O235" s="45">
        <v>3839.94986</v>
      </c>
      <c r="P235" s="45">
        <v>3834.462483</v>
      </c>
      <c r="Q235" s="45">
        <v>3807.082826</v>
      </c>
      <c r="R235" s="45">
        <v>3868.781229</v>
      </c>
      <c r="S235" s="45">
        <v>3876.380087</v>
      </c>
      <c r="T235" s="45">
        <v>3822.437782</v>
      </c>
      <c r="U235" s="45">
        <v>3823.360573</v>
      </c>
      <c r="V235" s="45">
        <v>3849.533335</v>
      </c>
      <c r="W235" s="45">
        <v>3876.133999</v>
      </c>
      <c r="X235" s="45">
        <v>3948.42481</v>
      </c>
      <c r="Y235" s="45">
        <v>3991.173447</v>
      </c>
      <c r="Z235" s="45">
        <v>4028.620792</v>
      </c>
      <c r="AA235" s="45">
        <v>4053.418602</v>
      </c>
      <c r="AB235" s="45">
        <v>4089.324878</v>
      </c>
      <c r="AC235" s="45">
        <v>4113.841403</v>
      </c>
      <c r="AD235" s="45">
        <v>4143.548898</v>
      </c>
      <c r="AE235" s="45">
        <v>4152.044245</v>
      </c>
      <c r="AF235" s="45">
        <v>4159.46887</v>
      </c>
      <c r="AG235" s="45">
        <v>4169.064441</v>
      </c>
      <c r="AH235" s="45">
        <v>4182.340313</v>
      </c>
      <c r="AI235" s="45">
        <v>4193.689425</v>
      </c>
      <c r="AJ235" s="45">
        <v>4197.242455</v>
      </c>
      <c r="AK235" s="45">
        <v>4177.892633</v>
      </c>
      <c r="AL235" s="45">
        <v>4185.396911</v>
      </c>
      <c r="AM235" s="45">
        <v>4200.946198</v>
      </c>
      <c r="AN235" s="45">
        <v>4118.063984</v>
      </c>
      <c r="AO235" s="45">
        <v>4076.411727</v>
      </c>
      <c r="AP235" s="45">
        <v>3963.148663</v>
      </c>
      <c r="AQ235" s="45">
        <v>3995.459863</v>
      </c>
      <c r="AR235" s="45">
        <v>3980.935729</v>
      </c>
      <c r="AS235" s="45">
        <v>3962.123589</v>
      </c>
      <c r="AT235" s="45">
        <v>3899.744269</v>
      </c>
      <c r="AU235" s="45">
        <v>3871.163104</v>
      </c>
      <c r="AV235" s="45">
        <v>3774.335729</v>
      </c>
      <c r="AW235" s="45">
        <v>3754.182543</v>
      </c>
      <c r="AX235" s="45">
        <v>3699.597928</v>
      </c>
      <c r="AY235" s="45">
        <v>3633.931193</v>
      </c>
      <c r="AZ235" s="45">
        <v>3640.59038</v>
      </c>
      <c r="BA235" s="45">
        <v>3635.228239</v>
      </c>
      <c r="BB235" s="45">
        <v>3626.116351</v>
      </c>
      <c r="BC235" s="45">
        <v>3549.154759</v>
      </c>
      <c r="BD235" s="45">
        <v>3528.306878</v>
      </c>
      <c r="BE235" s="45">
        <v>3570.433616</v>
      </c>
      <c r="BF235" s="45">
        <v>3929.340313</v>
      </c>
      <c r="BG235" s="45">
        <v>3991.752784</v>
      </c>
      <c r="BH235" s="45">
        <v>4035.995102</v>
      </c>
      <c r="BI235" s="45">
        <v>4075.968292</v>
      </c>
      <c r="BJ235" s="45">
        <v>4132.869889</v>
      </c>
      <c r="BK235" s="45">
        <v>4154.834071</v>
      </c>
      <c r="BL235" s="45">
        <v>4209.2924</v>
      </c>
      <c r="BM235" s="45">
        <v>4315.061907</v>
      </c>
      <c r="BN235" s="45">
        <v>4382.044207</v>
      </c>
      <c r="BO235" s="45">
        <v>4457.964895</v>
      </c>
      <c r="BP235" s="45">
        <v>4547.850522</v>
      </c>
      <c r="BQ235" s="45">
        <v>4585.390656</v>
      </c>
      <c r="BR235" s="45">
        <v>4530.14521</v>
      </c>
      <c r="BS235" s="45">
        <v>4568.243552</v>
      </c>
      <c r="BT235" s="45">
        <v>4551.518305</v>
      </c>
      <c r="BU235" s="45">
        <v>4493.642343</v>
      </c>
      <c r="BV235" s="45">
        <v>4269.176347</v>
      </c>
      <c r="BW235" s="45">
        <v>4128.026308</v>
      </c>
      <c r="BX235" s="45">
        <v>4251.036204</v>
      </c>
      <c r="BY235" s="45">
        <v>4456.627294</v>
      </c>
      <c r="BZ235" s="45">
        <v>4467.855582</v>
      </c>
      <c r="CA235" s="45">
        <v>4675.152686</v>
      </c>
      <c r="CB235" s="45">
        <v>4824.958859</v>
      </c>
      <c r="CC235" s="45">
        <v>4705.903675</v>
      </c>
      <c r="CD235" s="45">
        <v>4766.198098</v>
      </c>
      <c r="CE235" s="45">
        <v>4855.261324</v>
      </c>
      <c r="CF235" s="45">
        <v>4913.91965</v>
      </c>
      <c r="CG235" s="45">
        <v>4913.528876</v>
      </c>
      <c r="CH235" s="45">
        <v>4889.689013</v>
      </c>
      <c r="CI235" s="45">
        <v>4905.474081</v>
      </c>
      <c r="CJ235" s="45">
        <v>4904.192442</v>
      </c>
      <c r="CK235" s="45">
        <v>4931.644966</v>
      </c>
      <c r="CL235" s="45">
        <v>4882.880279</v>
      </c>
      <c r="CM235" s="45">
        <v>4801.025814</v>
      </c>
      <c r="CN235" s="45">
        <v>4698.863271</v>
      </c>
      <c r="CO235" s="45">
        <v>4626.136154</v>
      </c>
      <c r="CP235" s="45">
        <v>4559.166461</v>
      </c>
      <c r="CQ235" s="45">
        <v>4505.05553</v>
      </c>
      <c r="CR235" s="45">
        <v>4395.495475</v>
      </c>
      <c r="CS235" s="45">
        <v>4340.765471</v>
      </c>
      <c r="CT235" s="45">
        <v>4292.06924</v>
      </c>
      <c r="CU235" s="45">
        <v>4221.395696</v>
      </c>
      <c r="CV235" s="45">
        <v>4150.2798</v>
      </c>
    </row>
    <row r="236" spans="1:100">
      <c r="A236" s="43">
        <v>45771</v>
      </c>
      <c r="B236" s="44" t="s">
        <v>32</v>
      </c>
      <c r="C236" s="44" t="s">
        <v>143</v>
      </c>
      <c r="D236" s="45">
        <v>3725.138763</v>
      </c>
      <c r="E236" s="45">
        <v>28.946279</v>
      </c>
      <c r="F236" s="45">
        <v>28.860995</v>
      </c>
      <c r="G236" s="45">
        <v>28.913044</v>
      </c>
      <c r="H236" s="45">
        <v>28.859498</v>
      </c>
      <c r="I236" s="45">
        <v>29.101318</v>
      </c>
      <c r="J236" s="45">
        <v>28.930727</v>
      </c>
      <c r="K236" s="45">
        <v>29.033717</v>
      </c>
      <c r="L236" s="45">
        <v>28.992276</v>
      </c>
      <c r="M236" s="45">
        <v>28.989105</v>
      </c>
      <c r="N236" s="45">
        <v>29.07577</v>
      </c>
      <c r="O236" s="45">
        <v>29.049376</v>
      </c>
      <c r="P236" s="45">
        <v>29.019278</v>
      </c>
      <c r="Q236" s="45">
        <v>29.097481</v>
      </c>
      <c r="R236" s="45">
        <v>29.155792</v>
      </c>
      <c r="S236" s="45">
        <v>28.968584</v>
      </c>
      <c r="T236" s="45">
        <v>29.048742</v>
      </c>
      <c r="U236" s="45">
        <v>29.104058</v>
      </c>
      <c r="V236" s="45">
        <v>29.01015</v>
      </c>
      <c r="W236" s="45">
        <v>29.130146</v>
      </c>
      <c r="X236" s="45">
        <v>29.056844</v>
      </c>
      <c r="Y236" s="45">
        <v>29.084569</v>
      </c>
      <c r="Z236" s="45">
        <v>29.08942</v>
      </c>
      <c r="AA236" s="45">
        <v>29.058091</v>
      </c>
      <c r="AB236" s="45">
        <v>29.063054</v>
      </c>
      <c r="AC236" s="45">
        <v>29.035403</v>
      </c>
      <c r="AD236" s="45">
        <v>29.031911</v>
      </c>
      <c r="AE236" s="45">
        <v>28.99932</v>
      </c>
      <c r="AF236" s="45">
        <v>29.050149</v>
      </c>
      <c r="AG236" s="45">
        <v>28.980215</v>
      </c>
      <c r="AH236" s="45">
        <v>29.164751</v>
      </c>
      <c r="AI236" s="45">
        <v>29.312576</v>
      </c>
      <c r="AJ236" s="45">
        <v>29.327869</v>
      </c>
      <c r="AK236" s="45">
        <v>29.224985</v>
      </c>
      <c r="AL236" s="45">
        <v>29.434436</v>
      </c>
      <c r="AM236" s="45">
        <v>29.319914</v>
      </c>
      <c r="AN236" s="45">
        <v>29.722194</v>
      </c>
      <c r="AO236" s="45">
        <v>33.960679</v>
      </c>
      <c r="AP236" s="45">
        <v>34.077919</v>
      </c>
      <c r="AQ236" s="45">
        <v>34.015965</v>
      </c>
      <c r="AR236" s="45">
        <v>33.840823</v>
      </c>
      <c r="AS236" s="45">
        <v>34.144099</v>
      </c>
      <c r="AT236" s="45">
        <v>33.8275</v>
      </c>
      <c r="AU236" s="45">
        <v>33.924284</v>
      </c>
      <c r="AV236" s="45">
        <v>33.619399</v>
      </c>
      <c r="AW236" s="45">
        <v>33.623388</v>
      </c>
      <c r="AX236" s="45">
        <v>33.627016</v>
      </c>
      <c r="AY236" s="45">
        <v>33.802776</v>
      </c>
      <c r="AZ236" s="45">
        <v>33.784888</v>
      </c>
      <c r="BA236" s="45">
        <v>33.855471</v>
      </c>
      <c r="BB236" s="45">
        <v>33.881203</v>
      </c>
      <c r="BC236" s="45">
        <v>33.933828</v>
      </c>
      <c r="BD236" s="45">
        <v>33.847756</v>
      </c>
      <c r="BE236" s="45">
        <v>35.0591</v>
      </c>
      <c r="BF236" s="45">
        <v>34.984234</v>
      </c>
      <c r="BG236" s="45">
        <v>34.957217</v>
      </c>
      <c r="BH236" s="45">
        <v>34.943351</v>
      </c>
      <c r="BI236" s="45">
        <v>34.946942</v>
      </c>
      <c r="BJ236" s="45">
        <v>34.936605</v>
      </c>
      <c r="BK236" s="45">
        <v>34.913788</v>
      </c>
      <c r="BL236" s="45">
        <v>35.031634</v>
      </c>
      <c r="BM236" s="45">
        <v>34.863283</v>
      </c>
      <c r="BN236" s="45">
        <v>35.090836</v>
      </c>
      <c r="BO236" s="45">
        <v>34.821915</v>
      </c>
      <c r="BP236" s="45">
        <v>34.991979</v>
      </c>
      <c r="BQ236" s="45">
        <v>38.223119</v>
      </c>
      <c r="BR236" s="45">
        <v>38.339115</v>
      </c>
      <c r="BS236" s="45">
        <v>38.055366</v>
      </c>
      <c r="BT236" s="45">
        <v>38.113689</v>
      </c>
      <c r="BU236" s="45">
        <v>51.141915</v>
      </c>
      <c r="BV236" s="45">
        <v>51.604459</v>
      </c>
      <c r="BW236" s="45">
        <v>52.146905</v>
      </c>
      <c r="BX236" s="45">
        <v>52.09747</v>
      </c>
      <c r="BY236" s="45">
        <v>65.760452</v>
      </c>
      <c r="BZ236" s="45">
        <v>67.116859</v>
      </c>
      <c r="CA236" s="45">
        <v>67.203848</v>
      </c>
      <c r="CB236" s="45">
        <v>67.024165</v>
      </c>
      <c r="CC236" s="45">
        <v>67.020516</v>
      </c>
      <c r="CD236" s="45">
        <v>66.995321</v>
      </c>
      <c r="CE236" s="45">
        <v>66.999304</v>
      </c>
      <c r="CF236" s="45">
        <v>66.919157</v>
      </c>
      <c r="CG236" s="45">
        <v>66.860737</v>
      </c>
      <c r="CH236" s="45">
        <v>67.145142</v>
      </c>
      <c r="CI236" s="45">
        <v>66.860646</v>
      </c>
      <c r="CJ236" s="45">
        <v>66.441621</v>
      </c>
      <c r="CK236" s="45">
        <v>60.673662</v>
      </c>
      <c r="CL236" s="45">
        <v>60.780056</v>
      </c>
      <c r="CM236" s="45">
        <v>60.383868</v>
      </c>
      <c r="CN236" s="45">
        <v>59.337174</v>
      </c>
      <c r="CO236" s="45">
        <v>43.847069</v>
      </c>
      <c r="CP236" s="45">
        <v>43.926567</v>
      </c>
      <c r="CQ236" s="45">
        <v>43.76187</v>
      </c>
      <c r="CR236" s="45">
        <v>42.160809</v>
      </c>
      <c r="CS236" s="45">
        <v>34.9304</v>
      </c>
      <c r="CT236" s="45">
        <v>34.861021</v>
      </c>
      <c r="CU236" s="45">
        <v>34.958925</v>
      </c>
      <c r="CV236" s="45">
        <v>34.897621</v>
      </c>
    </row>
    <row r="237" spans="1:100">
      <c r="A237" s="43">
        <v>45771</v>
      </c>
      <c r="B237" s="44" t="s">
        <v>33</v>
      </c>
      <c r="C237" s="44" t="s">
        <v>143</v>
      </c>
      <c r="D237" s="45">
        <v>90915.099546</v>
      </c>
      <c r="E237" s="45">
        <v>946.616669</v>
      </c>
      <c r="F237" s="45">
        <v>946.36313</v>
      </c>
      <c r="G237" s="45">
        <v>946.570865</v>
      </c>
      <c r="H237" s="45">
        <v>947.064629</v>
      </c>
      <c r="I237" s="45">
        <v>948.235575</v>
      </c>
      <c r="J237" s="45">
        <v>948.197226</v>
      </c>
      <c r="K237" s="45">
        <v>948.545174</v>
      </c>
      <c r="L237" s="45">
        <v>948.307387</v>
      </c>
      <c r="M237" s="45">
        <v>948.422937</v>
      </c>
      <c r="N237" s="45">
        <v>948.597088</v>
      </c>
      <c r="O237" s="45">
        <v>948.455568</v>
      </c>
      <c r="P237" s="45">
        <v>947.675387</v>
      </c>
      <c r="Q237" s="45">
        <v>947.447394</v>
      </c>
      <c r="R237" s="45">
        <v>947.181156</v>
      </c>
      <c r="S237" s="45">
        <v>946.835974</v>
      </c>
      <c r="T237" s="45">
        <v>946.931921</v>
      </c>
      <c r="U237" s="45">
        <v>946.928645</v>
      </c>
      <c r="V237" s="45">
        <v>946.914347</v>
      </c>
      <c r="W237" s="45">
        <v>947.278142</v>
      </c>
      <c r="X237" s="45">
        <v>947.181344</v>
      </c>
      <c r="Y237" s="45">
        <v>947.114027</v>
      </c>
      <c r="Z237" s="45">
        <v>947.183212</v>
      </c>
      <c r="AA237" s="45">
        <v>947.071778</v>
      </c>
      <c r="AB237" s="45">
        <v>947.173297</v>
      </c>
      <c r="AC237" s="45">
        <v>947.137033</v>
      </c>
      <c r="AD237" s="45">
        <v>947.236052</v>
      </c>
      <c r="AE237" s="45">
        <v>947.23694</v>
      </c>
      <c r="AF237" s="45">
        <v>947.325938</v>
      </c>
      <c r="AG237" s="45">
        <v>947.21245</v>
      </c>
      <c r="AH237" s="45">
        <v>947.273294</v>
      </c>
      <c r="AI237" s="45">
        <v>947.051269</v>
      </c>
      <c r="AJ237" s="45">
        <v>947.22952</v>
      </c>
      <c r="AK237" s="45">
        <v>946.766755</v>
      </c>
      <c r="AL237" s="45">
        <v>947.10086</v>
      </c>
      <c r="AM237" s="45">
        <v>947.000879</v>
      </c>
      <c r="AN237" s="45">
        <v>947.047486</v>
      </c>
      <c r="AO237" s="45">
        <v>946.887628</v>
      </c>
      <c r="AP237" s="45">
        <v>946.675883</v>
      </c>
      <c r="AQ237" s="45">
        <v>946.286024</v>
      </c>
      <c r="AR237" s="45">
        <v>945.521547</v>
      </c>
      <c r="AS237" s="45">
        <v>946.060904</v>
      </c>
      <c r="AT237" s="45">
        <v>945.494645</v>
      </c>
      <c r="AU237" s="45">
        <v>945.944241</v>
      </c>
      <c r="AV237" s="45">
        <v>945.754907</v>
      </c>
      <c r="AW237" s="45">
        <v>945.910708</v>
      </c>
      <c r="AX237" s="45">
        <v>945.793858</v>
      </c>
      <c r="AY237" s="45">
        <v>946.37464</v>
      </c>
      <c r="AZ237" s="45">
        <v>946.583425</v>
      </c>
      <c r="BA237" s="45">
        <v>946.417907</v>
      </c>
      <c r="BB237" s="45">
        <v>946.200255</v>
      </c>
      <c r="BC237" s="45">
        <v>946.279269</v>
      </c>
      <c r="BD237" s="45">
        <v>946.298318</v>
      </c>
      <c r="BE237" s="45">
        <v>946.439588</v>
      </c>
      <c r="BF237" s="45">
        <v>947.228768</v>
      </c>
      <c r="BG237" s="45">
        <v>948.088614</v>
      </c>
      <c r="BH237" s="45">
        <v>947.982255</v>
      </c>
      <c r="BI237" s="45">
        <v>947.756807</v>
      </c>
      <c r="BJ237" s="45">
        <v>947.654406</v>
      </c>
      <c r="BK237" s="45">
        <v>947.499293</v>
      </c>
      <c r="BL237" s="45">
        <v>947.645097</v>
      </c>
      <c r="BM237" s="45">
        <v>947.211231</v>
      </c>
      <c r="BN237" s="45">
        <v>947.487175</v>
      </c>
      <c r="BO237" s="45">
        <v>947.149845</v>
      </c>
      <c r="BP237" s="45">
        <v>947.228547</v>
      </c>
      <c r="BQ237" s="45">
        <v>947.277968</v>
      </c>
      <c r="BR237" s="45">
        <v>947.368795</v>
      </c>
      <c r="BS237" s="45">
        <v>947.21372</v>
      </c>
      <c r="BT237" s="45">
        <v>947.168461</v>
      </c>
      <c r="BU237" s="45">
        <v>946.884525</v>
      </c>
      <c r="BV237" s="45">
        <v>946.771488</v>
      </c>
      <c r="BW237" s="45">
        <v>946.972983</v>
      </c>
      <c r="BX237" s="45">
        <v>946.730787</v>
      </c>
      <c r="BY237" s="45">
        <v>946.967664</v>
      </c>
      <c r="BZ237" s="45">
        <v>947.21719</v>
      </c>
      <c r="CA237" s="45">
        <v>947.233867</v>
      </c>
      <c r="CB237" s="45">
        <v>947.163358</v>
      </c>
      <c r="CC237" s="45">
        <v>947.271188</v>
      </c>
      <c r="CD237" s="45">
        <v>947.266364</v>
      </c>
      <c r="CE237" s="45">
        <v>947.277056</v>
      </c>
      <c r="CF237" s="45">
        <v>947.158501</v>
      </c>
      <c r="CG237" s="45">
        <v>947.187966</v>
      </c>
      <c r="CH237" s="45">
        <v>947.208797</v>
      </c>
      <c r="CI237" s="45">
        <v>946.547885</v>
      </c>
      <c r="CJ237" s="45">
        <v>946.785743</v>
      </c>
      <c r="CK237" s="45">
        <v>946.554271</v>
      </c>
      <c r="CL237" s="45">
        <v>946.749917</v>
      </c>
      <c r="CM237" s="45">
        <v>946.634174</v>
      </c>
      <c r="CN237" s="45">
        <v>946.884652</v>
      </c>
      <c r="CO237" s="45">
        <v>946.846694</v>
      </c>
      <c r="CP237" s="45">
        <v>946.826086</v>
      </c>
      <c r="CQ237" s="45">
        <v>946.711942</v>
      </c>
      <c r="CR237" s="45">
        <v>946.710721</v>
      </c>
      <c r="CS237" s="45">
        <v>946.926952</v>
      </c>
      <c r="CT237" s="45">
        <v>946.801884</v>
      </c>
      <c r="CU237" s="45">
        <v>947.034264</v>
      </c>
      <c r="CV237" s="45">
        <v>946.97655</v>
      </c>
    </row>
    <row r="238" spans="1:100">
      <c r="A238" s="43">
        <v>45771</v>
      </c>
      <c r="B238" s="44" t="s">
        <v>34</v>
      </c>
      <c r="C238" s="44" t="s">
        <v>143</v>
      </c>
      <c r="D238" s="45">
        <v>13890.380938</v>
      </c>
      <c r="E238" s="45">
        <v>49.928865</v>
      </c>
      <c r="F238" s="45">
        <v>12.110271</v>
      </c>
      <c r="G238" s="45">
        <v>16.710614</v>
      </c>
      <c r="H238" s="45">
        <v>2.982127</v>
      </c>
      <c r="I238" s="45">
        <v>50.66144</v>
      </c>
      <c r="J238" s="45">
        <v>16.364964</v>
      </c>
      <c r="K238" s="45">
        <v>9.766997</v>
      </c>
      <c r="L238" s="45">
        <v>27.823241</v>
      </c>
      <c r="M238" s="45">
        <v>6.149175</v>
      </c>
      <c r="N238" s="45">
        <v>2.649471</v>
      </c>
      <c r="O238" s="45">
        <v>2.243371</v>
      </c>
      <c r="P238" s="45">
        <v>24.803254</v>
      </c>
      <c r="Q238" s="45">
        <v>19.728906</v>
      </c>
      <c r="R238" s="45">
        <v>52.89716</v>
      </c>
      <c r="S238" s="45">
        <v>0.273038</v>
      </c>
      <c r="T238" s="45">
        <v>8.63867</v>
      </c>
      <c r="U238" s="45">
        <v>35.383611</v>
      </c>
      <c r="V238" s="45">
        <v>6.927496</v>
      </c>
      <c r="W238" s="45">
        <v>50.634448</v>
      </c>
      <c r="X238" s="45">
        <v>14.767661</v>
      </c>
      <c r="Y238" s="45">
        <v>74.399246</v>
      </c>
      <c r="Z238" s="45">
        <v>71.21802</v>
      </c>
      <c r="AA238" s="45">
        <v>161.55743</v>
      </c>
      <c r="AB238" s="45">
        <v>260.774778</v>
      </c>
      <c r="AC238" s="45">
        <v>443.610492</v>
      </c>
      <c r="AD238" s="45">
        <v>460.998164</v>
      </c>
      <c r="AE238" s="45">
        <v>633.483448</v>
      </c>
      <c r="AF238" s="45">
        <v>706.936586</v>
      </c>
      <c r="AG238" s="45">
        <v>786.934226</v>
      </c>
      <c r="AH238" s="45">
        <v>635.127</v>
      </c>
      <c r="AI238" s="45">
        <v>500.489799</v>
      </c>
      <c r="AJ238" s="45">
        <v>442.447819</v>
      </c>
      <c r="AK238" s="45">
        <v>306.64283</v>
      </c>
      <c r="AL238" s="45">
        <v>92.465255</v>
      </c>
      <c r="AM238" s="45">
        <v>49.820199</v>
      </c>
      <c r="AN238" s="45">
        <v>86.353574</v>
      </c>
      <c r="AO238" s="45">
        <v>26.1427</v>
      </c>
      <c r="AP238" s="45">
        <v>12.137115</v>
      </c>
      <c r="AQ238" s="45">
        <v>56.786128</v>
      </c>
      <c r="AR238" s="45">
        <v>40.390232</v>
      </c>
      <c r="AS238" s="45">
        <v>54.668792</v>
      </c>
      <c r="AT238" s="45">
        <v>24.854727</v>
      </c>
      <c r="AU238" s="45">
        <v>16.12388</v>
      </c>
      <c r="AV238" s="45">
        <v>2.33002</v>
      </c>
      <c r="AW238" s="45">
        <v>0.971988</v>
      </c>
      <c r="AX238" s="45">
        <v>10.619125</v>
      </c>
      <c r="AY238" s="45">
        <v>4.460842</v>
      </c>
      <c r="AZ238" s="45">
        <v>2.797145</v>
      </c>
      <c r="BA238" s="45">
        <v>1.811147</v>
      </c>
      <c r="BB238" s="45">
        <v>2.579847</v>
      </c>
      <c r="BC238" s="45">
        <v>9.443361</v>
      </c>
      <c r="BD238" s="45">
        <v>115.357247</v>
      </c>
      <c r="BE238" s="45">
        <v>203.124837</v>
      </c>
      <c r="BF238" s="45">
        <v>85.070653</v>
      </c>
      <c r="BG238" s="45">
        <v>72.653558</v>
      </c>
      <c r="BH238" s="45">
        <v>67.144081</v>
      </c>
      <c r="BI238" s="45">
        <v>73.829672</v>
      </c>
      <c r="BJ238" s="45">
        <v>46.93908</v>
      </c>
      <c r="BK238" s="45">
        <v>52.609939</v>
      </c>
      <c r="BL238" s="45">
        <v>88.204801</v>
      </c>
      <c r="BM238" s="45">
        <v>75.060142</v>
      </c>
      <c r="BN238" s="45">
        <v>103.772404</v>
      </c>
      <c r="BO238" s="45">
        <v>35.693584</v>
      </c>
      <c r="BP238" s="45">
        <v>36.268708</v>
      </c>
      <c r="BQ238" s="45">
        <v>6.558769</v>
      </c>
      <c r="BR238" s="45">
        <v>48.442218</v>
      </c>
      <c r="BS238" s="45">
        <v>11.350556</v>
      </c>
      <c r="BT238" s="45">
        <v>53.659497</v>
      </c>
      <c r="BU238" s="45">
        <v>2.795201</v>
      </c>
      <c r="BV238" s="45">
        <v>1.217785</v>
      </c>
      <c r="BW238" s="45">
        <v>98.562363</v>
      </c>
      <c r="BX238" s="45">
        <v>141.52558</v>
      </c>
      <c r="BY238" s="45">
        <v>21.779549</v>
      </c>
      <c r="BZ238" s="45">
        <v>29.917732</v>
      </c>
      <c r="CA238" s="45">
        <v>42.530329</v>
      </c>
      <c r="CB238" s="45">
        <v>90.509554</v>
      </c>
      <c r="CC238" s="45">
        <v>281.056946</v>
      </c>
      <c r="CD238" s="45">
        <v>406.491579</v>
      </c>
      <c r="CE238" s="45">
        <v>586.039471</v>
      </c>
      <c r="CF238" s="45">
        <v>670.601147</v>
      </c>
      <c r="CG238" s="45">
        <v>671.902145</v>
      </c>
      <c r="CH238" s="45">
        <v>707.902805</v>
      </c>
      <c r="CI238" s="45">
        <v>749.656496</v>
      </c>
      <c r="CJ238" s="45">
        <v>628.917228</v>
      </c>
      <c r="CK238" s="45">
        <v>329.265528</v>
      </c>
      <c r="CL238" s="45">
        <v>211.657766</v>
      </c>
      <c r="CM238" s="45">
        <v>133.542002</v>
      </c>
      <c r="CN238" s="45">
        <v>103.762419</v>
      </c>
      <c r="CO238" s="45">
        <v>112.544406</v>
      </c>
      <c r="CP238" s="45">
        <v>75.4974</v>
      </c>
      <c r="CQ238" s="45">
        <v>45.437008</v>
      </c>
      <c r="CR238" s="45">
        <v>50.505843</v>
      </c>
      <c r="CS238" s="45">
        <v>46.574026</v>
      </c>
      <c r="CT238" s="45">
        <v>44.322019</v>
      </c>
      <c r="CU238" s="45">
        <v>23.955499</v>
      </c>
      <c r="CV238" s="45">
        <v>15.350671</v>
      </c>
    </row>
    <row r="239" spans="1:100">
      <c r="A239" s="43">
        <v>45771</v>
      </c>
      <c r="B239" s="44" t="s">
        <v>35</v>
      </c>
      <c r="C239" s="44" t="s">
        <v>143</v>
      </c>
      <c r="D239" s="45">
        <v>134828.169147</v>
      </c>
      <c r="E239" s="45">
        <v>0.000962</v>
      </c>
      <c r="F239" s="45">
        <v>0.000956</v>
      </c>
      <c r="G239" s="45">
        <v>0.000954</v>
      </c>
      <c r="H239" s="45">
        <v>0.000958</v>
      </c>
      <c r="I239" s="45">
        <v>0.000962</v>
      </c>
      <c r="J239" s="45">
        <v>0.000944</v>
      </c>
      <c r="K239" s="45">
        <v>0.00096</v>
      </c>
      <c r="L239" s="45">
        <v>0.000956</v>
      </c>
      <c r="M239" s="45">
        <v>0.00094</v>
      </c>
      <c r="N239" s="45">
        <v>0.000938</v>
      </c>
      <c r="O239" s="45">
        <v>0.000934</v>
      </c>
      <c r="P239" s="45">
        <v>0.00093</v>
      </c>
      <c r="Q239" s="45">
        <v>0.00093</v>
      </c>
      <c r="R239" s="45">
        <v>0.00091</v>
      </c>
      <c r="S239" s="45">
        <v>0.000904</v>
      </c>
      <c r="T239" s="45">
        <v>0.000884</v>
      </c>
      <c r="U239" s="45">
        <v>0.000882</v>
      </c>
      <c r="V239" s="45">
        <v>0.000888</v>
      </c>
      <c r="W239" s="45">
        <v>0.000874</v>
      </c>
      <c r="X239" s="45">
        <v>0.00088</v>
      </c>
      <c r="Y239" s="45">
        <v>0.000902</v>
      </c>
      <c r="Z239" s="45">
        <v>0.000884</v>
      </c>
      <c r="AA239" s="45">
        <v>0.000888</v>
      </c>
      <c r="AB239" s="45">
        <v>0.000872</v>
      </c>
      <c r="AC239" s="45">
        <v>0.057504</v>
      </c>
      <c r="AD239" s="45">
        <v>0.000888</v>
      </c>
      <c r="AE239" s="45">
        <v>0.001823</v>
      </c>
      <c r="AF239" s="45">
        <v>1.106183</v>
      </c>
      <c r="AG239" s="45">
        <v>14.102807</v>
      </c>
      <c r="AH239" s="45">
        <v>77.585201</v>
      </c>
      <c r="AI239" s="45">
        <v>221.706553</v>
      </c>
      <c r="AJ239" s="45">
        <v>403.397446</v>
      </c>
      <c r="AK239" s="45">
        <v>582.632493</v>
      </c>
      <c r="AL239" s="45">
        <v>859.101749</v>
      </c>
      <c r="AM239" s="45">
        <v>1104.308697</v>
      </c>
      <c r="AN239" s="45">
        <v>1366.490944</v>
      </c>
      <c r="AO239" s="45">
        <v>1716.37447</v>
      </c>
      <c r="AP239" s="45">
        <v>1976.384324</v>
      </c>
      <c r="AQ239" s="45">
        <v>2206.057448</v>
      </c>
      <c r="AR239" s="45">
        <v>2584.433607</v>
      </c>
      <c r="AS239" s="45">
        <v>2855.785477</v>
      </c>
      <c r="AT239" s="45">
        <v>2925.755533</v>
      </c>
      <c r="AU239" s="45">
        <v>3018.321691</v>
      </c>
      <c r="AV239" s="45">
        <v>3123.952139</v>
      </c>
      <c r="AW239" s="45">
        <v>3427.639344</v>
      </c>
      <c r="AX239" s="45">
        <v>3674.583355</v>
      </c>
      <c r="AY239" s="45">
        <v>3680.102106</v>
      </c>
      <c r="AZ239" s="45">
        <v>3751.392125</v>
      </c>
      <c r="BA239" s="45">
        <v>3820.930647</v>
      </c>
      <c r="BB239" s="45">
        <v>4025.937569</v>
      </c>
      <c r="BC239" s="45">
        <v>4273.100179</v>
      </c>
      <c r="BD239" s="45">
        <v>4183.824576</v>
      </c>
      <c r="BE239" s="45">
        <v>4132.699664</v>
      </c>
      <c r="BF239" s="45">
        <v>3891.409214</v>
      </c>
      <c r="BG239" s="45">
        <v>3826.792735</v>
      </c>
      <c r="BH239" s="45">
        <v>3847.959048</v>
      </c>
      <c r="BI239" s="45">
        <v>3776.036918</v>
      </c>
      <c r="BJ239" s="45">
        <v>3715.625815</v>
      </c>
      <c r="BK239" s="45">
        <v>3701.897234</v>
      </c>
      <c r="BL239" s="45">
        <v>3593.188833</v>
      </c>
      <c r="BM239" s="45">
        <v>3504.123561</v>
      </c>
      <c r="BN239" s="45">
        <v>3368.957994</v>
      </c>
      <c r="BO239" s="45">
        <v>3312.767819</v>
      </c>
      <c r="BP239" s="45">
        <v>3224.567408</v>
      </c>
      <c r="BQ239" s="45">
        <v>3185.908622</v>
      </c>
      <c r="BR239" s="45">
        <v>3073.624909</v>
      </c>
      <c r="BS239" s="45">
        <v>2960.259634</v>
      </c>
      <c r="BT239" s="45">
        <v>2729.564637</v>
      </c>
      <c r="BU239" s="45">
        <v>2876.045993</v>
      </c>
      <c r="BV239" s="45">
        <v>3131.223153</v>
      </c>
      <c r="BW239" s="45">
        <v>3077.13389</v>
      </c>
      <c r="BX239" s="45">
        <v>2909.670784</v>
      </c>
      <c r="BY239" s="45">
        <v>2663.624578</v>
      </c>
      <c r="BZ239" s="45">
        <v>2402.184608</v>
      </c>
      <c r="CA239" s="45">
        <v>1957.067688</v>
      </c>
      <c r="CB239" s="45">
        <v>1470.065539</v>
      </c>
      <c r="CC239" s="45">
        <v>1135.336904</v>
      </c>
      <c r="CD239" s="45">
        <v>787.677595</v>
      </c>
      <c r="CE239" s="45">
        <v>446.015559</v>
      </c>
      <c r="CF239" s="45">
        <v>179.477647</v>
      </c>
      <c r="CG239" s="45">
        <v>64.415995</v>
      </c>
      <c r="CH239" s="45">
        <v>7.686445</v>
      </c>
      <c r="CI239" s="45">
        <v>0.02958</v>
      </c>
      <c r="CJ239" s="45">
        <v>0.030616</v>
      </c>
      <c r="CK239" s="45">
        <v>0.006225</v>
      </c>
      <c r="CL239" s="45">
        <v>0.002388</v>
      </c>
      <c r="CM239" s="45">
        <v>9e-05</v>
      </c>
      <c r="CN239" s="45">
        <v>0.000108</v>
      </c>
      <c r="CO239" s="45">
        <v>9.6e-05</v>
      </c>
      <c r="CP239" s="45">
        <v>9.6e-05</v>
      </c>
      <c r="CQ239" s="45">
        <v>8.4e-05</v>
      </c>
      <c r="CR239" s="45">
        <v>7.8e-05</v>
      </c>
      <c r="CS239" s="45">
        <v>9.6e-05</v>
      </c>
      <c r="CT239" s="45">
        <v>0.000103</v>
      </c>
      <c r="CU239" s="45">
        <v>0.00011</v>
      </c>
      <c r="CV239" s="45">
        <v>8.4e-05</v>
      </c>
    </row>
    <row r="240" spans="1:100">
      <c r="A240" s="43">
        <v>45771</v>
      </c>
      <c r="B240" s="44" t="s">
        <v>36</v>
      </c>
      <c r="C240" s="44" t="s">
        <v>143</v>
      </c>
      <c r="D240" s="45">
        <v>-18537.246059</v>
      </c>
      <c r="E240" s="45">
        <v>-150.596916</v>
      </c>
      <c r="F240" s="45">
        <v>-206.982032</v>
      </c>
      <c r="G240" s="45">
        <v>-300.536113</v>
      </c>
      <c r="H240" s="45">
        <v>-328.353906</v>
      </c>
      <c r="I240" s="45">
        <v>-185.360098</v>
      </c>
      <c r="J240" s="45">
        <v>-136.22704</v>
      </c>
      <c r="K240" s="45">
        <v>-225.368019</v>
      </c>
      <c r="L240" s="45">
        <v>-321.378106</v>
      </c>
      <c r="M240" s="45">
        <v>-386.767824</v>
      </c>
      <c r="N240" s="45">
        <v>-359.745985</v>
      </c>
      <c r="O240" s="45">
        <v>-362.567386</v>
      </c>
      <c r="P240" s="45">
        <v>-288.684563</v>
      </c>
      <c r="Q240" s="45">
        <v>-182.620342</v>
      </c>
      <c r="R240" s="45">
        <v>-112.887622</v>
      </c>
      <c r="S240" s="45">
        <v>-167.843342</v>
      </c>
      <c r="T240" s="45">
        <v>-120.071652</v>
      </c>
      <c r="U240" s="45">
        <v>-99.760881</v>
      </c>
      <c r="V240" s="45">
        <v>-85.440948</v>
      </c>
      <c r="W240" s="45">
        <v>-65.250946</v>
      </c>
      <c r="X240" s="45">
        <v>-65.14994</v>
      </c>
      <c r="Y240" s="45">
        <v>-16.25202</v>
      </c>
      <c r="Z240" s="45">
        <v>-35.182226</v>
      </c>
      <c r="AA240" s="45">
        <v>-7.911493</v>
      </c>
      <c r="AB240" s="45">
        <v>-22.488939</v>
      </c>
      <c r="AC240" s="45">
        <v>-13.674921</v>
      </c>
      <c r="AD240" s="45">
        <v>-21.64258</v>
      </c>
      <c r="AE240" s="45">
        <v>-9.705073</v>
      </c>
      <c r="AF240" s="45">
        <v>-8.749179</v>
      </c>
      <c r="AG240" s="45">
        <v>-7.647537</v>
      </c>
      <c r="AH240" s="45">
        <v>-3.691748</v>
      </c>
      <c r="AI240" s="45">
        <v>-14.631881</v>
      </c>
      <c r="AJ240" s="45">
        <v>-21.695468</v>
      </c>
      <c r="AK240" s="45">
        <v>-48.148395</v>
      </c>
      <c r="AL240" s="45">
        <v>-95.215201</v>
      </c>
      <c r="AM240" s="45">
        <v>-68.672466</v>
      </c>
      <c r="AN240" s="45">
        <v>-64.266436</v>
      </c>
      <c r="AO240" s="45">
        <v>-234.2275</v>
      </c>
      <c r="AP240" s="45">
        <v>-194.116334</v>
      </c>
      <c r="AQ240" s="45">
        <v>-140.14606</v>
      </c>
      <c r="AR240" s="45">
        <v>-221.352829</v>
      </c>
      <c r="AS240" s="45">
        <v>-418.644276</v>
      </c>
      <c r="AT240" s="45">
        <v>-351.898456</v>
      </c>
      <c r="AU240" s="45">
        <v>-494.907365</v>
      </c>
      <c r="AV240" s="45">
        <v>-407.693439</v>
      </c>
      <c r="AW240" s="45">
        <v>-596.186392</v>
      </c>
      <c r="AX240" s="45">
        <v>-680.213588</v>
      </c>
      <c r="AY240" s="45">
        <v>-589.778338</v>
      </c>
      <c r="AZ240" s="45">
        <v>-531.415844</v>
      </c>
      <c r="BA240" s="45">
        <v>-458.249743</v>
      </c>
      <c r="BB240" s="45">
        <v>-546.351761</v>
      </c>
      <c r="BC240" s="45">
        <v>-572.617507</v>
      </c>
      <c r="BD240" s="45">
        <v>-531.207967</v>
      </c>
      <c r="BE240" s="45">
        <v>-492.6543</v>
      </c>
      <c r="BF240" s="45">
        <v>-446.524609</v>
      </c>
      <c r="BG240" s="45">
        <v>-499.280637</v>
      </c>
      <c r="BH240" s="45">
        <v>-463.80664</v>
      </c>
      <c r="BI240" s="45">
        <v>-396.88665</v>
      </c>
      <c r="BJ240" s="45">
        <v>-361.378078</v>
      </c>
      <c r="BK240" s="45">
        <v>-298.976456</v>
      </c>
      <c r="BL240" s="45">
        <v>-251.119833</v>
      </c>
      <c r="BM240" s="45">
        <v>-251.874567</v>
      </c>
      <c r="BN240" s="45">
        <v>-245.862767</v>
      </c>
      <c r="BO240" s="45">
        <v>-216.187522</v>
      </c>
      <c r="BP240" s="45">
        <v>-209.714856</v>
      </c>
      <c r="BQ240" s="45">
        <v>-233.535667</v>
      </c>
      <c r="BR240" s="45">
        <v>-163.092058</v>
      </c>
      <c r="BS240" s="45">
        <v>-139.286125</v>
      </c>
      <c r="BT240" s="45">
        <v>-85.263802</v>
      </c>
      <c r="BU240" s="45">
        <v>-190.915742</v>
      </c>
      <c r="BV240" s="45">
        <v>-199.70945</v>
      </c>
      <c r="BW240" s="45">
        <v>-81.822736</v>
      </c>
      <c r="BX240" s="45">
        <v>-80.613834</v>
      </c>
      <c r="BY240" s="45">
        <v>-130.495789</v>
      </c>
      <c r="BZ240" s="45">
        <v>-70.502304</v>
      </c>
      <c r="CA240" s="45">
        <v>-23.183915</v>
      </c>
      <c r="CB240" s="45">
        <v>-29.188926</v>
      </c>
      <c r="CC240" s="45">
        <v>-40.796045</v>
      </c>
      <c r="CD240" s="45">
        <v>-8.376838</v>
      </c>
      <c r="CE240" s="45">
        <v>-15.503169</v>
      </c>
      <c r="CF240" s="45">
        <v>-24.06435</v>
      </c>
      <c r="CG240" s="45">
        <v>-12.686471</v>
      </c>
      <c r="CH240" s="45">
        <v>-27.598231</v>
      </c>
      <c r="CI240" s="45">
        <v>-20.944526</v>
      </c>
      <c r="CJ240" s="45">
        <v>-6.13378</v>
      </c>
      <c r="CK240" s="45">
        <v>-24.470733</v>
      </c>
      <c r="CL240" s="45">
        <v>-18.878757</v>
      </c>
      <c r="CM240" s="45">
        <v>-53.473248</v>
      </c>
      <c r="CN240" s="45">
        <v>-30.970956</v>
      </c>
      <c r="CO240" s="45">
        <v>-28.772093</v>
      </c>
      <c r="CP240" s="45">
        <v>-44.138665</v>
      </c>
      <c r="CQ240" s="45">
        <v>-89.708831</v>
      </c>
      <c r="CR240" s="45">
        <v>-112.113769</v>
      </c>
      <c r="CS240" s="45">
        <v>-150.371223</v>
      </c>
      <c r="CT240" s="45">
        <v>-188.553968</v>
      </c>
      <c r="CU240" s="45">
        <v>-253.722574</v>
      </c>
      <c r="CV240" s="45">
        <v>-243.913947</v>
      </c>
    </row>
    <row r="241" spans="1:100">
      <c r="A241" s="43">
        <v>45771</v>
      </c>
      <c r="B241" s="44" t="s">
        <v>37</v>
      </c>
      <c r="C241" s="44" t="s">
        <v>143</v>
      </c>
      <c r="D241" s="45">
        <v>364246.401331</v>
      </c>
      <c r="E241" s="45">
        <v>4762.010608</v>
      </c>
      <c r="F241" s="45">
        <v>4656.87129</v>
      </c>
      <c r="G241" s="45">
        <v>4612.886949</v>
      </c>
      <c r="H241" s="45">
        <v>4511.692968</v>
      </c>
      <c r="I241" s="45">
        <v>4445.055461</v>
      </c>
      <c r="J241" s="45">
        <v>4336.496014</v>
      </c>
      <c r="K241" s="45">
        <v>4369.09489</v>
      </c>
      <c r="L241" s="45">
        <v>4292.228036</v>
      </c>
      <c r="M241" s="45">
        <v>4333.231942</v>
      </c>
      <c r="N241" s="45">
        <v>4362.677777</v>
      </c>
      <c r="O241" s="45">
        <v>4304.587967</v>
      </c>
      <c r="P241" s="45">
        <v>4235.285475</v>
      </c>
      <c r="Q241" s="45">
        <v>4210.736211</v>
      </c>
      <c r="R241" s="45">
        <v>3990.069019</v>
      </c>
      <c r="S241" s="45">
        <v>3979.064158</v>
      </c>
      <c r="T241" s="45">
        <v>4054.736174</v>
      </c>
      <c r="U241" s="45">
        <v>4005.314582</v>
      </c>
      <c r="V241" s="45">
        <v>3897.031129</v>
      </c>
      <c r="W241" s="45">
        <v>3771.697002</v>
      </c>
      <c r="X241" s="45">
        <v>3724.130074</v>
      </c>
      <c r="Y241" s="45">
        <v>3674.457951</v>
      </c>
      <c r="Z241" s="45">
        <v>3702.801531</v>
      </c>
      <c r="AA241" s="45">
        <v>3613.121851</v>
      </c>
      <c r="AB241" s="45">
        <v>3520.107161</v>
      </c>
      <c r="AC241" s="45">
        <v>3371.158833</v>
      </c>
      <c r="AD241" s="45">
        <v>3327.419517</v>
      </c>
      <c r="AE241" s="45">
        <v>3260.999765</v>
      </c>
      <c r="AF241" s="45">
        <v>3270.469199</v>
      </c>
      <c r="AG241" s="45">
        <v>3236.745505</v>
      </c>
      <c r="AH241" s="45">
        <v>3329.885023</v>
      </c>
      <c r="AI241" s="45">
        <v>3300.973402</v>
      </c>
      <c r="AJ241" s="45">
        <v>3233.639251</v>
      </c>
      <c r="AK241" s="45">
        <v>3205.099564</v>
      </c>
      <c r="AL241" s="45">
        <v>3192.758221</v>
      </c>
      <c r="AM241" s="45">
        <v>3179.538432</v>
      </c>
      <c r="AN241" s="45">
        <v>3192.385993</v>
      </c>
      <c r="AO241" s="45">
        <v>3207.025823</v>
      </c>
      <c r="AP241" s="45">
        <v>3199.944519</v>
      </c>
      <c r="AQ241" s="45">
        <v>3073.575956</v>
      </c>
      <c r="AR241" s="45">
        <v>2996.172995</v>
      </c>
      <c r="AS241" s="45">
        <v>3038.643012</v>
      </c>
      <c r="AT241" s="45">
        <v>3077.818524</v>
      </c>
      <c r="AU241" s="45">
        <v>3295.487015</v>
      </c>
      <c r="AV241" s="45">
        <v>3372.266479</v>
      </c>
      <c r="AW241" s="45">
        <v>3480.020665</v>
      </c>
      <c r="AX241" s="45">
        <v>3541.841907</v>
      </c>
      <c r="AY241" s="45">
        <v>3639.414102</v>
      </c>
      <c r="AZ241" s="45">
        <v>3753.434941</v>
      </c>
      <c r="BA241" s="45">
        <v>3851.099291</v>
      </c>
      <c r="BB241" s="45">
        <v>3937.442116</v>
      </c>
      <c r="BC241" s="45">
        <v>3995.965392</v>
      </c>
      <c r="BD241" s="45">
        <v>4041.887045</v>
      </c>
      <c r="BE241" s="45">
        <v>3999.839016</v>
      </c>
      <c r="BF241" s="45">
        <v>3870.201316</v>
      </c>
      <c r="BG241" s="45">
        <v>3874.156599</v>
      </c>
      <c r="BH241" s="45">
        <v>3762.849086</v>
      </c>
      <c r="BI241" s="45">
        <v>3683.273284</v>
      </c>
      <c r="BJ241" s="45">
        <v>3593.950126</v>
      </c>
      <c r="BK241" s="45">
        <v>3493.237619</v>
      </c>
      <c r="BL241" s="45">
        <v>3383.755914</v>
      </c>
      <c r="BM241" s="45">
        <v>3253.849141</v>
      </c>
      <c r="BN241" s="45">
        <v>3276.942434</v>
      </c>
      <c r="BO241" s="45">
        <v>3200.430558</v>
      </c>
      <c r="BP241" s="45">
        <v>3170.185248</v>
      </c>
      <c r="BQ241" s="45">
        <v>3186.84655</v>
      </c>
      <c r="BR241" s="45">
        <v>3286.849238</v>
      </c>
      <c r="BS241" s="45">
        <v>3328.328495</v>
      </c>
      <c r="BT241" s="45">
        <v>3396.292116</v>
      </c>
      <c r="BU241" s="45">
        <v>3436.177626</v>
      </c>
      <c r="BV241" s="45">
        <v>3607.048977</v>
      </c>
      <c r="BW241" s="45">
        <v>3671.114012</v>
      </c>
      <c r="BX241" s="45">
        <v>3649.814052</v>
      </c>
      <c r="BY241" s="45">
        <v>3645.07496</v>
      </c>
      <c r="BZ241" s="45">
        <v>3651.61773</v>
      </c>
      <c r="CA241" s="45">
        <v>3681.697011</v>
      </c>
      <c r="CB241" s="45">
        <v>3762.235976</v>
      </c>
      <c r="CC241" s="45">
        <v>3808.961742</v>
      </c>
      <c r="CD241" s="45">
        <v>3788.143959</v>
      </c>
      <c r="CE241" s="45">
        <v>3766.442159</v>
      </c>
      <c r="CF241" s="45">
        <v>3722.47423</v>
      </c>
      <c r="CG241" s="45">
        <v>3781.701454</v>
      </c>
      <c r="CH241" s="45">
        <v>3836.0219</v>
      </c>
      <c r="CI241" s="45">
        <v>3821.173755</v>
      </c>
      <c r="CJ241" s="45">
        <v>3910.984053</v>
      </c>
      <c r="CK241" s="45">
        <v>4139.562191</v>
      </c>
      <c r="CL241" s="45">
        <v>4311.056419</v>
      </c>
      <c r="CM241" s="45">
        <v>4461.35799</v>
      </c>
      <c r="CN241" s="45">
        <v>4589.399879</v>
      </c>
      <c r="CO241" s="45">
        <v>4608.16831</v>
      </c>
      <c r="CP241" s="45">
        <v>4630.522482</v>
      </c>
      <c r="CQ241" s="45">
        <v>4644.408542</v>
      </c>
      <c r="CR241" s="45">
        <v>4689.800277</v>
      </c>
      <c r="CS241" s="45">
        <v>4694.172311</v>
      </c>
      <c r="CT241" s="45">
        <v>4665.614891</v>
      </c>
      <c r="CU241" s="45">
        <v>4768.832716</v>
      </c>
      <c r="CV241" s="45">
        <v>4773.336281</v>
      </c>
    </row>
    <row r="242" spans="1:100">
      <c r="A242" s="43">
        <v>45772</v>
      </c>
      <c r="B242" s="44" t="s">
        <v>28</v>
      </c>
      <c r="C242" s="44" t="s">
        <v>143</v>
      </c>
      <c r="D242" s="45">
        <v>280.548127</v>
      </c>
      <c r="E242" s="45">
        <v>2.761254</v>
      </c>
      <c r="F242" s="45">
        <v>3.076568</v>
      </c>
      <c r="G242" s="45">
        <v>3.07407</v>
      </c>
      <c r="H242" s="45">
        <v>3.078421</v>
      </c>
      <c r="I242" s="45">
        <v>3.075543</v>
      </c>
      <c r="J242" s="45">
        <v>3.07826</v>
      </c>
      <c r="K242" s="45">
        <v>3.075112</v>
      </c>
      <c r="L242" s="45">
        <v>3.076938</v>
      </c>
      <c r="M242" s="45">
        <v>3.078163</v>
      </c>
      <c r="N242" s="45">
        <v>3.080931</v>
      </c>
      <c r="O242" s="45">
        <v>3.076408</v>
      </c>
      <c r="P242" s="45">
        <v>3.079385</v>
      </c>
      <c r="Q242" s="45">
        <v>3.07469</v>
      </c>
      <c r="R242" s="45">
        <v>3.079529</v>
      </c>
      <c r="S242" s="45">
        <v>3.077158</v>
      </c>
      <c r="T242" s="45">
        <v>3.082455</v>
      </c>
      <c r="U242" s="45">
        <v>3.076927</v>
      </c>
      <c r="V242" s="45">
        <v>3.077897</v>
      </c>
      <c r="W242" s="45">
        <v>3.076017</v>
      </c>
      <c r="X242" s="45">
        <v>3.077561</v>
      </c>
      <c r="Y242" s="45">
        <v>3.076969</v>
      </c>
      <c r="Z242" s="45">
        <v>3.078454</v>
      </c>
      <c r="AA242" s="45">
        <v>3.071854</v>
      </c>
      <c r="AB242" s="45">
        <v>3.074173</v>
      </c>
      <c r="AC242" s="45">
        <v>3.074562</v>
      </c>
      <c r="AD242" s="45">
        <v>3.075433</v>
      </c>
      <c r="AE242" s="45">
        <v>3.074315</v>
      </c>
      <c r="AF242" s="45">
        <v>3.075048</v>
      </c>
      <c r="AG242" s="45">
        <v>3.085112</v>
      </c>
      <c r="AH242" s="45">
        <v>3.109341</v>
      </c>
      <c r="AI242" s="45">
        <v>3.107657</v>
      </c>
      <c r="AJ242" s="45">
        <v>3.110303</v>
      </c>
      <c r="AK242" s="45">
        <v>3.108604</v>
      </c>
      <c r="AL242" s="45">
        <v>3.114079</v>
      </c>
      <c r="AM242" s="45">
        <v>3.130889</v>
      </c>
      <c r="AN242" s="45">
        <v>3.136556</v>
      </c>
      <c r="AO242" s="45">
        <v>3.125958</v>
      </c>
      <c r="AP242" s="45">
        <v>3.132937</v>
      </c>
      <c r="AQ242" s="45">
        <v>3.126534</v>
      </c>
      <c r="AR242" s="45">
        <v>3.136496</v>
      </c>
      <c r="AS242" s="45">
        <v>3.13687</v>
      </c>
      <c r="AT242" s="45">
        <v>3.124867</v>
      </c>
      <c r="AU242" s="45">
        <v>3.125783</v>
      </c>
      <c r="AV242" s="45">
        <v>3.126086</v>
      </c>
      <c r="AW242" s="45">
        <v>3.12607</v>
      </c>
      <c r="AX242" s="45">
        <v>3.136907</v>
      </c>
      <c r="AY242" s="45">
        <v>3.133155</v>
      </c>
      <c r="AZ242" s="45">
        <v>3.12878</v>
      </c>
      <c r="BA242" s="45">
        <v>3.137227</v>
      </c>
      <c r="BB242" s="45">
        <v>3.132329</v>
      </c>
      <c r="BC242" s="45">
        <v>3.14058</v>
      </c>
      <c r="BD242" s="45">
        <v>3.136562</v>
      </c>
      <c r="BE242" s="45">
        <v>3.134996</v>
      </c>
      <c r="BF242" s="45">
        <v>3.135261</v>
      </c>
      <c r="BG242" s="45">
        <v>3.136251</v>
      </c>
      <c r="BH242" s="45">
        <v>3.140206</v>
      </c>
      <c r="BI242" s="45">
        <v>3.132152</v>
      </c>
      <c r="BJ242" s="45">
        <v>3.140127</v>
      </c>
      <c r="BK242" s="45">
        <v>3.138829</v>
      </c>
      <c r="BL242" s="45">
        <v>3.131898</v>
      </c>
      <c r="BM242" s="45">
        <v>3.139215</v>
      </c>
      <c r="BN242" s="45">
        <v>3.134246</v>
      </c>
      <c r="BO242" s="45">
        <v>3.137222</v>
      </c>
      <c r="BP242" s="45">
        <v>3.135991</v>
      </c>
      <c r="BQ242" s="45">
        <v>3.124876</v>
      </c>
      <c r="BR242" s="45">
        <v>2.938494</v>
      </c>
      <c r="BS242" s="45">
        <v>2.334671</v>
      </c>
      <c r="BT242" s="45">
        <v>2.357694</v>
      </c>
      <c r="BU242" s="45">
        <v>1.883646</v>
      </c>
      <c r="BV242" s="45">
        <v>1.711743</v>
      </c>
      <c r="BW242" s="45">
        <v>1.706859</v>
      </c>
      <c r="BX242" s="45">
        <v>1.714804</v>
      </c>
      <c r="BY242" s="45">
        <v>1.725248</v>
      </c>
      <c r="BZ242" s="45">
        <v>1.710648</v>
      </c>
      <c r="CA242" s="45">
        <v>1.711762</v>
      </c>
      <c r="CB242" s="45">
        <v>1.711888</v>
      </c>
      <c r="CC242" s="45">
        <v>1.715636</v>
      </c>
      <c r="CD242" s="45">
        <v>1.704007</v>
      </c>
      <c r="CE242" s="45">
        <v>1.737092</v>
      </c>
      <c r="CF242" s="45">
        <v>2.868546</v>
      </c>
      <c r="CG242" s="45">
        <v>3.086992</v>
      </c>
      <c r="CH242" s="45">
        <v>3.089223</v>
      </c>
      <c r="CI242" s="45">
        <v>3.086614</v>
      </c>
      <c r="CJ242" s="45">
        <v>3.089214</v>
      </c>
      <c r="CK242" s="45">
        <v>3.08599</v>
      </c>
      <c r="CL242" s="45">
        <v>3.091354</v>
      </c>
      <c r="CM242" s="45">
        <v>3.086474</v>
      </c>
      <c r="CN242" s="45">
        <v>3.088667</v>
      </c>
      <c r="CO242" s="45">
        <v>3.08656</v>
      </c>
      <c r="CP242" s="45">
        <v>3.087848</v>
      </c>
      <c r="CQ242" s="45">
        <v>3.090043</v>
      </c>
      <c r="CR242" s="45">
        <v>3.084712</v>
      </c>
      <c r="CS242" s="45">
        <v>3.086679</v>
      </c>
      <c r="CT242" s="45">
        <v>3.088229</v>
      </c>
      <c r="CU242" s="45">
        <v>3.091944</v>
      </c>
      <c r="CV242" s="45">
        <v>3.089799</v>
      </c>
    </row>
    <row r="243" spans="1:100">
      <c r="A243" s="43">
        <v>45772</v>
      </c>
      <c r="B243" s="44" t="s">
        <v>29</v>
      </c>
      <c r="C243" s="44" t="s">
        <v>143</v>
      </c>
      <c r="D243" s="45">
        <v>145251.047911</v>
      </c>
      <c r="E243" s="45">
        <v>1188.366293</v>
      </c>
      <c r="F243" s="45">
        <v>1164.966404</v>
      </c>
      <c r="G243" s="45">
        <v>1144.172849</v>
      </c>
      <c r="H243" s="45">
        <v>1099.998328</v>
      </c>
      <c r="I243" s="45">
        <v>1076.849084</v>
      </c>
      <c r="J243" s="45">
        <v>1078.008436</v>
      </c>
      <c r="K243" s="45">
        <v>1088.139262</v>
      </c>
      <c r="L243" s="45">
        <v>1045.112907</v>
      </c>
      <c r="M243" s="45">
        <v>1042.870243</v>
      </c>
      <c r="N243" s="45">
        <v>1042.95577</v>
      </c>
      <c r="O243" s="45">
        <v>1040.081581</v>
      </c>
      <c r="P243" s="45">
        <v>1038.34658</v>
      </c>
      <c r="Q243" s="45">
        <v>1023.938606</v>
      </c>
      <c r="R243" s="45">
        <v>995.809171</v>
      </c>
      <c r="S243" s="45">
        <v>956.564734</v>
      </c>
      <c r="T243" s="45">
        <v>949.322269</v>
      </c>
      <c r="U243" s="45">
        <v>973.471623</v>
      </c>
      <c r="V243" s="45">
        <v>995.453952</v>
      </c>
      <c r="W243" s="45">
        <v>1008.786005</v>
      </c>
      <c r="X243" s="45">
        <v>1047.96551</v>
      </c>
      <c r="Y243" s="45">
        <v>1106.783484</v>
      </c>
      <c r="Z243" s="45">
        <v>1179.451274</v>
      </c>
      <c r="AA243" s="45">
        <v>1316.06786</v>
      </c>
      <c r="AB243" s="45">
        <v>1492.976634</v>
      </c>
      <c r="AC243" s="45">
        <v>1642.298234</v>
      </c>
      <c r="AD243" s="45">
        <v>1730.3763</v>
      </c>
      <c r="AE243" s="45">
        <v>1771.574733</v>
      </c>
      <c r="AF243" s="45">
        <v>1772.320102</v>
      </c>
      <c r="AG243" s="45">
        <v>1774.052163</v>
      </c>
      <c r="AH243" s="45">
        <v>1771.928602</v>
      </c>
      <c r="AI243" s="45">
        <v>1773.178013</v>
      </c>
      <c r="AJ243" s="45">
        <v>1774.365564</v>
      </c>
      <c r="AK243" s="45">
        <v>1774.664879</v>
      </c>
      <c r="AL243" s="45">
        <v>1772.760966</v>
      </c>
      <c r="AM243" s="45">
        <v>1764.756983</v>
      </c>
      <c r="AN243" s="45">
        <v>1758.364665</v>
      </c>
      <c r="AO243" s="45">
        <v>1758.767278</v>
      </c>
      <c r="AP243" s="45">
        <v>1769.547214</v>
      </c>
      <c r="AQ243" s="45">
        <v>1772.155185</v>
      </c>
      <c r="AR243" s="45">
        <v>1770.81703</v>
      </c>
      <c r="AS243" s="45">
        <v>1770.04802</v>
      </c>
      <c r="AT243" s="45">
        <v>1769.53978</v>
      </c>
      <c r="AU243" s="45">
        <v>1771.387678</v>
      </c>
      <c r="AV243" s="45">
        <v>1775.951469</v>
      </c>
      <c r="AW243" s="45">
        <v>1765.919091</v>
      </c>
      <c r="AX243" s="45">
        <v>1759.66892</v>
      </c>
      <c r="AY243" s="45">
        <v>1760.80128</v>
      </c>
      <c r="AZ243" s="45">
        <v>1755.572922</v>
      </c>
      <c r="BA243" s="45">
        <v>1732.105317</v>
      </c>
      <c r="BB243" s="45">
        <v>1716.483803</v>
      </c>
      <c r="BC243" s="45">
        <v>1617.916719</v>
      </c>
      <c r="BD243" s="45">
        <v>1654.013205</v>
      </c>
      <c r="BE243" s="45">
        <v>1684.104723</v>
      </c>
      <c r="BF243" s="45">
        <v>1730.370864</v>
      </c>
      <c r="BG243" s="45">
        <v>1744.505701</v>
      </c>
      <c r="BH243" s="45">
        <v>1709.633511</v>
      </c>
      <c r="BI243" s="45">
        <v>1638.670488</v>
      </c>
      <c r="BJ243" s="45">
        <v>1527.823883</v>
      </c>
      <c r="BK243" s="45">
        <v>1428.050334</v>
      </c>
      <c r="BL243" s="45">
        <v>1476.135988</v>
      </c>
      <c r="BM243" s="45">
        <v>1474.063057</v>
      </c>
      <c r="BN243" s="45">
        <v>1508.607399</v>
      </c>
      <c r="BO243" s="45">
        <v>1482.201495</v>
      </c>
      <c r="BP243" s="45">
        <v>1463.880125</v>
      </c>
      <c r="BQ243" s="45">
        <v>1439.656378</v>
      </c>
      <c r="BR243" s="45">
        <v>1409.47712</v>
      </c>
      <c r="BS243" s="45">
        <v>1359.974447</v>
      </c>
      <c r="BT243" s="45">
        <v>1313.038985</v>
      </c>
      <c r="BU243" s="45">
        <v>1290.601312</v>
      </c>
      <c r="BV243" s="45">
        <v>1295.792035</v>
      </c>
      <c r="BW243" s="45">
        <v>1262.783702</v>
      </c>
      <c r="BX243" s="45">
        <v>1216.851206</v>
      </c>
      <c r="BY243" s="45">
        <v>1267.647556</v>
      </c>
      <c r="BZ243" s="45">
        <v>1406.564505</v>
      </c>
      <c r="CA243" s="45">
        <v>1550.318479</v>
      </c>
      <c r="CB243" s="45">
        <v>1667.035462</v>
      </c>
      <c r="CC243" s="45">
        <v>1710.763713</v>
      </c>
      <c r="CD243" s="45">
        <v>1735.807828</v>
      </c>
      <c r="CE243" s="45">
        <v>1762.383122</v>
      </c>
      <c r="CF243" s="45">
        <v>1767.220954</v>
      </c>
      <c r="CG243" s="45">
        <v>1769.726286</v>
      </c>
      <c r="CH243" s="45">
        <v>1762.664458</v>
      </c>
      <c r="CI243" s="45">
        <v>1766.38254</v>
      </c>
      <c r="CJ243" s="45">
        <v>1765.570247</v>
      </c>
      <c r="CK243" s="45">
        <v>1764.709693</v>
      </c>
      <c r="CL243" s="45">
        <v>1762.831255</v>
      </c>
      <c r="CM243" s="45">
        <v>1767.308555</v>
      </c>
      <c r="CN243" s="45">
        <v>1765.779077</v>
      </c>
      <c r="CO243" s="45">
        <v>1756.906165</v>
      </c>
      <c r="CP243" s="45">
        <v>1718.586024</v>
      </c>
      <c r="CQ243" s="45">
        <v>1681.632207</v>
      </c>
      <c r="CR243" s="45">
        <v>1690.028361</v>
      </c>
      <c r="CS243" s="45">
        <v>1702.211824</v>
      </c>
      <c r="CT243" s="45">
        <v>1702.307639</v>
      </c>
      <c r="CU243" s="45">
        <v>1729.478486</v>
      </c>
      <c r="CV243" s="45">
        <v>1723.165748</v>
      </c>
    </row>
    <row r="244" spans="1:100">
      <c r="A244" s="43">
        <v>45772</v>
      </c>
      <c r="B244" s="44" t="s">
        <v>30</v>
      </c>
      <c r="C244" s="44" t="s">
        <v>143</v>
      </c>
      <c r="D244" s="45">
        <v>89040.268619</v>
      </c>
      <c r="E244" s="45">
        <v>625.450182</v>
      </c>
      <c r="F244" s="45">
        <v>590.556163</v>
      </c>
      <c r="G244" s="45">
        <v>572.334616</v>
      </c>
      <c r="H244" s="45">
        <v>566.23726</v>
      </c>
      <c r="I244" s="45">
        <v>557.426927</v>
      </c>
      <c r="J244" s="45">
        <v>557.39258</v>
      </c>
      <c r="K244" s="45">
        <v>553.96072</v>
      </c>
      <c r="L244" s="45">
        <v>554.982428</v>
      </c>
      <c r="M244" s="45">
        <v>559.101305</v>
      </c>
      <c r="N244" s="45">
        <v>557.523346</v>
      </c>
      <c r="O244" s="45">
        <v>558.481798</v>
      </c>
      <c r="P244" s="45">
        <v>557.768514</v>
      </c>
      <c r="Q244" s="45">
        <v>569.168154</v>
      </c>
      <c r="R244" s="45">
        <v>560.055229</v>
      </c>
      <c r="S244" s="45">
        <v>555.10577</v>
      </c>
      <c r="T244" s="45">
        <v>571.849552</v>
      </c>
      <c r="U244" s="45">
        <v>630.048176</v>
      </c>
      <c r="V244" s="45">
        <v>650.770714</v>
      </c>
      <c r="W244" s="45">
        <v>658.859061</v>
      </c>
      <c r="X244" s="45">
        <v>664.846539</v>
      </c>
      <c r="Y244" s="45">
        <v>687.456549</v>
      </c>
      <c r="Z244" s="45">
        <v>741.078665</v>
      </c>
      <c r="AA244" s="45">
        <v>789.7469</v>
      </c>
      <c r="AB244" s="45">
        <v>837.782573</v>
      </c>
      <c r="AC244" s="45">
        <v>855.221204</v>
      </c>
      <c r="AD244" s="45">
        <v>906.308102</v>
      </c>
      <c r="AE244" s="45">
        <v>986.95162</v>
      </c>
      <c r="AF244" s="45">
        <v>1048.717316</v>
      </c>
      <c r="AG244" s="45">
        <v>1110.409899</v>
      </c>
      <c r="AH244" s="45">
        <v>1198.95962</v>
      </c>
      <c r="AI244" s="45">
        <v>1243.921481</v>
      </c>
      <c r="AJ244" s="45">
        <v>1237.914935</v>
      </c>
      <c r="AK244" s="45">
        <v>1210.822404</v>
      </c>
      <c r="AL244" s="45">
        <v>1183.507829</v>
      </c>
      <c r="AM244" s="45">
        <v>1147.500708</v>
      </c>
      <c r="AN244" s="45">
        <v>1068.348015</v>
      </c>
      <c r="AO244" s="45">
        <v>993.040331</v>
      </c>
      <c r="AP244" s="45">
        <v>902.626412</v>
      </c>
      <c r="AQ244" s="45">
        <v>848.565605</v>
      </c>
      <c r="AR244" s="45">
        <v>827.640443</v>
      </c>
      <c r="AS244" s="45">
        <v>823.526982</v>
      </c>
      <c r="AT244" s="45">
        <v>832.738634</v>
      </c>
      <c r="AU244" s="45">
        <v>743.130064</v>
      </c>
      <c r="AV244" s="45">
        <v>719.043486</v>
      </c>
      <c r="AW244" s="45">
        <v>707.892122</v>
      </c>
      <c r="AX244" s="45">
        <v>706.202901</v>
      </c>
      <c r="AY244" s="45">
        <v>703.646758</v>
      </c>
      <c r="AZ244" s="45">
        <v>684.165901</v>
      </c>
      <c r="BA244" s="45">
        <v>665.528945</v>
      </c>
      <c r="BB244" s="45">
        <v>614.71404</v>
      </c>
      <c r="BC244" s="45">
        <v>606.357457</v>
      </c>
      <c r="BD244" s="45">
        <v>607.802272</v>
      </c>
      <c r="BE244" s="45">
        <v>618.393682</v>
      </c>
      <c r="BF244" s="45">
        <v>631.735669</v>
      </c>
      <c r="BG244" s="45">
        <v>628.622073</v>
      </c>
      <c r="BH244" s="45">
        <v>647.290261</v>
      </c>
      <c r="BI244" s="45">
        <v>667.71603</v>
      </c>
      <c r="BJ244" s="45">
        <v>688.044442</v>
      </c>
      <c r="BK244" s="45">
        <v>687.352937</v>
      </c>
      <c r="BL244" s="45">
        <v>685.383383</v>
      </c>
      <c r="BM244" s="45">
        <v>705.299046</v>
      </c>
      <c r="BN244" s="45">
        <v>730.599127</v>
      </c>
      <c r="BO244" s="45">
        <v>750.502369</v>
      </c>
      <c r="BP244" s="45">
        <v>766.768178</v>
      </c>
      <c r="BQ244" s="45">
        <v>795.100332</v>
      </c>
      <c r="BR244" s="45">
        <v>845.503473</v>
      </c>
      <c r="BS244" s="45">
        <v>877.602011</v>
      </c>
      <c r="BT244" s="45">
        <v>837.124941</v>
      </c>
      <c r="BU244" s="45">
        <v>880.817093</v>
      </c>
      <c r="BV244" s="45">
        <v>905.994079</v>
      </c>
      <c r="BW244" s="45">
        <v>983.660497</v>
      </c>
      <c r="BX244" s="45">
        <v>1017.632312</v>
      </c>
      <c r="BY244" s="45">
        <v>1003.137255</v>
      </c>
      <c r="BZ244" s="45">
        <v>1060.452062</v>
      </c>
      <c r="CA244" s="45">
        <v>1219.009909</v>
      </c>
      <c r="CB244" s="45">
        <v>1325.199857</v>
      </c>
      <c r="CC244" s="45">
        <v>1509.883999</v>
      </c>
      <c r="CD244" s="45">
        <v>1577.530461</v>
      </c>
      <c r="CE244" s="45">
        <v>1645.474004</v>
      </c>
      <c r="CF244" s="45">
        <v>1648.084146</v>
      </c>
      <c r="CG244" s="45">
        <v>1643.61061</v>
      </c>
      <c r="CH244" s="45">
        <v>1674.760038</v>
      </c>
      <c r="CI244" s="45">
        <v>1701.351724</v>
      </c>
      <c r="CJ244" s="45">
        <v>1712.931026</v>
      </c>
      <c r="CK244" s="45">
        <v>1717.017881</v>
      </c>
      <c r="CL244" s="45">
        <v>1737.619915</v>
      </c>
      <c r="CM244" s="45">
        <v>1717.705111</v>
      </c>
      <c r="CN244" s="45">
        <v>1674.051411</v>
      </c>
      <c r="CO244" s="45">
        <v>1557.419015</v>
      </c>
      <c r="CP244" s="45">
        <v>1449.516442</v>
      </c>
      <c r="CQ244" s="45">
        <v>1282.652698</v>
      </c>
      <c r="CR244" s="45">
        <v>1207.985492</v>
      </c>
      <c r="CS244" s="45">
        <v>1084.199989</v>
      </c>
      <c r="CT244" s="45">
        <v>920.657453</v>
      </c>
      <c r="CU244" s="45">
        <v>861.397612</v>
      </c>
      <c r="CV244" s="45">
        <v>844.289367</v>
      </c>
    </row>
    <row r="245" spans="1:100">
      <c r="A245" s="43">
        <v>45772</v>
      </c>
      <c r="B245" s="44" t="s">
        <v>31</v>
      </c>
      <c r="C245" s="44" t="s">
        <v>143</v>
      </c>
      <c r="D245" s="45">
        <v>427424.82582</v>
      </c>
      <c r="E245" s="45">
        <v>4083.269777</v>
      </c>
      <c r="F245" s="45">
        <v>3976.638469</v>
      </c>
      <c r="G245" s="45">
        <v>3974.32535</v>
      </c>
      <c r="H245" s="45">
        <v>3981.604791</v>
      </c>
      <c r="I245" s="45">
        <v>4002.374399</v>
      </c>
      <c r="J245" s="45">
        <v>4034.723043</v>
      </c>
      <c r="K245" s="45">
        <v>4018.958941</v>
      </c>
      <c r="L245" s="45">
        <v>3904.147552</v>
      </c>
      <c r="M245" s="45">
        <v>3810.781946</v>
      </c>
      <c r="N245" s="45">
        <v>3771.49864</v>
      </c>
      <c r="O245" s="45">
        <v>3769.00226</v>
      </c>
      <c r="P245" s="45">
        <v>3767.466408</v>
      </c>
      <c r="Q245" s="45">
        <v>3803.184984</v>
      </c>
      <c r="R245" s="45">
        <v>3756.446878</v>
      </c>
      <c r="S245" s="45">
        <v>3735.210931</v>
      </c>
      <c r="T245" s="45">
        <v>3792.334238</v>
      </c>
      <c r="U245" s="45">
        <v>3932.927342</v>
      </c>
      <c r="V245" s="45">
        <v>4114.800751</v>
      </c>
      <c r="W245" s="45">
        <v>4132.738051</v>
      </c>
      <c r="X245" s="45">
        <v>4221.141129</v>
      </c>
      <c r="Y245" s="45">
        <v>4306.686089</v>
      </c>
      <c r="Z245" s="45">
        <v>4420.717118</v>
      </c>
      <c r="AA245" s="45">
        <v>4559.079209</v>
      </c>
      <c r="AB245" s="45">
        <v>4656.697447</v>
      </c>
      <c r="AC245" s="45">
        <v>4657.984163</v>
      </c>
      <c r="AD245" s="45">
        <v>4707.812813</v>
      </c>
      <c r="AE245" s="45">
        <v>4740.383152</v>
      </c>
      <c r="AF245" s="45">
        <v>4759.743446</v>
      </c>
      <c r="AG245" s="45">
        <v>4768.111499</v>
      </c>
      <c r="AH245" s="45">
        <v>4769.39294</v>
      </c>
      <c r="AI245" s="45">
        <v>4788.692514</v>
      </c>
      <c r="AJ245" s="45">
        <v>4806.465665</v>
      </c>
      <c r="AK245" s="45">
        <v>4875.089585</v>
      </c>
      <c r="AL245" s="45">
        <v>4892.882684</v>
      </c>
      <c r="AM245" s="45">
        <v>4880.896619</v>
      </c>
      <c r="AN245" s="45">
        <v>4873.683031</v>
      </c>
      <c r="AO245" s="45">
        <v>4903.646438</v>
      </c>
      <c r="AP245" s="45">
        <v>4863.299179</v>
      </c>
      <c r="AQ245" s="45">
        <v>4776.470365</v>
      </c>
      <c r="AR245" s="45">
        <v>4704.085263</v>
      </c>
      <c r="AS245" s="45">
        <v>4644.837763</v>
      </c>
      <c r="AT245" s="45">
        <v>4576.936704</v>
      </c>
      <c r="AU245" s="45">
        <v>4515.60967</v>
      </c>
      <c r="AV245" s="45">
        <v>4492.112486</v>
      </c>
      <c r="AW245" s="45">
        <v>4542.384494</v>
      </c>
      <c r="AX245" s="45">
        <v>4458.690002</v>
      </c>
      <c r="AY245" s="45">
        <v>4434.498492</v>
      </c>
      <c r="AZ245" s="45">
        <v>4508.67608</v>
      </c>
      <c r="BA245" s="45">
        <v>4383.1865</v>
      </c>
      <c r="BB245" s="45">
        <v>4225.869199</v>
      </c>
      <c r="BC245" s="45">
        <v>4207.541824</v>
      </c>
      <c r="BD245" s="45">
        <v>4404.974514</v>
      </c>
      <c r="BE245" s="45">
        <v>4257.211501</v>
      </c>
      <c r="BF245" s="45">
        <v>4344.60071</v>
      </c>
      <c r="BG245" s="45">
        <v>4355.496562</v>
      </c>
      <c r="BH245" s="45">
        <v>4252.874661</v>
      </c>
      <c r="BI245" s="45">
        <v>4221.548201</v>
      </c>
      <c r="BJ245" s="45">
        <v>4138.416714</v>
      </c>
      <c r="BK245" s="45">
        <v>4105.862718</v>
      </c>
      <c r="BL245" s="45">
        <v>4225.901674</v>
      </c>
      <c r="BM245" s="45">
        <v>4267.294711</v>
      </c>
      <c r="BN245" s="45">
        <v>4350.12892</v>
      </c>
      <c r="BO245" s="45">
        <v>4367.040768</v>
      </c>
      <c r="BP245" s="45">
        <v>4304.361813</v>
      </c>
      <c r="BQ245" s="45">
        <v>4260.243892</v>
      </c>
      <c r="BR245" s="45">
        <v>4248.381243</v>
      </c>
      <c r="BS245" s="45">
        <v>4159.333163</v>
      </c>
      <c r="BT245" s="45">
        <v>4039.643517</v>
      </c>
      <c r="BU245" s="45">
        <v>4001.77362</v>
      </c>
      <c r="BV245" s="45">
        <v>4047.878005</v>
      </c>
      <c r="BW245" s="45">
        <v>4071.668442</v>
      </c>
      <c r="BX245" s="45">
        <v>4058.553314</v>
      </c>
      <c r="BY245" s="45">
        <v>4263.591429</v>
      </c>
      <c r="BZ245" s="45">
        <v>4389.132571</v>
      </c>
      <c r="CA245" s="45">
        <v>4556.82751</v>
      </c>
      <c r="CB245" s="45">
        <v>4751.442597</v>
      </c>
      <c r="CC245" s="45">
        <v>4816.477946</v>
      </c>
      <c r="CD245" s="45">
        <v>4885.449681</v>
      </c>
      <c r="CE245" s="45">
        <v>4952.109563</v>
      </c>
      <c r="CF245" s="45">
        <v>5029.443597</v>
      </c>
      <c r="CG245" s="45">
        <v>5082.684092</v>
      </c>
      <c r="CH245" s="45">
        <v>5103.50612</v>
      </c>
      <c r="CI245" s="45">
        <v>5133.869521</v>
      </c>
      <c r="CJ245" s="45">
        <v>5141.231891</v>
      </c>
      <c r="CK245" s="45">
        <v>5147.264227</v>
      </c>
      <c r="CL245" s="45">
        <v>5069.061167</v>
      </c>
      <c r="CM245" s="45">
        <v>4995.42194</v>
      </c>
      <c r="CN245" s="45">
        <v>4966.405702</v>
      </c>
      <c r="CO245" s="45">
        <v>4937.729898</v>
      </c>
      <c r="CP245" s="45">
        <v>4855.394157</v>
      </c>
      <c r="CQ245" s="45">
        <v>4824.20231</v>
      </c>
      <c r="CR245" s="45">
        <v>4842.540503</v>
      </c>
      <c r="CS245" s="45">
        <v>4785.831948</v>
      </c>
      <c r="CT245" s="45">
        <v>4760.323854</v>
      </c>
      <c r="CU245" s="45">
        <v>4693.818253</v>
      </c>
      <c r="CV245" s="45">
        <v>4672.138367</v>
      </c>
    </row>
    <row r="246" spans="1:100">
      <c r="A246" s="43">
        <v>45772</v>
      </c>
      <c r="B246" s="44" t="s">
        <v>32</v>
      </c>
      <c r="C246" s="44" t="s">
        <v>143</v>
      </c>
      <c r="D246" s="45">
        <v>4019.46463</v>
      </c>
      <c r="E246" s="45">
        <v>35.774968</v>
      </c>
      <c r="F246" s="45">
        <v>35.728821</v>
      </c>
      <c r="G246" s="45">
        <v>35.722144</v>
      </c>
      <c r="H246" s="45">
        <v>35.770717</v>
      </c>
      <c r="I246" s="45">
        <v>35.743455</v>
      </c>
      <c r="J246" s="45">
        <v>35.694944</v>
      </c>
      <c r="K246" s="45">
        <v>35.702895</v>
      </c>
      <c r="L246" s="45">
        <v>35.73519</v>
      </c>
      <c r="M246" s="45">
        <v>35.717642</v>
      </c>
      <c r="N246" s="45">
        <v>35.74858</v>
      </c>
      <c r="O246" s="45">
        <v>35.738358</v>
      </c>
      <c r="P246" s="45">
        <v>35.749061</v>
      </c>
      <c r="Q246" s="45">
        <v>35.908669</v>
      </c>
      <c r="R246" s="45">
        <v>36.07865</v>
      </c>
      <c r="S246" s="45">
        <v>36.138321</v>
      </c>
      <c r="T246" s="45">
        <v>36.154863</v>
      </c>
      <c r="U246" s="45">
        <v>36.16904</v>
      </c>
      <c r="V246" s="45">
        <v>36.077033</v>
      </c>
      <c r="W246" s="45">
        <v>36.185333</v>
      </c>
      <c r="X246" s="45">
        <v>36.158434</v>
      </c>
      <c r="Y246" s="45">
        <v>36.188917</v>
      </c>
      <c r="Z246" s="45">
        <v>36.268456</v>
      </c>
      <c r="AA246" s="45">
        <v>36.168264</v>
      </c>
      <c r="AB246" s="45">
        <v>36.108362</v>
      </c>
      <c r="AC246" s="45">
        <v>35.906045</v>
      </c>
      <c r="AD246" s="45">
        <v>35.787691</v>
      </c>
      <c r="AE246" s="45">
        <v>35.836722</v>
      </c>
      <c r="AF246" s="45">
        <v>35.792098</v>
      </c>
      <c r="AG246" s="45">
        <v>35.901437</v>
      </c>
      <c r="AH246" s="45">
        <v>35.784059</v>
      </c>
      <c r="AI246" s="45">
        <v>35.811218</v>
      </c>
      <c r="AJ246" s="45">
        <v>35.788211</v>
      </c>
      <c r="AK246" s="45">
        <v>35.851458</v>
      </c>
      <c r="AL246" s="45">
        <v>35.807167</v>
      </c>
      <c r="AM246" s="45">
        <v>35.976381</v>
      </c>
      <c r="AN246" s="45">
        <v>35.849325</v>
      </c>
      <c r="AO246" s="45">
        <v>35.714079</v>
      </c>
      <c r="AP246" s="45">
        <v>35.786777</v>
      </c>
      <c r="AQ246" s="45">
        <v>35.775926</v>
      </c>
      <c r="AR246" s="45">
        <v>35.842497</v>
      </c>
      <c r="AS246" s="45">
        <v>35.827152</v>
      </c>
      <c r="AT246" s="45">
        <v>35.719619</v>
      </c>
      <c r="AU246" s="45">
        <v>35.832394</v>
      </c>
      <c r="AV246" s="45">
        <v>35.890596</v>
      </c>
      <c r="AW246" s="45">
        <v>35.78817</v>
      </c>
      <c r="AX246" s="45">
        <v>35.926337</v>
      </c>
      <c r="AY246" s="45">
        <v>35.880783</v>
      </c>
      <c r="AZ246" s="45">
        <v>35.81231</v>
      </c>
      <c r="BA246" s="45">
        <v>35.670388</v>
      </c>
      <c r="BB246" s="45">
        <v>35.695441</v>
      </c>
      <c r="BC246" s="45">
        <v>35.879549</v>
      </c>
      <c r="BD246" s="45">
        <v>35.668694</v>
      </c>
      <c r="BE246" s="45">
        <v>36.194882</v>
      </c>
      <c r="BF246" s="45">
        <v>35.690609</v>
      </c>
      <c r="BG246" s="45">
        <v>35.710661</v>
      </c>
      <c r="BH246" s="45">
        <v>35.757787</v>
      </c>
      <c r="BI246" s="45">
        <v>35.659188</v>
      </c>
      <c r="BJ246" s="45">
        <v>35.670102</v>
      </c>
      <c r="BK246" s="45">
        <v>35.782483</v>
      </c>
      <c r="BL246" s="45">
        <v>35.683834</v>
      </c>
      <c r="BM246" s="45">
        <v>35.815806</v>
      </c>
      <c r="BN246" s="45">
        <v>35.641115</v>
      </c>
      <c r="BO246" s="45">
        <v>35.698916</v>
      </c>
      <c r="BP246" s="45">
        <v>35.76222</v>
      </c>
      <c r="BQ246" s="45">
        <v>45.180558</v>
      </c>
      <c r="BR246" s="45">
        <v>45.125121</v>
      </c>
      <c r="BS246" s="45">
        <v>45.173308</v>
      </c>
      <c r="BT246" s="45">
        <v>45.091244</v>
      </c>
      <c r="BU246" s="45">
        <v>52.047384</v>
      </c>
      <c r="BV246" s="45">
        <v>52.125933</v>
      </c>
      <c r="BW246" s="45">
        <v>52.105726</v>
      </c>
      <c r="BX246" s="45">
        <v>52.32509</v>
      </c>
      <c r="BY246" s="45">
        <v>64.633413</v>
      </c>
      <c r="BZ246" s="45">
        <v>65.645024</v>
      </c>
      <c r="CA246" s="45">
        <v>65.153204</v>
      </c>
      <c r="CB246" s="45">
        <v>65.322652</v>
      </c>
      <c r="CC246" s="45">
        <v>69.938456</v>
      </c>
      <c r="CD246" s="45">
        <v>69.493301</v>
      </c>
      <c r="CE246" s="45">
        <v>70.017707</v>
      </c>
      <c r="CF246" s="45">
        <v>69.571726</v>
      </c>
      <c r="CG246" s="45">
        <v>69.878076</v>
      </c>
      <c r="CH246" s="45">
        <v>69.57594</v>
      </c>
      <c r="CI246" s="45">
        <v>69.722474</v>
      </c>
      <c r="CJ246" s="45">
        <v>68.129358</v>
      </c>
      <c r="CK246" s="45">
        <v>52.962787</v>
      </c>
      <c r="CL246" s="45">
        <v>53.001637</v>
      </c>
      <c r="CM246" s="45">
        <v>53.080464</v>
      </c>
      <c r="CN246" s="45">
        <v>51.653825</v>
      </c>
      <c r="CO246" s="45">
        <v>42.513102</v>
      </c>
      <c r="CP246" s="45">
        <v>42.527296</v>
      </c>
      <c r="CQ246" s="45">
        <v>41.598564</v>
      </c>
      <c r="CR246" s="45">
        <v>37.682049</v>
      </c>
      <c r="CS246" s="45">
        <v>36.029349</v>
      </c>
      <c r="CT246" s="45">
        <v>35.973701</v>
      </c>
      <c r="CU246" s="45">
        <v>35.990255</v>
      </c>
      <c r="CV246" s="45">
        <v>35.894662</v>
      </c>
    </row>
    <row r="247" spans="1:100">
      <c r="A247" s="43">
        <v>45772</v>
      </c>
      <c r="B247" s="44" t="s">
        <v>33</v>
      </c>
      <c r="C247" s="44" t="s">
        <v>143</v>
      </c>
      <c r="D247" s="45">
        <v>90929.640078</v>
      </c>
      <c r="E247" s="45">
        <v>947.249148</v>
      </c>
      <c r="F247" s="45">
        <v>946.963944</v>
      </c>
      <c r="G247" s="45">
        <v>946.906675</v>
      </c>
      <c r="H247" s="45">
        <v>947.11617</v>
      </c>
      <c r="I247" s="45">
        <v>947.143498</v>
      </c>
      <c r="J247" s="45">
        <v>947.170348</v>
      </c>
      <c r="K247" s="45">
        <v>947.107913</v>
      </c>
      <c r="L247" s="45">
        <v>947.365732</v>
      </c>
      <c r="M247" s="45">
        <v>947.53124</v>
      </c>
      <c r="N247" s="45">
        <v>947.515218</v>
      </c>
      <c r="O247" s="45">
        <v>947.536789</v>
      </c>
      <c r="P247" s="45">
        <v>947.604802</v>
      </c>
      <c r="Q247" s="45">
        <v>947.571874</v>
      </c>
      <c r="R247" s="45">
        <v>947.50689</v>
      </c>
      <c r="S247" s="45">
        <v>947.699353</v>
      </c>
      <c r="T247" s="45">
        <v>947.35611</v>
      </c>
      <c r="U247" s="45">
        <v>947.838152</v>
      </c>
      <c r="V247" s="45">
        <v>947.707254</v>
      </c>
      <c r="W247" s="45">
        <v>947.684723</v>
      </c>
      <c r="X247" s="45">
        <v>947.645195</v>
      </c>
      <c r="Y247" s="45">
        <v>947.724956</v>
      </c>
      <c r="Z247" s="45">
        <v>948.139136</v>
      </c>
      <c r="AA247" s="45">
        <v>948.034281</v>
      </c>
      <c r="AB247" s="45">
        <v>947.980791</v>
      </c>
      <c r="AC247" s="45">
        <v>947.984346</v>
      </c>
      <c r="AD247" s="45">
        <v>947.946676</v>
      </c>
      <c r="AE247" s="45">
        <v>948.029734</v>
      </c>
      <c r="AF247" s="45">
        <v>947.87507</v>
      </c>
      <c r="AG247" s="45">
        <v>948.483147</v>
      </c>
      <c r="AH247" s="45">
        <v>948.367705</v>
      </c>
      <c r="AI247" s="45">
        <v>948.631383</v>
      </c>
      <c r="AJ247" s="45">
        <v>948.605897</v>
      </c>
      <c r="AK247" s="45">
        <v>948.593655</v>
      </c>
      <c r="AL247" s="45">
        <v>948.362043</v>
      </c>
      <c r="AM247" s="45">
        <v>948.390252</v>
      </c>
      <c r="AN247" s="45">
        <v>948.639857</v>
      </c>
      <c r="AO247" s="45">
        <v>948.264857</v>
      </c>
      <c r="AP247" s="45">
        <v>948.38971</v>
      </c>
      <c r="AQ247" s="45">
        <v>948.52612</v>
      </c>
      <c r="AR247" s="45">
        <v>948.777768</v>
      </c>
      <c r="AS247" s="45">
        <v>948.594074</v>
      </c>
      <c r="AT247" s="45">
        <v>948.135611</v>
      </c>
      <c r="AU247" s="45">
        <v>948.44181</v>
      </c>
      <c r="AV247" s="45">
        <v>948.671827</v>
      </c>
      <c r="AW247" s="45">
        <v>948.264295</v>
      </c>
      <c r="AX247" s="45">
        <v>948.338797</v>
      </c>
      <c r="AY247" s="45">
        <v>947.992033</v>
      </c>
      <c r="AZ247" s="45">
        <v>947.676766</v>
      </c>
      <c r="BA247" s="45">
        <v>947.699109</v>
      </c>
      <c r="BB247" s="45">
        <v>947.439008</v>
      </c>
      <c r="BC247" s="45">
        <v>947.799078</v>
      </c>
      <c r="BD247" s="45">
        <v>947.121921</v>
      </c>
      <c r="BE247" s="45">
        <v>947.161764</v>
      </c>
      <c r="BF247" s="45">
        <v>947.094643</v>
      </c>
      <c r="BG247" s="45">
        <v>947.093897</v>
      </c>
      <c r="BH247" s="45">
        <v>947.119619</v>
      </c>
      <c r="BI247" s="45">
        <v>946.803585</v>
      </c>
      <c r="BJ247" s="45">
        <v>946.857378</v>
      </c>
      <c r="BK247" s="45">
        <v>946.912744</v>
      </c>
      <c r="BL247" s="45">
        <v>946.42959</v>
      </c>
      <c r="BM247" s="45">
        <v>946.644043</v>
      </c>
      <c r="BN247" s="45">
        <v>946.329168</v>
      </c>
      <c r="BO247" s="45">
        <v>946.346903</v>
      </c>
      <c r="BP247" s="45">
        <v>946.166997</v>
      </c>
      <c r="BQ247" s="45">
        <v>946.150954</v>
      </c>
      <c r="BR247" s="45">
        <v>945.865778</v>
      </c>
      <c r="BS247" s="45">
        <v>945.887615</v>
      </c>
      <c r="BT247" s="45">
        <v>945.939969</v>
      </c>
      <c r="BU247" s="45">
        <v>946.205076</v>
      </c>
      <c r="BV247" s="45">
        <v>945.960869</v>
      </c>
      <c r="BW247" s="45">
        <v>945.803316</v>
      </c>
      <c r="BX247" s="45">
        <v>945.981631</v>
      </c>
      <c r="BY247" s="45">
        <v>945.810023</v>
      </c>
      <c r="BZ247" s="45">
        <v>945.944448</v>
      </c>
      <c r="CA247" s="45">
        <v>945.661284</v>
      </c>
      <c r="CB247" s="45">
        <v>945.937428</v>
      </c>
      <c r="CC247" s="45">
        <v>945.974805</v>
      </c>
      <c r="CD247" s="45">
        <v>945.729112</v>
      </c>
      <c r="CE247" s="45">
        <v>945.954619</v>
      </c>
      <c r="CF247" s="45">
        <v>945.983452</v>
      </c>
      <c r="CG247" s="45">
        <v>946.22586</v>
      </c>
      <c r="CH247" s="45">
        <v>946.317852</v>
      </c>
      <c r="CI247" s="45">
        <v>946.41653</v>
      </c>
      <c r="CJ247" s="45">
        <v>946.385475</v>
      </c>
      <c r="CK247" s="45">
        <v>946.133522</v>
      </c>
      <c r="CL247" s="45">
        <v>946.323441</v>
      </c>
      <c r="CM247" s="45">
        <v>946.420626</v>
      </c>
      <c r="CN247" s="45">
        <v>946.384399</v>
      </c>
      <c r="CO247" s="45">
        <v>946.428864</v>
      </c>
      <c r="CP247" s="45">
        <v>946.324989</v>
      </c>
      <c r="CQ247" s="45">
        <v>946.764163</v>
      </c>
      <c r="CR247" s="45">
        <v>946.627668</v>
      </c>
      <c r="CS247" s="45">
        <v>946.712722</v>
      </c>
      <c r="CT247" s="45">
        <v>946.737826</v>
      </c>
      <c r="CU247" s="45">
        <v>946.808244</v>
      </c>
      <c r="CV247" s="45">
        <v>946.734446</v>
      </c>
    </row>
    <row r="248" spans="1:100">
      <c r="A248" s="43">
        <v>45772</v>
      </c>
      <c r="B248" s="44" t="s">
        <v>34</v>
      </c>
      <c r="C248" s="44" t="s">
        <v>143</v>
      </c>
      <c r="D248" s="45">
        <v>15182.240852</v>
      </c>
      <c r="E248" s="45">
        <v>32.541555</v>
      </c>
      <c r="F248" s="45">
        <v>18.480822</v>
      </c>
      <c r="G248" s="45">
        <v>9.132313</v>
      </c>
      <c r="H248" s="45">
        <v>3.703244</v>
      </c>
      <c r="I248" s="45">
        <v>15.31183</v>
      </c>
      <c r="J248" s="45">
        <v>0.369631</v>
      </c>
      <c r="K248" s="45">
        <v>1.895952</v>
      </c>
      <c r="L248" s="45">
        <v>2.886657</v>
      </c>
      <c r="M248" s="45">
        <v>3.575074</v>
      </c>
      <c r="N248" s="45">
        <v>3.908012</v>
      </c>
      <c r="O248" s="45">
        <v>3.502744</v>
      </c>
      <c r="P248" s="45">
        <v>0.678473</v>
      </c>
      <c r="Q248" s="45">
        <v>5.369143</v>
      </c>
      <c r="R248" s="45">
        <v>3.627997</v>
      </c>
      <c r="S248" s="45">
        <v>22.885817</v>
      </c>
      <c r="T248" s="45">
        <v>24.476709</v>
      </c>
      <c r="U248" s="45">
        <v>40.35444</v>
      </c>
      <c r="V248" s="45">
        <v>0.674684</v>
      </c>
      <c r="W248" s="45">
        <v>5.804627</v>
      </c>
      <c r="X248" s="45">
        <v>7.573079</v>
      </c>
      <c r="Y248" s="45">
        <v>37.243587</v>
      </c>
      <c r="Z248" s="45">
        <v>76.501143</v>
      </c>
      <c r="AA248" s="45">
        <v>84.225912</v>
      </c>
      <c r="AB248" s="45">
        <v>55.38739</v>
      </c>
      <c r="AC248" s="45">
        <v>130.357588</v>
      </c>
      <c r="AD248" s="45">
        <v>220.929215</v>
      </c>
      <c r="AE248" s="45">
        <v>340.480699</v>
      </c>
      <c r="AF248" s="45">
        <v>441.824919</v>
      </c>
      <c r="AG248" s="45">
        <v>598.554448</v>
      </c>
      <c r="AH248" s="45">
        <v>641.522047</v>
      </c>
      <c r="AI248" s="45">
        <v>574.305024</v>
      </c>
      <c r="AJ248" s="45">
        <v>505.268949</v>
      </c>
      <c r="AK248" s="45">
        <v>482.372872</v>
      </c>
      <c r="AL248" s="45">
        <v>422.12634</v>
      </c>
      <c r="AM248" s="45">
        <v>224.795651</v>
      </c>
      <c r="AN248" s="45">
        <v>100.092911</v>
      </c>
      <c r="AO248" s="45">
        <v>28.509998</v>
      </c>
      <c r="AP248" s="45">
        <v>13.320629</v>
      </c>
      <c r="AQ248" s="45">
        <v>13.297337</v>
      </c>
      <c r="AR248" s="45">
        <v>13.373806</v>
      </c>
      <c r="AS248" s="45">
        <v>45.568375</v>
      </c>
      <c r="AT248" s="45">
        <v>21.572623</v>
      </c>
      <c r="AU248" s="45">
        <v>9.382443</v>
      </c>
      <c r="AV248" s="45">
        <v>54.320707</v>
      </c>
      <c r="AW248" s="45">
        <v>11.002934</v>
      </c>
      <c r="AX248" s="45">
        <v>15.467272</v>
      </c>
      <c r="AY248" s="45">
        <v>24.225827</v>
      </c>
      <c r="AZ248" s="45">
        <v>19.736339</v>
      </c>
      <c r="BA248" s="45">
        <v>12.611068</v>
      </c>
      <c r="BB248" s="45">
        <v>54.124092</v>
      </c>
      <c r="BC248" s="45">
        <v>244.468432</v>
      </c>
      <c r="BD248" s="45">
        <v>43.126523</v>
      </c>
      <c r="BE248" s="45">
        <v>90.555472</v>
      </c>
      <c r="BF248" s="45">
        <v>48.052604</v>
      </c>
      <c r="BG248" s="45">
        <v>54.710584</v>
      </c>
      <c r="BH248" s="45">
        <v>40.234809</v>
      </c>
      <c r="BI248" s="45">
        <v>19.623141</v>
      </c>
      <c r="BJ248" s="45">
        <v>14.602816</v>
      </c>
      <c r="BK248" s="45">
        <v>50.227391</v>
      </c>
      <c r="BL248" s="45">
        <v>96.16381</v>
      </c>
      <c r="BM248" s="45">
        <v>78.951484</v>
      </c>
      <c r="BN248" s="45">
        <v>60.85833</v>
      </c>
      <c r="BO248" s="45">
        <v>26.713698</v>
      </c>
      <c r="BP248" s="45">
        <v>48.523722</v>
      </c>
      <c r="BQ248" s="45">
        <v>33.757625</v>
      </c>
      <c r="BR248" s="45">
        <v>15.811717</v>
      </c>
      <c r="BS248" s="45">
        <v>20.170547</v>
      </c>
      <c r="BT248" s="45">
        <v>10.703897</v>
      </c>
      <c r="BU248" s="45">
        <v>96.2345</v>
      </c>
      <c r="BV248" s="45">
        <v>24.21701</v>
      </c>
      <c r="BW248" s="45">
        <v>42.052811</v>
      </c>
      <c r="BX248" s="45">
        <v>38.505173</v>
      </c>
      <c r="BY248" s="45">
        <v>44.951666</v>
      </c>
      <c r="BZ248" s="45">
        <v>184.367927</v>
      </c>
      <c r="CA248" s="45">
        <v>151.727379</v>
      </c>
      <c r="CB248" s="45">
        <v>214.478461</v>
      </c>
      <c r="CC248" s="45">
        <v>433.652857</v>
      </c>
      <c r="CD248" s="45">
        <v>692.716192</v>
      </c>
      <c r="CE248" s="45">
        <v>782.436585</v>
      </c>
      <c r="CF248" s="45">
        <v>940.687052</v>
      </c>
      <c r="CG248" s="45">
        <v>998.926116</v>
      </c>
      <c r="CH248" s="45">
        <v>928.318923</v>
      </c>
      <c r="CI248" s="45">
        <v>765.084995</v>
      </c>
      <c r="CJ248" s="45">
        <v>669.479308</v>
      </c>
      <c r="CK248" s="45">
        <v>533.461341</v>
      </c>
      <c r="CL248" s="45">
        <v>393.268915</v>
      </c>
      <c r="CM248" s="45">
        <v>285.115456</v>
      </c>
      <c r="CN248" s="45">
        <v>164.577135</v>
      </c>
      <c r="CO248" s="45">
        <v>86.441545</v>
      </c>
      <c r="CP248" s="45">
        <v>31.631638</v>
      </c>
      <c r="CQ248" s="45">
        <v>76.148352</v>
      </c>
      <c r="CR248" s="45">
        <v>33.349017</v>
      </c>
      <c r="CS248" s="45">
        <v>30.643577</v>
      </c>
      <c r="CT248" s="45">
        <v>21.377334</v>
      </c>
      <c r="CU248" s="45">
        <v>18.223802</v>
      </c>
      <c r="CV248" s="45">
        <v>23.654235</v>
      </c>
    </row>
    <row r="249" spans="1:100">
      <c r="A249" s="43">
        <v>45772</v>
      </c>
      <c r="B249" s="44" t="s">
        <v>35</v>
      </c>
      <c r="C249" s="44" t="s">
        <v>143</v>
      </c>
      <c r="D249" s="45">
        <v>165195.169436</v>
      </c>
      <c r="E249" s="45">
        <v>8.4e-05</v>
      </c>
      <c r="F249" s="45">
        <v>7.2e-05</v>
      </c>
      <c r="G249" s="45">
        <v>9.6e-05</v>
      </c>
      <c r="H249" s="45">
        <v>8.4e-05</v>
      </c>
      <c r="I249" s="45">
        <v>9e-05</v>
      </c>
      <c r="J249" s="45">
        <v>9.6e-05</v>
      </c>
      <c r="K249" s="45">
        <v>9e-05</v>
      </c>
      <c r="L249" s="45">
        <v>7.8e-05</v>
      </c>
      <c r="M249" s="45">
        <v>8.4e-05</v>
      </c>
      <c r="N249" s="45">
        <v>9e-05</v>
      </c>
      <c r="O249" s="45">
        <v>0.001562</v>
      </c>
      <c r="P249" s="45">
        <v>0.000834</v>
      </c>
      <c r="Q249" s="45">
        <v>0.002618</v>
      </c>
      <c r="R249" s="45">
        <v>8.4e-05</v>
      </c>
      <c r="S249" s="45">
        <v>0.010821</v>
      </c>
      <c r="T249" s="45">
        <v>8.4e-05</v>
      </c>
      <c r="U249" s="45">
        <v>7.8e-05</v>
      </c>
      <c r="V249" s="45">
        <v>7.2e-05</v>
      </c>
      <c r="W249" s="45">
        <v>0.013496</v>
      </c>
      <c r="X249" s="45">
        <v>7.2e-05</v>
      </c>
      <c r="Y249" s="45">
        <v>7.8e-05</v>
      </c>
      <c r="Z249" s="45">
        <v>9e-05</v>
      </c>
      <c r="AA249" s="45">
        <v>7.2e-05</v>
      </c>
      <c r="AB249" s="45">
        <v>8.4e-05</v>
      </c>
      <c r="AC249" s="45">
        <v>0.003842</v>
      </c>
      <c r="AD249" s="45">
        <v>9.6e-05</v>
      </c>
      <c r="AE249" s="45">
        <v>4.8e-05</v>
      </c>
      <c r="AF249" s="45">
        <v>0.515805</v>
      </c>
      <c r="AG249" s="45">
        <v>15.791682</v>
      </c>
      <c r="AH249" s="45">
        <v>83.317777</v>
      </c>
      <c r="AI249" s="45">
        <v>227.874909</v>
      </c>
      <c r="AJ249" s="45">
        <v>466.260594</v>
      </c>
      <c r="AK249" s="45">
        <v>766.985744</v>
      </c>
      <c r="AL249" s="45">
        <v>1108.866729</v>
      </c>
      <c r="AM249" s="45">
        <v>1530.839964</v>
      </c>
      <c r="AN249" s="45">
        <v>1848.699041</v>
      </c>
      <c r="AO249" s="45">
        <v>2144.893992</v>
      </c>
      <c r="AP249" s="45">
        <v>2518.634685</v>
      </c>
      <c r="AQ249" s="45">
        <v>2729.505178</v>
      </c>
      <c r="AR249" s="45">
        <v>2874.849629</v>
      </c>
      <c r="AS249" s="45">
        <v>2970.0032</v>
      </c>
      <c r="AT249" s="45">
        <v>3340.921908</v>
      </c>
      <c r="AU249" s="45">
        <v>3717.369556</v>
      </c>
      <c r="AV249" s="45">
        <v>3746.758184</v>
      </c>
      <c r="AW249" s="45">
        <v>3865.202221</v>
      </c>
      <c r="AX249" s="45">
        <v>4027.898464</v>
      </c>
      <c r="AY249" s="45">
        <v>4169.788411</v>
      </c>
      <c r="AZ249" s="45">
        <v>4180.245145</v>
      </c>
      <c r="BA249" s="45">
        <v>4492.183263</v>
      </c>
      <c r="BB249" s="45">
        <v>4618.63723</v>
      </c>
      <c r="BC249" s="45">
        <v>4544.086403</v>
      </c>
      <c r="BD249" s="45">
        <v>4638.887862</v>
      </c>
      <c r="BE249" s="45">
        <v>4667.380786</v>
      </c>
      <c r="BF249" s="45">
        <v>4632.299292</v>
      </c>
      <c r="BG249" s="45">
        <v>4670.657252</v>
      </c>
      <c r="BH249" s="45">
        <v>4856.690374</v>
      </c>
      <c r="BI249" s="45">
        <v>4877.882533</v>
      </c>
      <c r="BJ249" s="45">
        <v>5048.464694</v>
      </c>
      <c r="BK249" s="45">
        <v>5034.535604</v>
      </c>
      <c r="BL249" s="45">
        <v>4716.169036</v>
      </c>
      <c r="BM249" s="45">
        <v>4569.024587</v>
      </c>
      <c r="BN249" s="45">
        <v>4510.091964</v>
      </c>
      <c r="BO249" s="45">
        <v>4527.603579</v>
      </c>
      <c r="BP249" s="45">
        <v>4456.624586</v>
      </c>
      <c r="BQ249" s="45">
        <v>4288.359958</v>
      </c>
      <c r="BR249" s="45">
        <v>4277.869927</v>
      </c>
      <c r="BS249" s="45">
        <v>4264.680369</v>
      </c>
      <c r="BT249" s="45">
        <v>4347.814251</v>
      </c>
      <c r="BU249" s="45">
        <v>4069.876462</v>
      </c>
      <c r="BV249" s="45">
        <v>4034.240438</v>
      </c>
      <c r="BW249" s="45">
        <v>3840.80837</v>
      </c>
      <c r="BX249" s="45">
        <v>3681.086954</v>
      </c>
      <c r="BY249" s="45">
        <v>3209.573435</v>
      </c>
      <c r="BZ249" s="45">
        <v>2565.07775</v>
      </c>
      <c r="CA249" s="45">
        <v>2080.681498</v>
      </c>
      <c r="CB249" s="45">
        <v>1522.167034</v>
      </c>
      <c r="CC249" s="45">
        <v>932.259534</v>
      </c>
      <c r="CD249" s="45">
        <v>520.259828</v>
      </c>
      <c r="CE249" s="45">
        <v>259.662975</v>
      </c>
      <c r="CF249" s="45">
        <v>81.501294</v>
      </c>
      <c r="CG249" s="45">
        <v>19.066984</v>
      </c>
      <c r="CH249" s="45">
        <v>3.529845</v>
      </c>
      <c r="CI249" s="45">
        <v>0.025721</v>
      </c>
      <c r="CJ249" s="45">
        <v>0.006393</v>
      </c>
      <c r="CK249" s="45">
        <v>0.027695</v>
      </c>
      <c r="CL249" s="45">
        <v>0.0306</v>
      </c>
      <c r="CM249" s="45">
        <v>0.027787</v>
      </c>
      <c r="CN249" s="45">
        <v>0.027395</v>
      </c>
      <c r="CO249" s="45">
        <v>0.002101</v>
      </c>
      <c r="CP249" s="45">
        <v>0.003724</v>
      </c>
      <c r="CQ249" s="45">
        <v>0.005822</v>
      </c>
      <c r="CR249" s="45">
        <v>0.004628</v>
      </c>
      <c r="CS249" s="45">
        <v>0.003429</v>
      </c>
      <c r="CT249" s="45">
        <v>0.003499</v>
      </c>
      <c r="CU249" s="45">
        <v>0.003498</v>
      </c>
      <c r="CV249" s="45">
        <v>0.00348</v>
      </c>
    </row>
    <row r="250" spans="1:100">
      <c r="A250" s="43">
        <v>45772</v>
      </c>
      <c r="B250" s="44" t="s">
        <v>36</v>
      </c>
      <c r="C250" s="44" t="s">
        <v>143</v>
      </c>
      <c r="D250" s="45">
        <v>-15127.024662</v>
      </c>
      <c r="E250" s="45">
        <v>-261.949486</v>
      </c>
      <c r="F250" s="45">
        <v>-263.728762</v>
      </c>
      <c r="G250" s="45">
        <v>-205.292348</v>
      </c>
      <c r="H250" s="45">
        <v>-221.680001</v>
      </c>
      <c r="I250" s="45">
        <v>-203.186179</v>
      </c>
      <c r="J250" s="45">
        <v>-266.495984</v>
      </c>
      <c r="K250" s="45">
        <v>-356.186377</v>
      </c>
      <c r="L250" s="45">
        <v>-327.343341</v>
      </c>
      <c r="M250" s="45">
        <v>-271.600653</v>
      </c>
      <c r="N250" s="45">
        <v>-269.668271</v>
      </c>
      <c r="O250" s="45">
        <v>-313.964655</v>
      </c>
      <c r="P250" s="45">
        <v>-294.505762</v>
      </c>
      <c r="Q250" s="45">
        <v>-272.68219</v>
      </c>
      <c r="R250" s="45">
        <v>-224.877746</v>
      </c>
      <c r="S250" s="45">
        <v>-161.854007</v>
      </c>
      <c r="T250" s="45">
        <v>-146.526487</v>
      </c>
      <c r="U250" s="45">
        <v>-95.14351</v>
      </c>
      <c r="V250" s="45">
        <v>-151.304301</v>
      </c>
      <c r="W250" s="45">
        <v>-109.357617</v>
      </c>
      <c r="X250" s="45">
        <v>-77.363121</v>
      </c>
      <c r="Y250" s="45">
        <v>-38.630127</v>
      </c>
      <c r="Z250" s="45">
        <v>-46.401724</v>
      </c>
      <c r="AA250" s="45">
        <v>-35.443612</v>
      </c>
      <c r="AB250" s="45">
        <v>-37.764472</v>
      </c>
      <c r="AC250" s="45">
        <v>-29.486548</v>
      </c>
      <c r="AD250" s="45">
        <v>-22.196288</v>
      </c>
      <c r="AE250" s="45">
        <v>-12.288862</v>
      </c>
      <c r="AF250" s="45">
        <v>-12.837836</v>
      </c>
      <c r="AG250" s="45">
        <v>-5.049067</v>
      </c>
      <c r="AH250" s="45">
        <v>-4.322801</v>
      </c>
      <c r="AI250" s="45">
        <v>-4.579479</v>
      </c>
      <c r="AJ250" s="45">
        <v>-10.172656</v>
      </c>
      <c r="AK250" s="45">
        <v>-22.013903</v>
      </c>
      <c r="AL250" s="45">
        <v>-11.117315</v>
      </c>
      <c r="AM250" s="45">
        <v>-27.286888</v>
      </c>
      <c r="AN250" s="45">
        <v>-84.407014</v>
      </c>
      <c r="AO250" s="45">
        <v>-168.687883</v>
      </c>
      <c r="AP250" s="45">
        <v>-332.919165</v>
      </c>
      <c r="AQ250" s="45">
        <v>-284.587856</v>
      </c>
      <c r="AR250" s="45">
        <v>-299.228188</v>
      </c>
      <c r="AS250" s="45">
        <v>-248.804618</v>
      </c>
      <c r="AT250" s="45">
        <v>-393.28995</v>
      </c>
      <c r="AU250" s="45">
        <v>-450.958067</v>
      </c>
      <c r="AV250" s="45">
        <v>-379.813567</v>
      </c>
      <c r="AW250" s="45">
        <v>-398.046581</v>
      </c>
      <c r="AX250" s="45">
        <v>-416.421822</v>
      </c>
      <c r="AY250" s="45">
        <v>-382.906914</v>
      </c>
      <c r="AZ250" s="45">
        <v>-352.241345</v>
      </c>
      <c r="BA250" s="45">
        <v>-417.6953</v>
      </c>
      <c r="BB250" s="45">
        <v>-335.114753</v>
      </c>
      <c r="BC250" s="45">
        <v>-294.5739</v>
      </c>
      <c r="BD250" s="45">
        <v>-338.937276</v>
      </c>
      <c r="BE250" s="45">
        <v>-258.873344</v>
      </c>
      <c r="BF250" s="45">
        <v>-219.941522</v>
      </c>
      <c r="BG250" s="45">
        <v>-234.255738</v>
      </c>
      <c r="BH250" s="45">
        <v>-282.467442</v>
      </c>
      <c r="BI250" s="45">
        <v>-242.018443</v>
      </c>
      <c r="BJ250" s="45">
        <v>-237.882331</v>
      </c>
      <c r="BK250" s="45">
        <v>-206.723222</v>
      </c>
      <c r="BL250" s="45">
        <v>-167.450248</v>
      </c>
      <c r="BM250" s="45">
        <v>-168.162408</v>
      </c>
      <c r="BN250" s="45">
        <v>-150.128648</v>
      </c>
      <c r="BO250" s="45">
        <v>-215.09469</v>
      </c>
      <c r="BP250" s="45">
        <v>-155.093871</v>
      </c>
      <c r="BQ250" s="45">
        <v>-108.386441</v>
      </c>
      <c r="BR250" s="45">
        <v>-147.745575</v>
      </c>
      <c r="BS250" s="45">
        <v>-172.079688</v>
      </c>
      <c r="BT250" s="45">
        <v>-213.406427</v>
      </c>
      <c r="BU250" s="45">
        <v>-109.556827</v>
      </c>
      <c r="BV250" s="45">
        <v>-162.112478</v>
      </c>
      <c r="BW250" s="45">
        <v>-140.521629</v>
      </c>
      <c r="BX250" s="45">
        <v>-114.590687</v>
      </c>
      <c r="BY250" s="45">
        <v>-67.266964</v>
      </c>
      <c r="BZ250" s="45">
        <v>-34.005981</v>
      </c>
      <c r="CA250" s="45">
        <v>-36.412881</v>
      </c>
      <c r="CB250" s="45">
        <v>-34.139146</v>
      </c>
      <c r="CC250" s="45">
        <v>-36.746849</v>
      </c>
      <c r="CD250" s="45">
        <v>-13.852653</v>
      </c>
      <c r="CE250" s="45">
        <v>-14.418278</v>
      </c>
      <c r="CF250" s="45">
        <v>-16.586977</v>
      </c>
      <c r="CG250" s="45">
        <v>-9.137723</v>
      </c>
      <c r="CH250" s="45">
        <v>-18.888249</v>
      </c>
      <c r="CI250" s="45">
        <v>-19.396531</v>
      </c>
      <c r="CJ250" s="45">
        <v>-19.449787</v>
      </c>
      <c r="CK250" s="45">
        <v>-19.861141</v>
      </c>
      <c r="CL250" s="45">
        <v>-39.219671</v>
      </c>
      <c r="CM250" s="45">
        <v>-17.116444</v>
      </c>
      <c r="CN250" s="45">
        <v>-32.629365</v>
      </c>
      <c r="CO250" s="45">
        <v>-29.688999</v>
      </c>
      <c r="CP250" s="45">
        <v>-50.88558</v>
      </c>
      <c r="CQ250" s="45">
        <v>-27.725819</v>
      </c>
      <c r="CR250" s="45">
        <v>-58.736675</v>
      </c>
      <c r="CS250" s="45">
        <v>-118.966181</v>
      </c>
      <c r="CT250" s="45">
        <v>-73.643331</v>
      </c>
      <c r="CU250" s="45">
        <v>-104.440455</v>
      </c>
      <c r="CV250" s="45">
        <v>-134.380749</v>
      </c>
    </row>
    <row r="251" spans="1:100">
      <c r="A251" s="43">
        <v>45772</v>
      </c>
      <c r="B251" s="44" t="s">
        <v>37</v>
      </c>
      <c r="C251" s="44" t="s">
        <v>143</v>
      </c>
      <c r="D251" s="45">
        <v>328518.385577</v>
      </c>
      <c r="E251" s="45">
        <v>4754.611167</v>
      </c>
      <c r="F251" s="45">
        <v>4792.616518</v>
      </c>
      <c r="G251" s="45">
        <v>4651.736928</v>
      </c>
      <c r="H251" s="45">
        <v>4586.435899</v>
      </c>
      <c r="I251" s="45">
        <v>4518.795244</v>
      </c>
      <c r="J251" s="45">
        <v>4462.950186</v>
      </c>
      <c r="K251" s="45">
        <v>4489.267998</v>
      </c>
      <c r="L251" s="45">
        <v>4526.452263</v>
      </c>
      <c r="M251" s="45">
        <v>4511.561568</v>
      </c>
      <c r="N251" s="45">
        <v>4497.056735</v>
      </c>
      <c r="O251" s="45">
        <v>4526.463031</v>
      </c>
      <c r="P251" s="45">
        <v>4475.747053</v>
      </c>
      <c r="Q251" s="45">
        <v>4397.488859</v>
      </c>
      <c r="R251" s="45">
        <v>4423.641946</v>
      </c>
      <c r="S251" s="45">
        <v>4375.349463</v>
      </c>
      <c r="T251" s="45">
        <v>4275.351534</v>
      </c>
      <c r="U251" s="45">
        <v>4065.301749</v>
      </c>
      <c r="V251" s="45">
        <v>3939.220453</v>
      </c>
      <c r="W251" s="45">
        <v>3872.35494</v>
      </c>
      <c r="X251" s="45">
        <v>3737.705732</v>
      </c>
      <c r="Y251" s="45">
        <v>3635.542812</v>
      </c>
      <c r="Z251" s="45">
        <v>3474.850535</v>
      </c>
      <c r="AA251" s="45">
        <v>3252.649227</v>
      </c>
      <c r="AB251" s="45">
        <v>3097.780901</v>
      </c>
      <c r="AC251" s="45">
        <v>3065.719233</v>
      </c>
      <c r="AD251" s="45">
        <v>2979.235269</v>
      </c>
      <c r="AE251" s="45">
        <v>2861.179636</v>
      </c>
      <c r="AF251" s="45">
        <v>2742.786739</v>
      </c>
      <c r="AG251" s="45">
        <v>2622.546105</v>
      </c>
      <c r="AH251" s="45">
        <v>2454.380116</v>
      </c>
      <c r="AI251" s="45">
        <v>2310.219727</v>
      </c>
      <c r="AJ251" s="45">
        <v>2177.599731</v>
      </c>
      <c r="AK251" s="45">
        <v>2008.427479</v>
      </c>
      <c r="AL251" s="45">
        <v>1818.339525</v>
      </c>
      <c r="AM251" s="45">
        <v>1724.117034</v>
      </c>
      <c r="AN251" s="45">
        <v>1742.650005</v>
      </c>
      <c r="AO251" s="45">
        <v>1757.969345</v>
      </c>
      <c r="AP251" s="45">
        <v>1786.189072</v>
      </c>
      <c r="AQ251" s="45">
        <v>1805.448956</v>
      </c>
      <c r="AR251" s="45">
        <v>1859.280638</v>
      </c>
      <c r="AS251" s="45">
        <v>1865.661158</v>
      </c>
      <c r="AT251" s="45">
        <v>1858.163931</v>
      </c>
      <c r="AU251" s="45">
        <v>1871.382735</v>
      </c>
      <c r="AV251" s="45">
        <v>1900.866451</v>
      </c>
      <c r="AW251" s="45">
        <v>1914.244425</v>
      </c>
      <c r="AX251" s="45">
        <v>1919.000693</v>
      </c>
      <c r="AY251" s="45">
        <v>1903.200777</v>
      </c>
      <c r="AZ251" s="45">
        <v>1926.438896</v>
      </c>
      <c r="BA251" s="45">
        <v>1968.65942</v>
      </c>
      <c r="BB251" s="45">
        <v>2034.543438</v>
      </c>
      <c r="BC251" s="45">
        <v>2101.425122</v>
      </c>
      <c r="BD251" s="45">
        <v>2143.130206</v>
      </c>
      <c r="BE251" s="45">
        <v>2224.817615</v>
      </c>
      <c r="BF251" s="45">
        <v>2262.804805</v>
      </c>
      <c r="BG251" s="45">
        <v>2327.004307</v>
      </c>
      <c r="BH251" s="45">
        <v>2435.21622</v>
      </c>
      <c r="BI251" s="45">
        <v>2530.263221</v>
      </c>
      <c r="BJ251" s="45">
        <v>2604.010056</v>
      </c>
      <c r="BK251" s="45">
        <v>2752.692216</v>
      </c>
      <c r="BL251" s="45">
        <v>2890.586276</v>
      </c>
      <c r="BM251" s="45">
        <v>3072.603309</v>
      </c>
      <c r="BN251" s="45">
        <v>3178.204423</v>
      </c>
      <c r="BO251" s="45">
        <v>3303.660946</v>
      </c>
      <c r="BP251" s="45">
        <v>3457.811024</v>
      </c>
      <c r="BQ251" s="45">
        <v>3689.604025</v>
      </c>
      <c r="BR251" s="45">
        <v>3845.528686</v>
      </c>
      <c r="BS251" s="45">
        <v>4024.619951</v>
      </c>
      <c r="BT251" s="45">
        <v>4216.026323</v>
      </c>
      <c r="BU251" s="45">
        <v>4300.7699</v>
      </c>
      <c r="BV251" s="45">
        <v>4404.965573</v>
      </c>
      <c r="BW251" s="45">
        <v>4525.798129</v>
      </c>
      <c r="BX251" s="45">
        <v>4657.82287</v>
      </c>
      <c r="BY251" s="45">
        <v>4644.975586</v>
      </c>
      <c r="BZ251" s="45">
        <v>4669.791228</v>
      </c>
      <c r="CA251" s="45">
        <v>4589.107553</v>
      </c>
      <c r="CB251" s="45">
        <v>4504.509889</v>
      </c>
      <c r="CC251" s="45">
        <v>4402.480443</v>
      </c>
      <c r="CD251" s="45">
        <v>4204.63706</v>
      </c>
      <c r="CE251" s="45">
        <v>4108.526011</v>
      </c>
      <c r="CF251" s="45">
        <v>3951.586856</v>
      </c>
      <c r="CG251" s="45">
        <v>3880.023304</v>
      </c>
      <c r="CH251" s="45">
        <v>3829.844386</v>
      </c>
      <c r="CI251" s="45">
        <v>3877.843481</v>
      </c>
      <c r="CJ251" s="45">
        <v>3870.620581</v>
      </c>
      <c r="CK251" s="45">
        <v>3904.255643</v>
      </c>
      <c r="CL251" s="45">
        <v>3990.402882</v>
      </c>
      <c r="CM251" s="45">
        <v>4040.15961</v>
      </c>
      <c r="CN251" s="45">
        <v>4120.490432</v>
      </c>
      <c r="CO251" s="45">
        <v>4203.381459</v>
      </c>
      <c r="CP251" s="45">
        <v>4317.463178</v>
      </c>
      <c r="CQ251" s="45">
        <v>4357.546777</v>
      </c>
      <c r="CR251" s="45">
        <v>4376.38991</v>
      </c>
      <c r="CS251" s="45">
        <v>4434.417526</v>
      </c>
      <c r="CT251" s="45">
        <v>4416.07896</v>
      </c>
      <c r="CU251" s="45">
        <v>4380.579999</v>
      </c>
      <c r="CV251" s="45">
        <v>4274.724346</v>
      </c>
    </row>
    <row r="252" spans="1:100">
      <c r="A252" s="43">
        <v>45773</v>
      </c>
      <c r="B252" s="44" t="s">
        <v>28</v>
      </c>
      <c r="C252" s="44" t="s">
        <v>143</v>
      </c>
      <c r="D252" s="45">
        <v>297.040592</v>
      </c>
      <c r="E252" s="45">
        <v>3.090639</v>
      </c>
      <c r="F252" s="45">
        <v>3.09027</v>
      </c>
      <c r="G252" s="45">
        <v>3.089343</v>
      </c>
      <c r="H252" s="45">
        <v>3.092424</v>
      </c>
      <c r="I252" s="45">
        <v>3.090627</v>
      </c>
      <c r="J252" s="45">
        <v>3.090025</v>
      </c>
      <c r="K252" s="45">
        <v>3.095268</v>
      </c>
      <c r="L252" s="45">
        <v>3.091849</v>
      </c>
      <c r="M252" s="45">
        <v>3.093917</v>
      </c>
      <c r="N252" s="45">
        <v>3.093956</v>
      </c>
      <c r="O252" s="45">
        <v>3.096711</v>
      </c>
      <c r="P252" s="45">
        <v>3.095784</v>
      </c>
      <c r="Q252" s="45">
        <v>3.092686</v>
      </c>
      <c r="R252" s="45">
        <v>3.096583</v>
      </c>
      <c r="S252" s="45">
        <v>3.097776</v>
      </c>
      <c r="T252" s="45">
        <v>3.093487</v>
      </c>
      <c r="U252" s="45">
        <v>3.099063</v>
      </c>
      <c r="V252" s="45">
        <v>3.097993</v>
      </c>
      <c r="W252" s="45">
        <v>3.096587</v>
      </c>
      <c r="X252" s="45">
        <v>3.100582</v>
      </c>
      <c r="Y252" s="45">
        <v>3.099998</v>
      </c>
      <c r="Z252" s="45">
        <v>3.093763</v>
      </c>
      <c r="AA252" s="45">
        <v>3.100743</v>
      </c>
      <c r="AB252" s="45">
        <v>3.099361</v>
      </c>
      <c r="AC252" s="45">
        <v>3.096778</v>
      </c>
      <c r="AD252" s="45">
        <v>3.092876</v>
      </c>
      <c r="AE252" s="45">
        <v>3.098949</v>
      </c>
      <c r="AF252" s="45">
        <v>3.093363</v>
      </c>
      <c r="AG252" s="45">
        <v>3.095847</v>
      </c>
      <c r="AH252" s="45">
        <v>3.09997</v>
      </c>
      <c r="AI252" s="45">
        <v>3.097226</v>
      </c>
      <c r="AJ252" s="45">
        <v>3.095074</v>
      </c>
      <c r="AK252" s="45">
        <v>3.095234</v>
      </c>
      <c r="AL252" s="45">
        <v>3.092885</v>
      </c>
      <c r="AM252" s="45">
        <v>3.0979</v>
      </c>
      <c r="AN252" s="45">
        <v>3.093412</v>
      </c>
      <c r="AO252" s="45">
        <v>3.095345</v>
      </c>
      <c r="AP252" s="45">
        <v>3.094913</v>
      </c>
      <c r="AQ252" s="45">
        <v>3.095727</v>
      </c>
      <c r="AR252" s="45">
        <v>3.096652</v>
      </c>
      <c r="AS252" s="45">
        <v>3.089026</v>
      </c>
      <c r="AT252" s="45">
        <v>3.097849</v>
      </c>
      <c r="AU252" s="45">
        <v>3.091789</v>
      </c>
      <c r="AV252" s="45">
        <v>3.095678</v>
      </c>
      <c r="AW252" s="45">
        <v>3.090232</v>
      </c>
      <c r="AX252" s="45">
        <v>3.091303</v>
      </c>
      <c r="AY252" s="45">
        <v>3.090258</v>
      </c>
      <c r="AZ252" s="45">
        <v>3.093479</v>
      </c>
      <c r="BA252" s="45">
        <v>3.092093</v>
      </c>
      <c r="BB252" s="45">
        <v>3.092075</v>
      </c>
      <c r="BC252" s="45">
        <v>3.088477</v>
      </c>
      <c r="BD252" s="45">
        <v>3.099653</v>
      </c>
      <c r="BE252" s="45">
        <v>3.090658</v>
      </c>
      <c r="BF252" s="45">
        <v>3.08703</v>
      </c>
      <c r="BG252" s="45">
        <v>3.097644</v>
      </c>
      <c r="BH252" s="45">
        <v>3.092431</v>
      </c>
      <c r="BI252" s="45">
        <v>3.086932</v>
      </c>
      <c r="BJ252" s="45">
        <v>3.094444</v>
      </c>
      <c r="BK252" s="45">
        <v>3.094125</v>
      </c>
      <c r="BL252" s="45">
        <v>3.097415</v>
      </c>
      <c r="BM252" s="45">
        <v>3.087236</v>
      </c>
      <c r="BN252" s="45">
        <v>3.09753</v>
      </c>
      <c r="BO252" s="45">
        <v>3.090357</v>
      </c>
      <c r="BP252" s="45">
        <v>3.096525</v>
      </c>
      <c r="BQ252" s="45">
        <v>3.090452</v>
      </c>
      <c r="BR252" s="45">
        <v>3.095939</v>
      </c>
      <c r="BS252" s="45">
        <v>3.091372</v>
      </c>
      <c r="BT252" s="45">
        <v>3.093282</v>
      </c>
      <c r="BU252" s="45">
        <v>3.094063</v>
      </c>
      <c r="BV252" s="45">
        <v>3.097285</v>
      </c>
      <c r="BW252" s="45">
        <v>3.094132</v>
      </c>
      <c r="BX252" s="45">
        <v>3.094433</v>
      </c>
      <c r="BY252" s="45">
        <v>3.095772</v>
      </c>
      <c r="BZ252" s="45">
        <v>3.091416</v>
      </c>
      <c r="CA252" s="45">
        <v>3.091119</v>
      </c>
      <c r="CB252" s="45">
        <v>3.097035</v>
      </c>
      <c r="CC252" s="45">
        <v>3.090939</v>
      </c>
      <c r="CD252" s="45">
        <v>3.095796</v>
      </c>
      <c r="CE252" s="45">
        <v>3.094995</v>
      </c>
      <c r="CF252" s="45">
        <v>3.09459</v>
      </c>
      <c r="CG252" s="45">
        <v>3.098756</v>
      </c>
      <c r="CH252" s="45">
        <v>3.090127</v>
      </c>
      <c r="CI252" s="45">
        <v>3.098118</v>
      </c>
      <c r="CJ252" s="45">
        <v>3.095081</v>
      </c>
      <c r="CK252" s="45">
        <v>3.089418</v>
      </c>
      <c r="CL252" s="45">
        <v>3.098981</v>
      </c>
      <c r="CM252" s="45">
        <v>3.09504</v>
      </c>
      <c r="CN252" s="45">
        <v>3.093563</v>
      </c>
      <c r="CO252" s="45">
        <v>3.091557</v>
      </c>
      <c r="CP252" s="45">
        <v>3.092872</v>
      </c>
      <c r="CQ252" s="45">
        <v>3.095021</v>
      </c>
      <c r="CR252" s="45">
        <v>3.0931</v>
      </c>
      <c r="CS252" s="45">
        <v>3.091715</v>
      </c>
      <c r="CT252" s="45">
        <v>3.09469</v>
      </c>
      <c r="CU252" s="45">
        <v>3.093508</v>
      </c>
      <c r="CV252" s="45">
        <v>3.0906</v>
      </c>
    </row>
    <row r="253" spans="1:100">
      <c r="A253" s="43">
        <v>45773</v>
      </c>
      <c r="B253" s="44" t="s">
        <v>29</v>
      </c>
      <c r="C253" s="44" t="s">
        <v>143</v>
      </c>
      <c r="D253" s="45">
        <v>120181.327045</v>
      </c>
      <c r="E253" s="45">
        <v>1706.180812</v>
      </c>
      <c r="F253" s="45">
        <v>1726.206231</v>
      </c>
      <c r="G253" s="45">
        <v>1721.13452</v>
      </c>
      <c r="H253" s="45">
        <v>1655.563104</v>
      </c>
      <c r="I253" s="45">
        <v>1610.058784</v>
      </c>
      <c r="J253" s="45">
        <v>1513.307332</v>
      </c>
      <c r="K253" s="45">
        <v>1396.940929</v>
      </c>
      <c r="L253" s="45">
        <v>1320.873396</v>
      </c>
      <c r="M253" s="45">
        <v>1270.274204</v>
      </c>
      <c r="N253" s="45">
        <v>1256.850103</v>
      </c>
      <c r="O253" s="45">
        <v>1192.694105</v>
      </c>
      <c r="P253" s="45">
        <v>1131.701307</v>
      </c>
      <c r="Q253" s="45">
        <v>1093.982327</v>
      </c>
      <c r="R253" s="45">
        <v>1093.441865</v>
      </c>
      <c r="S253" s="45">
        <v>1073.435137</v>
      </c>
      <c r="T253" s="45">
        <v>1061.318664</v>
      </c>
      <c r="U253" s="45">
        <v>1047.015321</v>
      </c>
      <c r="V253" s="45">
        <v>1033.525683</v>
      </c>
      <c r="W253" s="45">
        <v>1016.815301</v>
      </c>
      <c r="X253" s="45">
        <v>994.249162</v>
      </c>
      <c r="Y253" s="45">
        <v>989.914386</v>
      </c>
      <c r="Z253" s="45">
        <v>1001.560447</v>
      </c>
      <c r="AA253" s="45">
        <v>997.26474</v>
      </c>
      <c r="AB253" s="45">
        <v>992.283903</v>
      </c>
      <c r="AC253" s="45">
        <v>1002.085663</v>
      </c>
      <c r="AD253" s="45">
        <v>1026.184515</v>
      </c>
      <c r="AE253" s="45">
        <v>1050.010187</v>
      </c>
      <c r="AF253" s="45">
        <v>1057.667281</v>
      </c>
      <c r="AG253" s="45">
        <v>1034.022957</v>
      </c>
      <c r="AH253" s="45">
        <v>1008.723587</v>
      </c>
      <c r="AI253" s="45">
        <v>973.425671</v>
      </c>
      <c r="AJ253" s="45">
        <v>925.596869</v>
      </c>
      <c r="AK253" s="45">
        <v>893.138115</v>
      </c>
      <c r="AL253" s="45">
        <v>862.424115</v>
      </c>
      <c r="AM253" s="45">
        <v>821.629803</v>
      </c>
      <c r="AN253" s="45">
        <v>791.66994</v>
      </c>
      <c r="AO253" s="45">
        <v>779.094958</v>
      </c>
      <c r="AP253" s="45">
        <v>779.824388</v>
      </c>
      <c r="AQ253" s="45">
        <v>777.413039</v>
      </c>
      <c r="AR253" s="45">
        <v>780.576951</v>
      </c>
      <c r="AS253" s="45">
        <v>784.281997</v>
      </c>
      <c r="AT253" s="45">
        <v>779.687901</v>
      </c>
      <c r="AU253" s="45">
        <v>779.895897</v>
      </c>
      <c r="AV253" s="45">
        <v>784.216007</v>
      </c>
      <c r="AW253" s="45">
        <v>784.755038</v>
      </c>
      <c r="AX253" s="45">
        <v>800.352455</v>
      </c>
      <c r="AY253" s="45">
        <v>870.176185</v>
      </c>
      <c r="AZ253" s="45">
        <v>865.321792</v>
      </c>
      <c r="BA253" s="45">
        <v>908.748311</v>
      </c>
      <c r="BB253" s="45">
        <v>974.071498</v>
      </c>
      <c r="BC253" s="45">
        <v>1068.214182</v>
      </c>
      <c r="BD253" s="45">
        <v>1084.168921</v>
      </c>
      <c r="BE253" s="45">
        <v>1099.225864</v>
      </c>
      <c r="BF253" s="45">
        <v>1093.425567</v>
      </c>
      <c r="BG253" s="45">
        <v>1099.347939</v>
      </c>
      <c r="BH253" s="45">
        <v>1085.902243</v>
      </c>
      <c r="BI253" s="45">
        <v>1035.200122</v>
      </c>
      <c r="BJ253" s="45">
        <v>1025.089168</v>
      </c>
      <c r="BK253" s="45">
        <v>1025.875607</v>
      </c>
      <c r="BL253" s="45">
        <v>1041.399195</v>
      </c>
      <c r="BM253" s="45">
        <v>1088.047802</v>
      </c>
      <c r="BN253" s="45">
        <v>1057.245671</v>
      </c>
      <c r="BO253" s="45">
        <v>1074.222498</v>
      </c>
      <c r="BP253" s="45">
        <v>1067.201184</v>
      </c>
      <c r="BQ253" s="45">
        <v>1084.822147</v>
      </c>
      <c r="BR253" s="45">
        <v>1108.488305</v>
      </c>
      <c r="BS253" s="45">
        <v>1129.017355</v>
      </c>
      <c r="BT253" s="45">
        <v>1203.068394</v>
      </c>
      <c r="BU253" s="45">
        <v>1236.175172</v>
      </c>
      <c r="BV253" s="45">
        <v>1368.454441</v>
      </c>
      <c r="BW253" s="45">
        <v>1498.403505</v>
      </c>
      <c r="BX253" s="45">
        <v>1609.667722</v>
      </c>
      <c r="BY253" s="45">
        <v>1673.38106</v>
      </c>
      <c r="BZ253" s="45">
        <v>1718.439283</v>
      </c>
      <c r="CA253" s="45">
        <v>1752.018773</v>
      </c>
      <c r="CB253" s="45">
        <v>1765.060672</v>
      </c>
      <c r="CC253" s="45">
        <v>1764.042304</v>
      </c>
      <c r="CD253" s="45">
        <v>1756.289641</v>
      </c>
      <c r="CE253" s="45">
        <v>1757.704924</v>
      </c>
      <c r="CF253" s="45">
        <v>1758.192168</v>
      </c>
      <c r="CG253" s="45">
        <v>1757.113385</v>
      </c>
      <c r="CH253" s="45">
        <v>1763.866989</v>
      </c>
      <c r="CI253" s="45">
        <v>1781.422108</v>
      </c>
      <c r="CJ253" s="45">
        <v>1796.598524</v>
      </c>
      <c r="CK253" s="45">
        <v>1803.205765</v>
      </c>
      <c r="CL253" s="45">
        <v>1788.297176</v>
      </c>
      <c r="CM253" s="45">
        <v>1761.629048</v>
      </c>
      <c r="CN253" s="45">
        <v>1756.352532</v>
      </c>
      <c r="CO253" s="45">
        <v>1759.826683</v>
      </c>
      <c r="CP253" s="45">
        <v>1760.654987</v>
      </c>
      <c r="CQ253" s="45">
        <v>1758.110244</v>
      </c>
      <c r="CR253" s="45">
        <v>1756.538012</v>
      </c>
      <c r="CS253" s="45">
        <v>1757.05703</v>
      </c>
      <c r="CT253" s="45">
        <v>1748.055226</v>
      </c>
      <c r="CU253" s="45">
        <v>1754.853422</v>
      </c>
      <c r="CV253" s="45">
        <v>1758.367202</v>
      </c>
    </row>
    <row r="254" spans="1:100">
      <c r="A254" s="43">
        <v>45773</v>
      </c>
      <c r="B254" s="44" t="s">
        <v>30</v>
      </c>
      <c r="C254" s="44" t="s">
        <v>143</v>
      </c>
      <c r="D254" s="45">
        <v>86387.672523</v>
      </c>
      <c r="E254" s="45">
        <v>825.080138</v>
      </c>
      <c r="F254" s="45">
        <v>787.287906</v>
      </c>
      <c r="G254" s="45">
        <v>769.73527</v>
      </c>
      <c r="H254" s="45">
        <v>757.080534</v>
      </c>
      <c r="I254" s="45">
        <v>746.122976</v>
      </c>
      <c r="J254" s="45">
        <v>732.284977</v>
      </c>
      <c r="K254" s="45">
        <v>722.129856</v>
      </c>
      <c r="L254" s="45">
        <v>703.887103</v>
      </c>
      <c r="M254" s="45">
        <v>701.696645</v>
      </c>
      <c r="N254" s="45">
        <v>697.885145</v>
      </c>
      <c r="O254" s="45">
        <v>674.843357</v>
      </c>
      <c r="P254" s="45">
        <v>689.999335</v>
      </c>
      <c r="Q254" s="45">
        <v>690.922865</v>
      </c>
      <c r="R254" s="45">
        <v>689.259026</v>
      </c>
      <c r="S254" s="45">
        <v>701.279396</v>
      </c>
      <c r="T254" s="45">
        <v>701.508058</v>
      </c>
      <c r="U254" s="45">
        <v>717.27368</v>
      </c>
      <c r="V254" s="45">
        <v>725.56949</v>
      </c>
      <c r="W254" s="45">
        <v>710.666234</v>
      </c>
      <c r="X254" s="45">
        <v>694.520262</v>
      </c>
      <c r="Y254" s="45">
        <v>713.648549</v>
      </c>
      <c r="Z254" s="45">
        <v>729.627355</v>
      </c>
      <c r="AA254" s="45">
        <v>737.315641</v>
      </c>
      <c r="AB254" s="45">
        <v>760.131059</v>
      </c>
      <c r="AC254" s="45">
        <v>771.940632</v>
      </c>
      <c r="AD254" s="45">
        <v>773.737547</v>
      </c>
      <c r="AE254" s="45">
        <v>773.680053</v>
      </c>
      <c r="AF254" s="45">
        <v>771.919335</v>
      </c>
      <c r="AG254" s="45">
        <v>765.859729</v>
      </c>
      <c r="AH254" s="45">
        <v>756.257871</v>
      </c>
      <c r="AI254" s="45">
        <v>741.950673</v>
      </c>
      <c r="AJ254" s="45">
        <v>701.516445</v>
      </c>
      <c r="AK254" s="45">
        <v>630.249548</v>
      </c>
      <c r="AL254" s="45">
        <v>550.920342</v>
      </c>
      <c r="AM254" s="45">
        <v>511.034412</v>
      </c>
      <c r="AN254" s="45">
        <v>495.928446</v>
      </c>
      <c r="AO254" s="45">
        <v>490.052564</v>
      </c>
      <c r="AP254" s="45">
        <v>447.91304</v>
      </c>
      <c r="AQ254" s="45">
        <v>422.621606</v>
      </c>
      <c r="AR254" s="45">
        <v>418.93574</v>
      </c>
      <c r="AS254" s="45">
        <v>421.639099</v>
      </c>
      <c r="AT254" s="45">
        <v>401.17068</v>
      </c>
      <c r="AU254" s="45">
        <v>409.239673</v>
      </c>
      <c r="AV254" s="45">
        <v>429.15033</v>
      </c>
      <c r="AW254" s="45">
        <v>420.098926</v>
      </c>
      <c r="AX254" s="45">
        <v>415.9684</v>
      </c>
      <c r="AY254" s="45">
        <v>423.709512</v>
      </c>
      <c r="AZ254" s="45">
        <v>441.595842</v>
      </c>
      <c r="BA254" s="45">
        <v>462.432604</v>
      </c>
      <c r="BB254" s="45">
        <v>445.458074</v>
      </c>
      <c r="BC254" s="45">
        <v>412.577238</v>
      </c>
      <c r="BD254" s="45">
        <v>404.655813</v>
      </c>
      <c r="BE254" s="45">
        <v>433.987182</v>
      </c>
      <c r="BF254" s="45">
        <v>448.453632</v>
      </c>
      <c r="BG254" s="45">
        <v>461.645006</v>
      </c>
      <c r="BH254" s="45">
        <v>518.598248</v>
      </c>
      <c r="BI254" s="45">
        <v>570.358474</v>
      </c>
      <c r="BJ254" s="45">
        <v>587.80578</v>
      </c>
      <c r="BK254" s="45">
        <v>630.345752</v>
      </c>
      <c r="BL254" s="45">
        <v>673.521173</v>
      </c>
      <c r="BM254" s="45">
        <v>702.021031</v>
      </c>
      <c r="BN254" s="45">
        <v>758.774064</v>
      </c>
      <c r="BO254" s="45">
        <v>794.05483</v>
      </c>
      <c r="BP254" s="45">
        <v>818.586071</v>
      </c>
      <c r="BQ254" s="45">
        <v>850.553927</v>
      </c>
      <c r="BR254" s="45">
        <v>880.484474</v>
      </c>
      <c r="BS254" s="45">
        <v>888.758969</v>
      </c>
      <c r="BT254" s="45">
        <v>895.870156</v>
      </c>
      <c r="BU254" s="45">
        <v>930.09912</v>
      </c>
      <c r="BV254" s="45">
        <v>995.72542</v>
      </c>
      <c r="BW254" s="45">
        <v>1124.398764</v>
      </c>
      <c r="BX254" s="45">
        <v>1300.727052</v>
      </c>
      <c r="BY254" s="45">
        <v>1385.138277</v>
      </c>
      <c r="BZ254" s="45">
        <v>1467.140976</v>
      </c>
      <c r="CA254" s="45">
        <v>1522.042679</v>
      </c>
      <c r="CB254" s="45">
        <v>1681.302633</v>
      </c>
      <c r="CC254" s="45">
        <v>1725.210482</v>
      </c>
      <c r="CD254" s="45">
        <v>1739.094099</v>
      </c>
      <c r="CE254" s="45">
        <v>1763.913475</v>
      </c>
      <c r="CF254" s="45">
        <v>1768.442855</v>
      </c>
      <c r="CG254" s="45">
        <v>1791.655211</v>
      </c>
      <c r="CH254" s="45">
        <v>1799.999086</v>
      </c>
      <c r="CI254" s="45">
        <v>1834.562873</v>
      </c>
      <c r="CJ254" s="45">
        <v>1863.689289</v>
      </c>
      <c r="CK254" s="45">
        <v>1913.275252</v>
      </c>
      <c r="CL254" s="45">
        <v>1915.428168</v>
      </c>
      <c r="CM254" s="45">
        <v>1870.058694</v>
      </c>
      <c r="CN254" s="45">
        <v>1809.709897</v>
      </c>
      <c r="CO254" s="45">
        <v>1744.768481</v>
      </c>
      <c r="CP254" s="45">
        <v>1656.983181</v>
      </c>
      <c r="CQ254" s="45">
        <v>1555.613297</v>
      </c>
      <c r="CR254" s="45">
        <v>1483.540433</v>
      </c>
      <c r="CS254" s="45">
        <v>1350.569748</v>
      </c>
      <c r="CT254" s="45">
        <v>1162.137263</v>
      </c>
      <c r="CU254" s="45">
        <v>974.834961</v>
      </c>
      <c r="CV254" s="45">
        <v>851.823057</v>
      </c>
    </row>
    <row r="255" spans="1:100">
      <c r="A255" s="43">
        <v>45773</v>
      </c>
      <c r="B255" s="44" t="s">
        <v>31</v>
      </c>
      <c r="C255" s="44" t="s">
        <v>143</v>
      </c>
      <c r="D255" s="45">
        <v>388023.331298</v>
      </c>
      <c r="E255" s="45">
        <v>4590.337115</v>
      </c>
      <c r="F255" s="45">
        <v>4526.542317</v>
      </c>
      <c r="G255" s="45">
        <v>4479.137911</v>
      </c>
      <c r="H255" s="45">
        <v>4459.047862</v>
      </c>
      <c r="I255" s="45">
        <v>4462.91378</v>
      </c>
      <c r="J255" s="45">
        <v>4441.287804</v>
      </c>
      <c r="K255" s="45">
        <v>4400.546049</v>
      </c>
      <c r="L255" s="45">
        <v>4396.861834</v>
      </c>
      <c r="M255" s="45">
        <v>4381.039945</v>
      </c>
      <c r="N255" s="45">
        <v>4347.407411</v>
      </c>
      <c r="O255" s="45">
        <v>4287.824976</v>
      </c>
      <c r="P255" s="45">
        <v>4241.938352</v>
      </c>
      <c r="Q255" s="45">
        <v>4180.849305</v>
      </c>
      <c r="R255" s="45">
        <v>4189.101377</v>
      </c>
      <c r="S255" s="45">
        <v>4137.387456</v>
      </c>
      <c r="T255" s="45">
        <v>4140.128857</v>
      </c>
      <c r="U255" s="45">
        <v>4072.800738</v>
      </c>
      <c r="V255" s="45">
        <v>4053.609941</v>
      </c>
      <c r="W255" s="45">
        <v>3998.039652</v>
      </c>
      <c r="X255" s="45">
        <v>4046.966446</v>
      </c>
      <c r="Y255" s="45">
        <v>4065.24452</v>
      </c>
      <c r="Z255" s="45">
        <v>4125.192555</v>
      </c>
      <c r="AA255" s="45">
        <v>4092.238856</v>
      </c>
      <c r="AB255" s="45">
        <v>4053.243887</v>
      </c>
      <c r="AC255" s="45">
        <v>4074.238864</v>
      </c>
      <c r="AD255" s="45">
        <v>4204.470588</v>
      </c>
      <c r="AE255" s="45">
        <v>4255.131616</v>
      </c>
      <c r="AF255" s="45">
        <v>4265.949651</v>
      </c>
      <c r="AG255" s="45">
        <v>4267.039748</v>
      </c>
      <c r="AH255" s="45">
        <v>4119.545667</v>
      </c>
      <c r="AI255" s="45">
        <v>3887.845813</v>
      </c>
      <c r="AJ255" s="45">
        <v>3751.133971</v>
      </c>
      <c r="AK255" s="45">
        <v>3789.652769</v>
      </c>
      <c r="AL255" s="45">
        <v>3709.186049</v>
      </c>
      <c r="AM255" s="45">
        <v>3518.625685</v>
      </c>
      <c r="AN255" s="45">
        <v>3391.397836</v>
      </c>
      <c r="AO255" s="45">
        <v>3187.300412</v>
      </c>
      <c r="AP255" s="45">
        <v>2851.394191</v>
      </c>
      <c r="AQ255" s="45">
        <v>2748.497542</v>
      </c>
      <c r="AR255" s="45">
        <v>2718.69766</v>
      </c>
      <c r="AS255" s="45">
        <v>2834.187509</v>
      </c>
      <c r="AT255" s="45">
        <v>2893.281505</v>
      </c>
      <c r="AU255" s="45">
        <v>2988.732403</v>
      </c>
      <c r="AV255" s="45">
        <v>3073.141867</v>
      </c>
      <c r="AW255" s="45">
        <v>3137.024982</v>
      </c>
      <c r="AX255" s="45">
        <v>3328.624633</v>
      </c>
      <c r="AY255" s="45">
        <v>3351.649819</v>
      </c>
      <c r="AZ255" s="45">
        <v>3343.58978</v>
      </c>
      <c r="BA255" s="45">
        <v>3360.711305</v>
      </c>
      <c r="BB255" s="45">
        <v>3333.692834</v>
      </c>
      <c r="BC255" s="45">
        <v>3429.731302</v>
      </c>
      <c r="BD255" s="45">
        <v>3452.463136</v>
      </c>
      <c r="BE255" s="45">
        <v>3422.367787</v>
      </c>
      <c r="BF255" s="45">
        <v>3557.747178</v>
      </c>
      <c r="BG255" s="45">
        <v>3567.143034</v>
      </c>
      <c r="BH255" s="45">
        <v>3521.552701</v>
      </c>
      <c r="BI255" s="45">
        <v>3491.216119</v>
      </c>
      <c r="BJ255" s="45">
        <v>3441.456084</v>
      </c>
      <c r="BK255" s="45">
        <v>3483.094092</v>
      </c>
      <c r="BL255" s="45">
        <v>3504.967944</v>
      </c>
      <c r="BM255" s="45">
        <v>3646.797384</v>
      </c>
      <c r="BN255" s="45">
        <v>3656.608138</v>
      </c>
      <c r="BO255" s="45">
        <v>3801.256607</v>
      </c>
      <c r="BP255" s="45">
        <v>3763.52105</v>
      </c>
      <c r="BQ255" s="45">
        <v>3669.14447</v>
      </c>
      <c r="BR255" s="45">
        <v>3685.589549</v>
      </c>
      <c r="BS255" s="45">
        <v>3909.404063</v>
      </c>
      <c r="BT255" s="45">
        <v>3964.548885</v>
      </c>
      <c r="BU255" s="45">
        <v>4014.894957</v>
      </c>
      <c r="BV255" s="45">
        <v>4161.250392</v>
      </c>
      <c r="BW255" s="45">
        <v>4413.321352</v>
      </c>
      <c r="BX255" s="45">
        <v>4523.46992</v>
      </c>
      <c r="BY255" s="45">
        <v>4588.557916</v>
      </c>
      <c r="BZ255" s="45">
        <v>4651.398727</v>
      </c>
      <c r="CA255" s="45">
        <v>4676.896175</v>
      </c>
      <c r="CB255" s="45">
        <v>4701.9686</v>
      </c>
      <c r="CC255" s="45">
        <v>4723.449427</v>
      </c>
      <c r="CD255" s="45">
        <v>4711.098889</v>
      </c>
      <c r="CE255" s="45">
        <v>4714.502737</v>
      </c>
      <c r="CF255" s="45">
        <v>4721.219724</v>
      </c>
      <c r="CG255" s="45">
        <v>4721.363621</v>
      </c>
      <c r="CH255" s="45">
        <v>4732.107597</v>
      </c>
      <c r="CI255" s="45">
        <v>4752.780194</v>
      </c>
      <c r="CJ255" s="45">
        <v>4796.99877</v>
      </c>
      <c r="CK255" s="45">
        <v>4881.537789</v>
      </c>
      <c r="CL255" s="45">
        <v>4911.484622</v>
      </c>
      <c r="CM255" s="45">
        <v>4824.090355</v>
      </c>
      <c r="CN255" s="45">
        <v>4759.038966</v>
      </c>
      <c r="CO255" s="45">
        <v>4767.277605</v>
      </c>
      <c r="CP255" s="45">
        <v>4744.657622</v>
      </c>
      <c r="CQ255" s="45">
        <v>4750.841882</v>
      </c>
      <c r="CR255" s="45">
        <v>4751.163642</v>
      </c>
      <c r="CS255" s="45">
        <v>4726.226263</v>
      </c>
      <c r="CT255" s="45">
        <v>4651.140252</v>
      </c>
      <c r="CU255" s="45">
        <v>4592.224142</v>
      </c>
      <c r="CV255" s="45">
        <v>4535.325992</v>
      </c>
    </row>
    <row r="256" spans="1:100">
      <c r="A256" s="43">
        <v>45773</v>
      </c>
      <c r="B256" s="44" t="s">
        <v>32</v>
      </c>
      <c r="C256" s="44" t="s">
        <v>143</v>
      </c>
      <c r="D256" s="45">
        <v>4006.060216</v>
      </c>
      <c r="E256" s="45">
        <v>35.559495</v>
      </c>
      <c r="F256" s="45">
        <v>35.145829</v>
      </c>
      <c r="G256" s="45">
        <v>35.005855</v>
      </c>
      <c r="H256" s="45">
        <v>35.155551</v>
      </c>
      <c r="I256" s="45">
        <v>35.095536</v>
      </c>
      <c r="J256" s="45">
        <v>35.059364</v>
      </c>
      <c r="K256" s="45">
        <v>35.093751</v>
      </c>
      <c r="L256" s="45">
        <v>35.030572</v>
      </c>
      <c r="M256" s="45">
        <v>35.146773</v>
      </c>
      <c r="N256" s="45">
        <v>35.038108</v>
      </c>
      <c r="O256" s="45">
        <v>35.122555</v>
      </c>
      <c r="P256" s="45">
        <v>35.054025</v>
      </c>
      <c r="Q256" s="45">
        <v>35.088692</v>
      </c>
      <c r="R256" s="45">
        <v>35.088047</v>
      </c>
      <c r="S256" s="45">
        <v>35.141595</v>
      </c>
      <c r="T256" s="45">
        <v>35.154686</v>
      </c>
      <c r="U256" s="45">
        <v>35.517677</v>
      </c>
      <c r="V256" s="45">
        <v>35.50585</v>
      </c>
      <c r="W256" s="45">
        <v>35.502718</v>
      </c>
      <c r="X256" s="45">
        <v>35.499547</v>
      </c>
      <c r="Y256" s="45">
        <v>35.531652</v>
      </c>
      <c r="Z256" s="45">
        <v>35.438229</v>
      </c>
      <c r="AA256" s="45">
        <v>35.529345</v>
      </c>
      <c r="AB256" s="45">
        <v>35.501147</v>
      </c>
      <c r="AC256" s="45">
        <v>35.622515</v>
      </c>
      <c r="AD256" s="45">
        <v>35.487824</v>
      </c>
      <c r="AE256" s="45">
        <v>35.154971</v>
      </c>
      <c r="AF256" s="45">
        <v>35.040043</v>
      </c>
      <c r="AG256" s="45">
        <v>35.132715</v>
      </c>
      <c r="AH256" s="45">
        <v>35.097633</v>
      </c>
      <c r="AI256" s="45">
        <v>35.020621</v>
      </c>
      <c r="AJ256" s="45">
        <v>35.065585</v>
      </c>
      <c r="AK256" s="45">
        <v>35.060742</v>
      </c>
      <c r="AL256" s="45">
        <v>35.014958</v>
      </c>
      <c r="AM256" s="45">
        <v>35.109072</v>
      </c>
      <c r="AN256" s="45">
        <v>34.900179</v>
      </c>
      <c r="AO256" s="45">
        <v>34.853514</v>
      </c>
      <c r="AP256" s="45">
        <v>34.960353</v>
      </c>
      <c r="AQ256" s="45">
        <v>35.130929</v>
      </c>
      <c r="AR256" s="45">
        <v>34.960345</v>
      </c>
      <c r="AS256" s="45">
        <v>35.097792</v>
      </c>
      <c r="AT256" s="45">
        <v>35.038398</v>
      </c>
      <c r="AU256" s="45">
        <v>34.990448</v>
      </c>
      <c r="AV256" s="45">
        <v>35.082798</v>
      </c>
      <c r="AW256" s="45">
        <v>35.050276</v>
      </c>
      <c r="AX256" s="45">
        <v>35.083641</v>
      </c>
      <c r="AY256" s="45">
        <v>34.892284</v>
      </c>
      <c r="AZ256" s="45">
        <v>35.049094</v>
      </c>
      <c r="BA256" s="45">
        <v>35.081806</v>
      </c>
      <c r="BB256" s="45">
        <v>35.151624</v>
      </c>
      <c r="BC256" s="45">
        <v>34.871239</v>
      </c>
      <c r="BD256" s="45">
        <v>35.192519</v>
      </c>
      <c r="BE256" s="45">
        <v>34.940199</v>
      </c>
      <c r="BF256" s="45">
        <v>34.680968</v>
      </c>
      <c r="BG256" s="45">
        <v>34.930182</v>
      </c>
      <c r="BH256" s="45">
        <v>34.787208</v>
      </c>
      <c r="BI256" s="45">
        <v>34.668117</v>
      </c>
      <c r="BJ256" s="45">
        <v>34.847314</v>
      </c>
      <c r="BK256" s="45">
        <v>34.775379</v>
      </c>
      <c r="BL256" s="45">
        <v>35.032399</v>
      </c>
      <c r="BM256" s="45">
        <v>34.603991</v>
      </c>
      <c r="BN256" s="45">
        <v>34.987493</v>
      </c>
      <c r="BO256" s="45">
        <v>34.604811</v>
      </c>
      <c r="BP256" s="45">
        <v>34.846787</v>
      </c>
      <c r="BQ256" s="45">
        <v>37.998296</v>
      </c>
      <c r="BR256" s="45">
        <v>38.387317</v>
      </c>
      <c r="BS256" s="45">
        <v>38.193526</v>
      </c>
      <c r="BT256" s="45">
        <v>38.112828</v>
      </c>
      <c r="BU256" s="45">
        <v>57.622401</v>
      </c>
      <c r="BV256" s="45">
        <v>58.176056</v>
      </c>
      <c r="BW256" s="45">
        <v>58.226492</v>
      </c>
      <c r="BX256" s="45">
        <v>58.078713</v>
      </c>
      <c r="BY256" s="45">
        <v>67.528878</v>
      </c>
      <c r="BZ256" s="45">
        <v>69.024936</v>
      </c>
      <c r="CA256" s="45">
        <v>68.786532</v>
      </c>
      <c r="CB256" s="45">
        <v>68.969036</v>
      </c>
      <c r="CC256" s="45">
        <v>68.665117</v>
      </c>
      <c r="CD256" s="45">
        <v>69.024303</v>
      </c>
      <c r="CE256" s="45">
        <v>68.823918</v>
      </c>
      <c r="CF256" s="45">
        <v>68.964398</v>
      </c>
      <c r="CG256" s="45">
        <v>68.83185</v>
      </c>
      <c r="CH256" s="45">
        <v>68.98595</v>
      </c>
      <c r="CI256" s="45">
        <v>68.933944</v>
      </c>
      <c r="CJ256" s="45">
        <v>68.047322</v>
      </c>
      <c r="CK256" s="45">
        <v>61.651753</v>
      </c>
      <c r="CL256" s="45">
        <v>62.306687</v>
      </c>
      <c r="CM256" s="45">
        <v>62.274961</v>
      </c>
      <c r="CN256" s="45">
        <v>60.498759</v>
      </c>
      <c r="CO256" s="45">
        <v>41.635603</v>
      </c>
      <c r="CP256" s="45">
        <v>41.779086</v>
      </c>
      <c r="CQ256" s="45">
        <v>41.591307</v>
      </c>
      <c r="CR256" s="45">
        <v>38.630755</v>
      </c>
      <c r="CS256" s="45">
        <v>35.132785</v>
      </c>
      <c r="CT256" s="45">
        <v>35.047775</v>
      </c>
      <c r="CU256" s="45">
        <v>35.190764</v>
      </c>
      <c r="CV256" s="45">
        <v>35.032803</v>
      </c>
    </row>
    <row r="257" spans="1:100">
      <c r="A257" s="43">
        <v>45773</v>
      </c>
      <c r="B257" s="44" t="s">
        <v>33</v>
      </c>
      <c r="C257" s="44" t="s">
        <v>143</v>
      </c>
      <c r="D257" s="45">
        <v>90860.794849</v>
      </c>
      <c r="E257" s="45">
        <v>946.779217</v>
      </c>
      <c r="F257" s="45">
        <v>946.754419</v>
      </c>
      <c r="G257" s="45">
        <v>946.786367</v>
      </c>
      <c r="H257" s="45">
        <v>946.987142</v>
      </c>
      <c r="I257" s="45">
        <v>946.859433</v>
      </c>
      <c r="J257" s="45">
        <v>946.557899</v>
      </c>
      <c r="K257" s="45">
        <v>946.708406</v>
      </c>
      <c r="L257" s="45">
        <v>946.722428</v>
      </c>
      <c r="M257" s="45">
        <v>946.846835</v>
      </c>
      <c r="N257" s="45">
        <v>946.873213</v>
      </c>
      <c r="O257" s="45">
        <v>946.815132</v>
      </c>
      <c r="P257" s="45">
        <v>946.765876</v>
      </c>
      <c r="Q257" s="45">
        <v>946.831263</v>
      </c>
      <c r="R257" s="45">
        <v>946.885709</v>
      </c>
      <c r="S257" s="45">
        <v>946.859278</v>
      </c>
      <c r="T257" s="45">
        <v>946.928174</v>
      </c>
      <c r="U257" s="45">
        <v>947.068902</v>
      </c>
      <c r="V257" s="45">
        <v>947.24828</v>
      </c>
      <c r="W257" s="45">
        <v>947.223404</v>
      </c>
      <c r="X257" s="45">
        <v>947.264748</v>
      </c>
      <c r="Y257" s="45">
        <v>947.409127</v>
      </c>
      <c r="Z257" s="45">
        <v>947.128634</v>
      </c>
      <c r="AA257" s="45">
        <v>947.473798</v>
      </c>
      <c r="AB257" s="45">
        <v>947.425706</v>
      </c>
      <c r="AC257" s="45">
        <v>947.4539</v>
      </c>
      <c r="AD257" s="45">
        <v>947.515249</v>
      </c>
      <c r="AE257" s="45">
        <v>947.383373</v>
      </c>
      <c r="AF257" s="45">
        <v>947.273641</v>
      </c>
      <c r="AG257" s="45">
        <v>947.506643</v>
      </c>
      <c r="AH257" s="45">
        <v>947.629937</v>
      </c>
      <c r="AI257" s="45">
        <v>947.660684</v>
      </c>
      <c r="AJ257" s="45">
        <v>947.661641</v>
      </c>
      <c r="AK257" s="45">
        <v>947.72563</v>
      </c>
      <c r="AL257" s="45">
        <v>947.680859</v>
      </c>
      <c r="AM257" s="45">
        <v>947.704763</v>
      </c>
      <c r="AN257" s="45">
        <v>947.098667</v>
      </c>
      <c r="AO257" s="45">
        <v>947.152904</v>
      </c>
      <c r="AP257" s="45">
        <v>947.567134</v>
      </c>
      <c r="AQ257" s="45">
        <v>947.864844</v>
      </c>
      <c r="AR257" s="45">
        <v>947.600534</v>
      </c>
      <c r="AS257" s="45">
        <v>947.753532</v>
      </c>
      <c r="AT257" s="45">
        <v>947.683766</v>
      </c>
      <c r="AU257" s="45">
        <v>947.33953</v>
      </c>
      <c r="AV257" s="45">
        <v>947.556657</v>
      </c>
      <c r="AW257" s="45">
        <v>947.266267</v>
      </c>
      <c r="AX257" s="45">
        <v>947.244102</v>
      </c>
      <c r="AY257" s="45">
        <v>947.014988</v>
      </c>
      <c r="AZ257" s="45">
        <v>947.124256</v>
      </c>
      <c r="BA257" s="45">
        <v>947.231654</v>
      </c>
      <c r="BB257" s="45">
        <v>947.289584</v>
      </c>
      <c r="BC257" s="45">
        <v>946.871124</v>
      </c>
      <c r="BD257" s="45">
        <v>947.106592</v>
      </c>
      <c r="BE257" s="45">
        <v>946.778693</v>
      </c>
      <c r="BF257" s="45">
        <v>946.364437</v>
      </c>
      <c r="BG257" s="45">
        <v>946.734094</v>
      </c>
      <c r="BH257" s="45">
        <v>946.415333</v>
      </c>
      <c r="BI257" s="45">
        <v>945.860398</v>
      </c>
      <c r="BJ257" s="45">
        <v>946.061835</v>
      </c>
      <c r="BK257" s="45">
        <v>945.995837</v>
      </c>
      <c r="BL257" s="45">
        <v>946.08228</v>
      </c>
      <c r="BM257" s="45">
        <v>945.454203</v>
      </c>
      <c r="BN257" s="45">
        <v>946.01147</v>
      </c>
      <c r="BO257" s="45">
        <v>945.332264</v>
      </c>
      <c r="BP257" s="45">
        <v>945.624005</v>
      </c>
      <c r="BQ257" s="45">
        <v>945.240338</v>
      </c>
      <c r="BR257" s="45">
        <v>945.63724</v>
      </c>
      <c r="BS257" s="45">
        <v>945.246735</v>
      </c>
      <c r="BT257" s="45">
        <v>945.163802</v>
      </c>
      <c r="BU257" s="45">
        <v>945.3289</v>
      </c>
      <c r="BV257" s="45">
        <v>945.361317</v>
      </c>
      <c r="BW257" s="45">
        <v>945.406344</v>
      </c>
      <c r="BX257" s="45">
        <v>945.273644</v>
      </c>
      <c r="BY257" s="45">
        <v>945.189652</v>
      </c>
      <c r="BZ257" s="45">
        <v>945.231037</v>
      </c>
      <c r="CA257" s="45">
        <v>944.987129</v>
      </c>
      <c r="CB257" s="45">
        <v>945.271093</v>
      </c>
      <c r="CC257" s="45">
        <v>944.810898</v>
      </c>
      <c r="CD257" s="45">
        <v>945.255757</v>
      </c>
      <c r="CE257" s="45">
        <v>945.245151</v>
      </c>
      <c r="CF257" s="45">
        <v>945.292169</v>
      </c>
      <c r="CG257" s="45">
        <v>945.293274</v>
      </c>
      <c r="CH257" s="45">
        <v>945.363006</v>
      </c>
      <c r="CI257" s="45">
        <v>945.500985</v>
      </c>
      <c r="CJ257" s="45">
        <v>945.436731</v>
      </c>
      <c r="CK257" s="45">
        <v>945.283926</v>
      </c>
      <c r="CL257" s="45">
        <v>945.548058</v>
      </c>
      <c r="CM257" s="45">
        <v>945.670435</v>
      </c>
      <c r="CN257" s="45">
        <v>945.895561</v>
      </c>
      <c r="CO257" s="45">
        <v>945.752164</v>
      </c>
      <c r="CP257" s="45">
        <v>945.783534</v>
      </c>
      <c r="CQ257" s="45">
        <v>945.635461</v>
      </c>
      <c r="CR257" s="45">
        <v>945.561366</v>
      </c>
      <c r="CS257" s="45">
        <v>945.535933</v>
      </c>
      <c r="CT257" s="45">
        <v>945.576895</v>
      </c>
      <c r="CU257" s="45">
        <v>945.583568</v>
      </c>
      <c r="CV257" s="45">
        <v>945.552052</v>
      </c>
    </row>
    <row r="258" spans="1:100">
      <c r="A258" s="43">
        <v>45773</v>
      </c>
      <c r="B258" s="44" t="s">
        <v>34</v>
      </c>
      <c r="C258" s="44" t="s">
        <v>143</v>
      </c>
      <c r="D258" s="45">
        <v>13063.122651</v>
      </c>
      <c r="E258" s="45">
        <v>72.075296</v>
      </c>
      <c r="F258" s="45">
        <v>57.970814</v>
      </c>
      <c r="G258" s="45">
        <v>52.151395</v>
      </c>
      <c r="H258" s="45">
        <v>51.448869</v>
      </c>
      <c r="I258" s="45">
        <v>30.779261</v>
      </c>
      <c r="J258" s="45">
        <v>20.79695</v>
      </c>
      <c r="K258" s="45">
        <v>22.69305</v>
      </c>
      <c r="L258" s="45">
        <v>18.180587</v>
      </c>
      <c r="M258" s="45">
        <v>20.598135</v>
      </c>
      <c r="N258" s="45">
        <v>12.055739</v>
      </c>
      <c r="O258" s="45">
        <v>14.784707</v>
      </c>
      <c r="P258" s="45">
        <v>5.478605</v>
      </c>
      <c r="Q258" s="45">
        <v>34.654763</v>
      </c>
      <c r="R258" s="45">
        <v>9.809101</v>
      </c>
      <c r="S258" s="45">
        <v>7.086578</v>
      </c>
      <c r="T258" s="45">
        <v>5.158516</v>
      </c>
      <c r="U258" s="45">
        <v>8.199072</v>
      </c>
      <c r="V258" s="45">
        <v>8.129769</v>
      </c>
      <c r="W258" s="45">
        <v>13.762292</v>
      </c>
      <c r="X258" s="45">
        <v>8.921036</v>
      </c>
      <c r="Y258" s="45">
        <v>16.810464</v>
      </c>
      <c r="Z258" s="45">
        <v>18.222807</v>
      </c>
      <c r="AA258" s="45">
        <v>10.946257</v>
      </c>
      <c r="AB258" s="45">
        <v>22.004988</v>
      </c>
      <c r="AC258" s="45">
        <v>141.366631</v>
      </c>
      <c r="AD258" s="45">
        <v>176.810831</v>
      </c>
      <c r="AE258" s="45">
        <v>151.84641</v>
      </c>
      <c r="AF258" s="45">
        <v>166.70158</v>
      </c>
      <c r="AG258" s="45">
        <v>143.145705</v>
      </c>
      <c r="AH258" s="45">
        <v>126.617157</v>
      </c>
      <c r="AI258" s="45">
        <v>156.688205</v>
      </c>
      <c r="AJ258" s="45">
        <v>228.713441</v>
      </c>
      <c r="AK258" s="45">
        <v>67.681287</v>
      </c>
      <c r="AL258" s="45">
        <v>34.540926</v>
      </c>
      <c r="AM258" s="45">
        <v>39.049053</v>
      </c>
      <c r="AN258" s="45">
        <v>23.058793</v>
      </c>
      <c r="AO258" s="45">
        <v>33.193191</v>
      </c>
      <c r="AP258" s="45">
        <v>42.175485</v>
      </c>
      <c r="AQ258" s="45">
        <v>53.084988</v>
      </c>
      <c r="AR258" s="45">
        <v>43.194092</v>
      </c>
      <c r="AS258" s="45">
        <v>61.676149</v>
      </c>
      <c r="AT258" s="45">
        <v>7.452838</v>
      </c>
      <c r="AU258" s="45">
        <v>14.277416</v>
      </c>
      <c r="AV258" s="45">
        <v>15.842784</v>
      </c>
      <c r="AW258" s="45">
        <v>17.587206</v>
      </c>
      <c r="AX258" s="45">
        <v>32.130954</v>
      </c>
      <c r="AY258" s="45">
        <v>5.841252</v>
      </c>
      <c r="AZ258" s="45">
        <v>18.284353</v>
      </c>
      <c r="BA258" s="45">
        <v>20.020202</v>
      </c>
      <c r="BB258" s="45">
        <v>45.597094</v>
      </c>
      <c r="BC258" s="45">
        <v>38.956114</v>
      </c>
      <c r="BD258" s="45">
        <v>74.825877</v>
      </c>
      <c r="BE258" s="45">
        <v>112.952998</v>
      </c>
      <c r="BF258" s="45">
        <v>36.428642</v>
      </c>
      <c r="BG258" s="45">
        <v>70.28605</v>
      </c>
      <c r="BH258" s="45">
        <v>59.804428</v>
      </c>
      <c r="BI258" s="45">
        <v>35.398431</v>
      </c>
      <c r="BJ258" s="45">
        <v>34.830073</v>
      </c>
      <c r="BK258" s="45">
        <v>26.201688</v>
      </c>
      <c r="BL258" s="45">
        <v>100.665586</v>
      </c>
      <c r="BM258" s="45">
        <v>37.282537</v>
      </c>
      <c r="BN258" s="45">
        <v>43.258037</v>
      </c>
      <c r="BO258" s="45">
        <v>29.822885</v>
      </c>
      <c r="BP258" s="45">
        <v>22.291414</v>
      </c>
      <c r="BQ258" s="45">
        <v>44.619188</v>
      </c>
      <c r="BR258" s="45">
        <v>119.525843</v>
      </c>
      <c r="BS258" s="45">
        <v>41.423098</v>
      </c>
      <c r="BT258" s="45">
        <v>8.209855</v>
      </c>
      <c r="BU258" s="45">
        <v>100.159609</v>
      </c>
      <c r="BV258" s="45">
        <v>114.372537</v>
      </c>
      <c r="BW258" s="45">
        <v>139.029544</v>
      </c>
      <c r="BX258" s="45">
        <v>94.94398</v>
      </c>
      <c r="BY258" s="45">
        <v>91.444824</v>
      </c>
      <c r="BZ258" s="45">
        <v>209.533758</v>
      </c>
      <c r="CA258" s="45">
        <v>442.927793</v>
      </c>
      <c r="CB258" s="45">
        <v>350.990174</v>
      </c>
      <c r="CC258" s="45">
        <v>545.936638</v>
      </c>
      <c r="CD258" s="45">
        <v>737.996519</v>
      </c>
      <c r="CE258" s="45">
        <v>859.626895</v>
      </c>
      <c r="CF258" s="45">
        <v>959.06502</v>
      </c>
      <c r="CG258" s="45">
        <v>1066.456865</v>
      </c>
      <c r="CH258" s="45">
        <v>1113.952693</v>
      </c>
      <c r="CI258" s="45">
        <v>1012.238235</v>
      </c>
      <c r="CJ258" s="45">
        <v>810.241604</v>
      </c>
      <c r="CK258" s="45">
        <v>395.89325</v>
      </c>
      <c r="CL258" s="45">
        <v>148.241175</v>
      </c>
      <c r="CM258" s="45">
        <v>119.817849</v>
      </c>
      <c r="CN258" s="45">
        <v>122.42879</v>
      </c>
      <c r="CO258" s="45">
        <v>95.984343</v>
      </c>
      <c r="CP258" s="45">
        <v>70.302108</v>
      </c>
      <c r="CQ258" s="45">
        <v>39.212887</v>
      </c>
      <c r="CR258" s="45">
        <v>33.004828</v>
      </c>
      <c r="CS258" s="45">
        <v>6.181106</v>
      </c>
      <c r="CT258" s="45">
        <v>3.462539</v>
      </c>
      <c r="CU258" s="45">
        <v>22.913599</v>
      </c>
      <c r="CV258" s="45">
        <v>10.683671</v>
      </c>
    </row>
    <row r="259" spans="1:100">
      <c r="A259" s="43">
        <v>45773</v>
      </c>
      <c r="B259" s="44" t="s">
        <v>35</v>
      </c>
      <c r="C259" s="44" t="s">
        <v>143</v>
      </c>
      <c r="D259" s="45">
        <v>162953.281609</v>
      </c>
      <c r="E259" s="45">
        <v>0.000864</v>
      </c>
      <c r="F259" s="45">
        <v>7.8e-05</v>
      </c>
      <c r="G259" s="45">
        <v>8.4e-05</v>
      </c>
      <c r="H259" s="45">
        <v>7.8e-05</v>
      </c>
      <c r="I259" s="45">
        <v>8.4e-05</v>
      </c>
      <c r="J259" s="45">
        <v>9.6e-05</v>
      </c>
      <c r="K259" s="45">
        <v>7.8e-05</v>
      </c>
      <c r="L259" s="45">
        <v>7.8e-05</v>
      </c>
      <c r="M259" s="45">
        <v>8.4e-05</v>
      </c>
      <c r="N259" s="45">
        <v>8.4e-05</v>
      </c>
      <c r="O259" s="45">
        <v>8.4e-05</v>
      </c>
      <c r="P259" s="45">
        <v>7.8e-05</v>
      </c>
      <c r="Q259" s="45">
        <v>8.4e-05</v>
      </c>
      <c r="R259" s="45">
        <v>8.4e-05</v>
      </c>
      <c r="S259" s="45">
        <v>7.8e-05</v>
      </c>
      <c r="T259" s="45">
        <v>9.6e-05</v>
      </c>
      <c r="U259" s="45">
        <v>7.8e-05</v>
      </c>
      <c r="V259" s="45">
        <v>9e-05</v>
      </c>
      <c r="W259" s="45">
        <v>9.6e-05</v>
      </c>
      <c r="X259" s="45">
        <v>7.8e-05</v>
      </c>
      <c r="Y259" s="45">
        <v>9.6e-05</v>
      </c>
      <c r="Z259" s="45">
        <v>0.000953</v>
      </c>
      <c r="AA259" s="45">
        <v>9e-05</v>
      </c>
      <c r="AB259" s="45">
        <v>9e-05</v>
      </c>
      <c r="AC259" s="45">
        <v>9.6e-05</v>
      </c>
      <c r="AD259" s="45">
        <v>6e-05</v>
      </c>
      <c r="AE259" s="45">
        <v>0.214115</v>
      </c>
      <c r="AF259" s="45">
        <v>10.309396</v>
      </c>
      <c r="AG259" s="45">
        <v>80.60937</v>
      </c>
      <c r="AH259" s="45">
        <v>283.0299</v>
      </c>
      <c r="AI259" s="45">
        <v>645.350993</v>
      </c>
      <c r="AJ259" s="45">
        <v>1072.049338</v>
      </c>
      <c r="AK259" s="45">
        <v>1602.163323</v>
      </c>
      <c r="AL259" s="45">
        <v>1996.636854</v>
      </c>
      <c r="AM259" s="45">
        <v>2335.023611</v>
      </c>
      <c r="AN259" s="45">
        <v>2612.216392</v>
      </c>
      <c r="AO259" s="45">
        <v>3004.442124</v>
      </c>
      <c r="AP259" s="45">
        <v>3244.831362</v>
      </c>
      <c r="AQ259" s="45">
        <v>3391.812962</v>
      </c>
      <c r="AR259" s="45">
        <v>3564.579729</v>
      </c>
      <c r="AS259" s="45">
        <v>3534.127966</v>
      </c>
      <c r="AT259" s="45">
        <v>3710.687082</v>
      </c>
      <c r="AU259" s="45">
        <v>3724.21706</v>
      </c>
      <c r="AV259" s="45">
        <v>3778.900909</v>
      </c>
      <c r="AW259" s="45">
        <v>3921.974357</v>
      </c>
      <c r="AX259" s="45">
        <v>3892.816655</v>
      </c>
      <c r="AY259" s="45">
        <v>3948.544834</v>
      </c>
      <c r="AZ259" s="45">
        <v>3951.619052</v>
      </c>
      <c r="BA259" s="45">
        <v>4079.317496</v>
      </c>
      <c r="BB259" s="45">
        <v>4112.827921</v>
      </c>
      <c r="BC259" s="45">
        <v>4206.004292</v>
      </c>
      <c r="BD259" s="45">
        <v>4331.097029</v>
      </c>
      <c r="BE259" s="45">
        <v>4289.571731</v>
      </c>
      <c r="BF259" s="45">
        <v>4415.630435</v>
      </c>
      <c r="BG259" s="45">
        <v>4354.222174</v>
      </c>
      <c r="BH259" s="45">
        <v>4459.943455</v>
      </c>
      <c r="BI259" s="45">
        <v>4602.19943</v>
      </c>
      <c r="BJ259" s="45">
        <v>4580.005146</v>
      </c>
      <c r="BK259" s="45">
        <v>4542.452092</v>
      </c>
      <c r="BL259" s="45">
        <v>4485.121399</v>
      </c>
      <c r="BM259" s="45">
        <v>4513.758168</v>
      </c>
      <c r="BN259" s="45">
        <v>4523.871627</v>
      </c>
      <c r="BO259" s="45">
        <v>4428.307773</v>
      </c>
      <c r="BP259" s="45">
        <v>4417.278103</v>
      </c>
      <c r="BQ259" s="45">
        <v>4407.202871</v>
      </c>
      <c r="BR259" s="45">
        <v>4195.361733</v>
      </c>
      <c r="BS259" s="45">
        <v>4100.464428</v>
      </c>
      <c r="BT259" s="45">
        <v>4034.879578</v>
      </c>
      <c r="BU259" s="45">
        <v>3763.31934</v>
      </c>
      <c r="BV259" s="45">
        <v>3437.63959</v>
      </c>
      <c r="BW259" s="45">
        <v>2976.281453</v>
      </c>
      <c r="BX259" s="45">
        <v>2654.527248</v>
      </c>
      <c r="BY259" s="45">
        <v>2299.514552</v>
      </c>
      <c r="BZ259" s="45">
        <v>1897.075978</v>
      </c>
      <c r="CA259" s="45">
        <v>1441.584459</v>
      </c>
      <c r="CB259" s="45">
        <v>1134.952456</v>
      </c>
      <c r="CC259" s="45">
        <v>829.527631</v>
      </c>
      <c r="CD259" s="45">
        <v>605.57792</v>
      </c>
      <c r="CE259" s="45">
        <v>297.092791</v>
      </c>
      <c r="CF259" s="45">
        <v>130.232061</v>
      </c>
      <c r="CG259" s="45">
        <v>69.859643</v>
      </c>
      <c r="CH259" s="45">
        <v>29.506612</v>
      </c>
      <c r="CI259" s="45">
        <v>0.849167</v>
      </c>
      <c r="CJ259" s="45">
        <v>0.031415</v>
      </c>
      <c r="CK259" s="45">
        <v>0.005786</v>
      </c>
      <c r="CL259" s="45">
        <v>0.005054</v>
      </c>
      <c r="CM259" s="45">
        <v>0.002999</v>
      </c>
      <c r="CN259" s="45">
        <v>0.005779</v>
      </c>
      <c r="CO259" s="45">
        <v>0.002858</v>
      </c>
      <c r="CP259" s="45">
        <v>0.001594</v>
      </c>
      <c r="CQ259" s="45">
        <v>0.001816</v>
      </c>
      <c r="CR259" s="45">
        <v>0.003739</v>
      </c>
      <c r="CS259" s="45">
        <v>0.000239</v>
      </c>
      <c r="CT259" s="45">
        <v>8.4e-05</v>
      </c>
      <c r="CU259" s="45">
        <v>0.000102</v>
      </c>
      <c r="CV259" s="45">
        <v>0.001139</v>
      </c>
    </row>
    <row r="260" spans="1:100">
      <c r="A260" s="43">
        <v>45773</v>
      </c>
      <c r="B260" s="44" t="s">
        <v>36</v>
      </c>
      <c r="C260" s="44" t="s">
        <v>143</v>
      </c>
      <c r="D260" s="45">
        <v>-15096.371891</v>
      </c>
      <c r="E260" s="45">
        <v>-184.690594</v>
      </c>
      <c r="F260" s="45">
        <v>-176.995756</v>
      </c>
      <c r="G260" s="45">
        <v>-220.205898</v>
      </c>
      <c r="H260" s="45">
        <v>-261.162516</v>
      </c>
      <c r="I260" s="45">
        <v>-324.708253</v>
      </c>
      <c r="J260" s="45">
        <v>-332.126158</v>
      </c>
      <c r="K260" s="45">
        <v>-288.045866</v>
      </c>
      <c r="L260" s="45">
        <v>-328.694076</v>
      </c>
      <c r="M260" s="45">
        <v>-398.546821</v>
      </c>
      <c r="N260" s="45">
        <v>-447.704728</v>
      </c>
      <c r="O260" s="45">
        <v>-394.523649</v>
      </c>
      <c r="P260" s="45">
        <v>-333.029841</v>
      </c>
      <c r="Q260" s="45">
        <v>-204.222044</v>
      </c>
      <c r="R260" s="45">
        <v>-203.398852</v>
      </c>
      <c r="S260" s="45">
        <v>-162.376583</v>
      </c>
      <c r="T260" s="45">
        <v>-148.896365</v>
      </c>
      <c r="U260" s="45">
        <v>-106.093058</v>
      </c>
      <c r="V260" s="45">
        <v>-169.936005</v>
      </c>
      <c r="W260" s="45">
        <v>-142.706979</v>
      </c>
      <c r="X260" s="45">
        <v>-97.584304</v>
      </c>
      <c r="Y260" s="45">
        <v>-120.448207</v>
      </c>
      <c r="Z260" s="45">
        <v>-100.800113</v>
      </c>
      <c r="AA260" s="45">
        <v>-89.136458</v>
      </c>
      <c r="AB260" s="45">
        <v>-36.291632</v>
      </c>
      <c r="AC260" s="45">
        <v>-17.143782</v>
      </c>
      <c r="AD260" s="45">
        <v>-15.103361</v>
      </c>
      <c r="AE260" s="45">
        <v>-11.866163</v>
      </c>
      <c r="AF260" s="45">
        <v>-30.44786</v>
      </c>
      <c r="AG260" s="45">
        <v>-14.270299</v>
      </c>
      <c r="AH260" s="45">
        <v>-46.031943</v>
      </c>
      <c r="AI260" s="45">
        <v>-77.308267</v>
      </c>
      <c r="AJ260" s="45">
        <v>-103.155833</v>
      </c>
      <c r="AK260" s="45">
        <v>-89.318817</v>
      </c>
      <c r="AL260" s="45">
        <v>-88.863706</v>
      </c>
      <c r="AM260" s="45">
        <v>-209.031699</v>
      </c>
      <c r="AN260" s="45">
        <v>-338.714644</v>
      </c>
      <c r="AO260" s="45">
        <v>-539.306282</v>
      </c>
      <c r="AP260" s="45">
        <v>-401.575162</v>
      </c>
      <c r="AQ260" s="45">
        <v>-388.020503</v>
      </c>
      <c r="AR260" s="45">
        <v>-404.593082</v>
      </c>
      <c r="AS260" s="45">
        <v>-339.128742</v>
      </c>
      <c r="AT260" s="45">
        <v>-313.815801</v>
      </c>
      <c r="AU260" s="45">
        <v>-268.387612</v>
      </c>
      <c r="AV260" s="45">
        <v>-277.830955</v>
      </c>
      <c r="AW260" s="45">
        <v>-239.219222</v>
      </c>
      <c r="AX260" s="45">
        <v>-190.694825</v>
      </c>
      <c r="AY260" s="45">
        <v>-218.765187</v>
      </c>
      <c r="AZ260" s="45">
        <v>-171.499224</v>
      </c>
      <c r="BA260" s="45">
        <v>-242.679872</v>
      </c>
      <c r="BB260" s="45">
        <v>-151.431329</v>
      </c>
      <c r="BC260" s="45">
        <v>-190.609381</v>
      </c>
      <c r="BD260" s="45">
        <v>-213.949915</v>
      </c>
      <c r="BE260" s="45">
        <v>-161.528248</v>
      </c>
      <c r="BF260" s="45">
        <v>-210.84568</v>
      </c>
      <c r="BG260" s="45">
        <v>-156.308618</v>
      </c>
      <c r="BH260" s="45">
        <v>-162.660213</v>
      </c>
      <c r="BI260" s="45">
        <v>-145.390026</v>
      </c>
      <c r="BJ260" s="45">
        <v>-109.194062</v>
      </c>
      <c r="BK260" s="45">
        <v>-72.343959</v>
      </c>
      <c r="BL260" s="45">
        <v>-62.392369</v>
      </c>
      <c r="BM260" s="45">
        <v>-126.485151</v>
      </c>
      <c r="BN260" s="45">
        <v>-122.528431</v>
      </c>
      <c r="BO260" s="45">
        <v>-129.10486</v>
      </c>
      <c r="BP260" s="45">
        <v>-166.577266</v>
      </c>
      <c r="BQ260" s="45">
        <v>-122.138274</v>
      </c>
      <c r="BR260" s="45">
        <v>-99.422098</v>
      </c>
      <c r="BS260" s="45">
        <v>-107.405705</v>
      </c>
      <c r="BT260" s="45">
        <v>-156.097066</v>
      </c>
      <c r="BU260" s="45">
        <v>-105.341728</v>
      </c>
      <c r="BV260" s="45">
        <v>-83.205023</v>
      </c>
      <c r="BW260" s="45">
        <v>-98.439904</v>
      </c>
      <c r="BX260" s="45">
        <v>-135.372745</v>
      </c>
      <c r="BY260" s="45">
        <v>-56.374093</v>
      </c>
      <c r="BZ260" s="45">
        <v>-36.207938</v>
      </c>
      <c r="CA260" s="45">
        <v>-20.056893</v>
      </c>
      <c r="CB260" s="45">
        <v>-34.922914</v>
      </c>
      <c r="CC260" s="45">
        <v>-35.152009</v>
      </c>
      <c r="CD260" s="45">
        <v>-123.372213</v>
      </c>
      <c r="CE260" s="45">
        <v>-25.590792</v>
      </c>
      <c r="CF260" s="45">
        <v>-23.493756</v>
      </c>
      <c r="CG260" s="45">
        <v>-5.190864</v>
      </c>
      <c r="CH260" s="45">
        <v>-2.720429</v>
      </c>
      <c r="CI260" s="45">
        <v>-13.240346</v>
      </c>
      <c r="CJ260" s="45">
        <v>-60.271163</v>
      </c>
      <c r="CK260" s="45">
        <v>-66.999905</v>
      </c>
      <c r="CL260" s="45">
        <v>-132.941886</v>
      </c>
      <c r="CM260" s="45">
        <v>-113.26514</v>
      </c>
      <c r="CN260" s="45">
        <v>-96.02603</v>
      </c>
      <c r="CO260" s="45">
        <v>-103.964501</v>
      </c>
      <c r="CP260" s="45">
        <v>-109.56339</v>
      </c>
      <c r="CQ260" s="45">
        <v>-96.514554</v>
      </c>
      <c r="CR260" s="45">
        <v>-87.411789</v>
      </c>
      <c r="CS260" s="45">
        <v>-145.960022</v>
      </c>
      <c r="CT260" s="45">
        <v>-139.478184</v>
      </c>
      <c r="CU260" s="45">
        <v>-81.898254</v>
      </c>
      <c r="CV260" s="45">
        <v>-87.885177</v>
      </c>
    </row>
    <row r="261" spans="1:100">
      <c r="A261" s="43">
        <v>45773</v>
      </c>
      <c r="B261" s="44" t="s">
        <v>37</v>
      </c>
      <c r="C261" s="44" t="s">
        <v>143</v>
      </c>
      <c r="D261" s="45">
        <v>387759.660739</v>
      </c>
      <c r="E261" s="45">
        <v>4201.98065</v>
      </c>
      <c r="F261" s="45">
        <v>4140.50891</v>
      </c>
      <c r="G261" s="45">
        <v>4103.30861</v>
      </c>
      <c r="H261" s="45">
        <v>4125.340926</v>
      </c>
      <c r="I261" s="45">
        <v>4114.433264</v>
      </c>
      <c r="J261" s="45">
        <v>4139.664682</v>
      </c>
      <c r="K261" s="45">
        <v>4137.956705</v>
      </c>
      <c r="L261" s="45">
        <v>4185.116307</v>
      </c>
      <c r="M261" s="45">
        <v>4219.537343</v>
      </c>
      <c r="N261" s="45">
        <v>4284.513967</v>
      </c>
      <c r="O261" s="45">
        <v>4308.082401</v>
      </c>
      <c r="P261" s="45">
        <v>4279.180411</v>
      </c>
      <c r="Q261" s="45">
        <v>4130.331585</v>
      </c>
      <c r="R261" s="45">
        <v>4100.441724</v>
      </c>
      <c r="S261" s="45">
        <v>4096.871719</v>
      </c>
      <c r="T261" s="45">
        <v>4045.931185</v>
      </c>
      <c r="U261" s="45">
        <v>4017.494876</v>
      </c>
      <c r="V261" s="45">
        <v>4104.752574</v>
      </c>
      <c r="W261" s="45">
        <v>4130.084692</v>
      </c>
      <c r="X261" s="45">
        <v>4063.655832</v>
      </c>
      <c r="Y261" s="45">
        <v>4048.421882</v>
      </c>
      <c r="Z261" s="45">
        <v>4010.175212</v>
      </c>
      <c r="AA261" s="45">
        <v>4053.058148</v>
      </c>
      <c r="AB261" s="45">
        <v>3980.458502</v>
      </c>
      <c r="AC261" s="45">
        <v>3924.030678</v>
      </c>
      <c r="AD261" s="45">
        <v>3805.902604</v>
      </c>
      <c r="AE261" s="45">
        <v>3714.228182</v>
      </c>
      <c r="AF261" s="45">
        <v>3634.651258</v>
      </c>
      <c r="AG261" s="45">
        <v>3649.85266</v>
      </c>
      <c r="AH261" s="45">
        <v>3716.523473</v>
      </c>
      <c r="AI261" s="45">
        <v>3730.253326</v>
      </c>
      <c r="AJ261" s="45">
        <v>3595.706589</v>
      </c>
      <c r="AK261" s="45">
        <v>3516.056696</v>
      </c>
      <c r="AL261" s="45">
        <v>3508.88803</v>
      </c>
      <c r="AM261" s="45">
        <v>3688.729276</v>
      </c>
      <c r="AN261" s="45">
        <v>3897.077559</v>
      </c>
      <c r="AO261" s="45">
        <v>4109.536396</v>
      </c>
      <c r="AP261" s="45">
        <v>4304.950249</v>
      </c>
      <c r="AQ261" s="45">
        <v>4393.728804</v>
      </c>
      <c r="AR261" s="45">
        <v>4407.079206</v>
      </c>
      <c r="AS261" s="45">
        <v>4415.759983</v>
      </c>
      <c r="AT261" s="45">
        <v>4404.921257</v>
      </c>
      <c r="AU261" s="45">
        <v>4346.214781</v>
      </c>
      <c r="AV261" s="45">
        <v>4318.876981</v>
      </c>
      <c r="AW261" s="45">
        <v>4217.26698</v>
      </c>
      <c r="AX261" s="45">
        <v>4162.057279</v>
      </c>
      <c r="AY261" s="45">
        <v>4191.602039</v>
      </c>
      <c r="AZ261" s="45">
        <v>4222.913597</v>
      </c>
      <c r="BA261" s="45">
        <v>4214.305762</v>
      </c>
      <c r="BB261" s="45">
        <v>4201.025577</v>
      </c>
      <c r="BC261" s="45">
        <v>4114.502208</v>
      </c>
      <c r="BD261" s="45">
        <v>4146.674347</v>
      </c>
      <c r="BE261" s="45">
        <v>4146.533712</v>
      </c>
      <c r="BF261" s="45">
        <v>4067.725791</v>
      </c>
      <c r="BG261" s="45">
        <v>4069.442055</v>
      </c>
      <c r="BH261" s="45">
        <v>4096.644644</v>
      </c>
      <c r="BI261" s="45">
        <v>4078.875789</v>
      </c>
      <c r="BJ261" s="45">
        <v>4208.699846</v>
      </c>
      <c r="BK261" s="45">
        <v>4229.431163</v>
      </c>
      <c r="BL261" s="45">
        <v>4195.037968</v>
      </c>
      <c r="BM261" s="45">
        <v>4159.596414</v>
      </c>
      <c r="BN261" s="45">
        <v>4182.878661</v>
      </c>
      <c r="BO261" s="45">
        <v>4155.780895</v>
      </c>
      <c r="BP261" s="45">
        <v>4271.910361</v>
      </c>
      <c r="BQ261" s="45">
        <v>4307.367577</v>
      </c>
      <c r="BR261" s="45">
        <v>4346.593868</v>
      </c>
      <c r="BS261" s="45">
        <v>4314.088315</v>
      </c>
      <c r="BT261" s="45">
        <v>4304.658337</v>
      </c>
      <c r="BU261" s="45">
        <v>4252.169676</v>
      </c>
      <c r="BV261" s="45">
        <v>4191.031457</v>
      </c>
      <c r="BW261" s="45">
        <v>4104.322024</v>
      </c>
      <c r="BX261" s="45">
        <v>4050.425111</v>
      </c>
      <c r="BY261" s="45">
        <v>3978.417895</v>
      </c>
      <c r="BZ261" s="45">
        <v>3939.824334</v>
      </c>
      <c r="CA261" s="45">
        <v>3897.655953</v>
      </c>
      <c r="CB261" s="45">
        <v>3880.544476</v>
      </c>
      <c r="CC261" s="45">
        <v>3801.108173</v>
      </c>
      <c r="CD261" s="45">
        <v>3780.304832</v>
      </c>
      <c r="CE261" s="45">
        <v>3728.68697</v>
      </c>
      <c r="CF261" s="45">
        <v>3670.871294</v>
      </c>
      <c r="CG261" s="45">
        <v>3562.191915</v>
      </c>
      <c r="CH261" s="45">
        <v>3524.845522</v>
      </c>
      <c r="CI261" s="45">
        <v>3488.870736</v>
      </c>
      <c r="CJ261" s="45">
        <v>3396.597827</v>
      </c>
      <c r="CK261" s="45">
        <v>3410.931427</v>
      </c>
      <c r="CL261" s="45">
        <v>3614.079305</v>
      </c>
      <c r="CM261" s="45">
        <v>3807.140266</v>
      </c>
      <c r="CN261" s="45">
        <v>3982.707033</v>
      </c>
      <c r="CO261" s="45">
        <v>4097.248848</v>
      </c>
      <c r="CP261" s="45">
        <v>4078.555281</v>
      </c>
      <c r="CQ261" s="45">
        <v>4037.327158</v>
      </c>
      <c r="CR261" s="45">
        <v>3998.186999</v>
      </c>
      <c r="CS261" s="45">
        <v>4087.286863</v>
      </c>
      <c r="CT261" s="45">
        <v>4195.155715</v>
      </c>
      <c r="CU261" s="45">
        <v>4219.953285</v>
      </c>
      <c r="CV261" s="45">
        <v>4273.337085</v>
      </c>
    </row>
    <row r="262" spans="1:100">
      <c r="A262" s="43">
        <v>45774</v>
      </c>
      <c r="B262" s="44" t="s">
        <v>28</v>
      </c>
      <c r="C262" s="44" t="s">
        <v>143</v>
      </c>
      <c r="D262" s="45">
        <v>359.62175</v>
      </c>
      <c r="E262" s="45">
        <v>3.743301</v>
      </c>
      <c r="F262" s="45">
        <v>3.748359</v>
      </c>
      <c r="G262" s="45">
        <v>3.750911</v>
      </c>
      <c r="H262" s="45">
        <v>3.7424</v>
      </c>
      <c r="I262" s="45">
        <v>3.750069</v>
      </c>
      <c r="J262" s="45">
        <v>3.749167</v>
      </c>
      <c r="K262" s="45">
        <v>3.751527</v>
      </c>
      <c r="L262" s="45">
        <v>3.755796</v>
      </c>
      <c r="M262" s="45">
        <v>3.748661</v>
      </c>
      <c r="N262" s="45">
        <v>3.75499</v>
      </c>
      <c r="O262" s="45">
        <v>3.751736</v>
      </c>
      <c r="P262" s="45">
        <v>3.753047</v>
      </c>
      <c r="Q262" s="45">
        <v>3.755405</v>
      </c>
      <c r="R262" s="45">
        <v>3.753566</v>
      </c>
      <c r="S262" s="45">
        <v>3.754481</v>
      </c>
      <c r="T262" s="45">
        <v>3.753168</v>
      </c>
      <c r="U262" s="45">
        <v>3.758476</v>
      </c>
      <c r="V262" s="45">
        <v>3.758487</v>
      </c>
      <c r="W262" s="45">
        <v>3.75557</v>
      </c>
      <c r="X262" s="45">
        <v>3.757992</v>
      </c>
      <c r="Y262" s="45">
        <v>3.755598</v>
      </c>
      <c r="Z262" s="45">
        <v>3.749681</v>
      </c>
      <c r="AA262" s="45">
        <v>3.757159</v>
      </c>
      <c r="AB262" s="45">
        <v>3.756232</v>
      </c>
      <c r="AC262" s="45">
        <v>3.756078</v>
      </c>
      <c r="AD262" s="45">
        <v>3.753139</v>
      </c>
      <c r="AE262" s="45">
        <v>3.752987</v>
      </c>
      <c r="AF262" s="45">
        <v>3.754838</v>
      </c>
      <c r="AG262" s="45">
        <v>3.75016</v>
      </c>
      <c r="AH262" s="45">
        <v>3.752606</v>
      </c>
      <c r="AI262" s="45">
        <v>3.751508</v>
      </c>
      <c r="AJ262" s="45">
        <v>3.751785</v>
      </c>
      <c r="AK262" s="45">
        <v>3.748474</v>
      </c>
      <c r="AL262" s="45">
        <v>3.751467</v>
      </c>
      <c r="AM262" s="45">
        <v>3.740004</v>
      </c>
      <c r="AN262" s="45">
        <v>3.749614</v>
      </c>
      <c r="AO262" s="45">
        <v>3.752086</v>
      </c>
      <c r="AP262" s="45">
        <v>3.745696</v>
      </c>
      <c r="AQ262" s="45">
        <v>3.745783</v>
      </c>
      <c r="AR262" s="45">
        <v>3.742353</v>
      </c>
      <c r="AS262" s="45">
        <v>3.74247</v>
      </c>
      <c r="AT262" s="45">
        <v>3.733472</v>
      </c>
      <c r="AU262" s="45">
        <v>3.745927</v>
      </c>
      <c r="AV262" s="45">
        <v>3.746377</v>
      </c>
      <c r="AW262" s="45">
        <v>3.73249</v>
      </c>
      <c r="AX262" s="45">
        <v>3.738352</v>
      </c>
      <c r="AY262" s="45">
        <v>3.738994</v>
      </c>
      <c r="AZ262" s="45">
        <v>3.741884</v>
      </c>
      <c r="BA262" s="45">
        <v>3.737327</v>
      </c>
      <c r="BB262" s="45">
        <v>3.748761</v>
      </c>
      <c r="BC262" s="45">
        <v>3.733596</v>
      </c>
      <c r="BD262" s="45">
        <v>3.745606</v>
      </c>
      <c r="BE262" s="45">
        <v>3.744276</v>
      </c>
      <c r="BF262" s="45">
        <v>3.74638</v>
      </c>
      <c r="BG262" s="45">
        <v>3.739943</v>
      </c>
      <c r="BH262" s="45">
        <v>3.744148</v>
      </c>
      <c r="BI262" s="45">
        <v>3.737823</v>
      </c>
      <c r="BJ262" s="45">
        <v>3.741468</v>
      </c>
      <c r="BK262" s="45">
        <v>3.744176</v>
      </c>
      <c r="BL262" s="45">
        <v>3.736703</v>
      </c>
      <c r="BM262" s="45">
        <v>3.749486</v>
      </c>
      <c r="BN262" s="45">
        <v>3.72923</v>
      </c>
      <c r="BO262" s="45">
        <v>3.736497</v>
      </c>
      <c r="BP262" s="45">
        <v>3.740962</v>
      </c>
      <c r="BQ262" s="45">
        <v>3.736937</v>
      </c>
      <c r="BR262" s="45">
        <v>3.730005</v>
      </c>
      <c r="BS262" s="45">
        <v>3.744278</v>
      </c>
      <c r="BT262" s="45">
        <v>3.737685</v>
      </c>
      <c r="BU262" s="45">
        <v>3.756749</v>
      </c>
      <c r="BV262" s="45">
        <v>3.751896</v>
      </c>
      <c r="BW262" s="45">
        <v>3.733161</v>
      </c>
      <c r="BX262" s="45">
        <v>3.739723</v>
      </c>
      <c r="BY262" s="45">
        <v>3.745919</v>
      </c>
      <c r="BZ262" s="45">
        <v>3.750407</v>
      </c>
      <c r="CA262" s="45">
        <v>3.750991</v>
      </c>
      <c r="CB262" s="45">
        <v>3.740496</v>
      </c>
      <c r="CC262" s="45">
        <v>3.74676</v>
      </c>
      <c r="CD262" s="45">
        <v>3.748285</v>
      </c>
      <c r="CE262" s="45">
        <v>3.745353</v>
      </c>
      <c r="CF262" s="45">
        <v>3.741615</v>
      </c>
      <c r="CG262" s="45">
        <v>3.751457</v>
      </c>
      <c r="CH262" s="45">
        <v>3.74056</v>
      </c>
      <c r="CI262" s="45">
        <v>3.738994</v>
      </c>
      <c r="CJ262" s="45">
        <v>3.748702</v>
      </c>
      <c r="CK262" s="45">
        <v>3.738512</v>
      </c>
      <c r="CL262" s="45">
        <v>3.745031</v>
      </c>
      <c r="CM262" s="45">
        <v>3.744109</v>
      </c>
      <c r="CN262" s="45">
        <v>3.739406</v>
      </c>
      <c r="CO262" s="45">
        <v>3.738588</v>
      </c>
      <c r="CP262" s="45">
        <v>3.743186</v>
      </c>
      <c r="CQ262" s="45">
        <v>3.737193</v>
      </c>
      <c r="CR262" s="45">
        <v>3.740769</v>
      </c>
      <c r="CS262" s="45">
        <v>3.745358</v>
      </c>
      <c r="CT262" s="45">
        <v>3.739527</v>
      </c>
      <c r="CU262" s="45">
        <v>3.74258</v>
      </c>
      <c r="CV262" s="45">
        <v>3.746813</v>
      </c>
    </row>
    <row r="263" spans="1:100">
      <c r="A263" s="43">
        <v>45774</v>
      </c>
      <c r="B263" s="44" t="s">
        <v>29</v>
      </c>
      <c r="C263" s="44" t="s">
        <v>143</v>
      </c>
      <c r="D263" s="45">
        <v>142695.610403</v>
      </c>
      <c r="E263" s="45">
        <v>1750.2597</v>
      </c>
      <c r="F263" s="45">
        <v>1732.630432</v>
      </c>
      <c r="G263" s="45">
        <v>1730.146542</v>
      </c>
      <c r="H263" s="45">
        <v>1730.018738</v>
      </c>
      <c r="I263" s="45">
        <v>1713.505855</v>
      </c>
      <c r="J263" s="45">
        <v>1698.229792</v>
      </c>
      <c r="K263" s="45">
        <v>1699.76954</v>
      </c>
      <c r="L263" s="45">
        <v>1690.053257</v>
      </c>
      <c r="M263" s="45">
        <v>1674.864619</v>
      </c>
      <c r="N263" s="45">
        <v>1647.926415</v>
      </c>
      <c r="O263" s="45">
        <v>1629.031598</v>
      </c>
      <c r="P263" s="45">
        <v>1607.110998</v>
      </c>
      <c r="Q263" s="45">
        <v>1606.924089</v>
      </c>
      <c r="R263" s="45">
        <v>1612.256386</v>
      </c>
      <c r="S263" s="45">
        <v>1555.315755</v>
      </c>
      <c r="T263" s="45">
        <v>1563.67993</v>
      </c>
      <c r="U263" s="45">
        <v>1584.57591</v>
      </c>
      <c r="V263" s="45">
        <v>1619.416609</v>
      </c>
      <c r="W263" s="45">
        <v>1644.967891</v>
      </c>
      <c r="X263" s="45">
        <v>1652.195385</v>
      </c>
      <c r="Y263" s="45">
        <v>1646.94696</v>
      </c>
      <c r="Z263" s="45">
        <v>1654.308308</v>
      </c>
      <c r="AA263" s="45">
        <v>1652.603624</v>
      </c>
      <c r="AB263" s="45">
        <v>1651.380488</v>
      </c>
      <c r="AC263" s="45">
        <v>1654.507674</v>
      </c>
      <c r="AD263" s="45">
        <v>1654.284454</v>
      </c>
      <c r="AE263" s="45">
        <v>1653.628816</v>
      </c>
      <c r="AF263" s="45">
        <v>1657.227228</v>
      </c>
      <c r="AG263" s="45">
        <v>1657.962818</v>
      </c>
      <c r="AH263" s="45">
        <v>1651.45412</v>
      </c>
      <c r="AI263" s="45">
        <v>1589.676137</v>
      </c>
      <c r="AJ263" s="45">
        <v>1452.081357</v>
      </c>
      <c r="AK263" s="45">
        <v>1371.685345</v>
      </c>
      <c r="AL263" s="45">
        <v>1280.475787</v>
      </c>
      <c r="AM263" s="45">
        <v>1223.641061</v>
      </c>
      <c r="AN263" s="45">
        <v>1146.249262</v>
      </c>
      <c r="AO263" s="45">
        <v>1126.795445</v>
      </c>
      <c r="AP263" s="45">
        <v>1121.478689</v>
      </c>
      <c r="AQ263" s="45">
        <v>1132.087147</v>
      </c>
      <c r="AR263" s="45">
        <v>1088.556468</v>
      </c>
      <c r="AS263" s="45">
        <v>1105.050866</v>
      </c>
      <c r="AT263" s="45">
        <v>1114.826509</v>
      </c>
      <c r="AU263" s="45">
        <v>1120.443091</v>
      </c>
      <c r="AV263" s="45">
        <v>1145.334776</v>
      </c>
      <c r="AW263" s="45">
        <v>1197.26369</v>
      </c>
      <c r="AX263" s="45">
        <v>1253.596342</v>
      </c>
      <c r="AY263" s="45">
        <v>1276.963542</v>
      </c>
      <c r="AZ263" s="45">
        <v>1299.537329</v>
      </c>
      <c r="BA263" s="45">
        <v>1315.731847</v>
      </c>
      <c r="BB263" s="45">
        <v>1334.1632</v>
      </c>
      <c r="BC263" s="45">
        <v>1356.621564</v>
      </c>
      <c r="BD263" s="45">
        <v>1371.004213</v>
      </c>
      <c r="BE263" s="45">
        <v>1348.126778</v>
      </c>
      <c r="BF263" s="45">
        <v>1318.54202</v>
      </c>
      <c r="BG263" s="45">
        <v>1336.701876</v>
      </c>
      <c r="BH263" s="45">
        <v>1375.494441</v>
      </c>
      <c r="BI263" s="45">
        <v>1411.700286</v>
      </c>
      <c r="BJ263" s="45">
        <v>1420.638812</v>
      </c>
      <c r="BK263" s="45">
        <v>1408.05681</v>
      </c>
      <c r="BL263" s="45">
        <v>1385.746483</v>
      </c>
      <c r="BM263" s="45">
        <v>1400.798069</v>
      </c>
      <c r="BN263" s="45">
        <v>1403.584995</v>
      </c>
      <c r="BO263" s="45">
        <v>1406.046112</v>
      </c>
      <c r="BP263" s="45">
        <v>1446.421532</v>
      </c>
      <c r="BQ263" s="45">
        <v>1471.415967</v>
      </c>
      <c r="BR263" s="45">
        <v>1487.190778</v>
      </c>
      <c r="BS263" s="45">
        <v>1475.755199</v>
      </c>
      <c r="BT263" s="45">
        <v>1466.748628</v>
      </c>
      <c r="BU263" s="45">
        <v>1409.009127</v>
      </c>
      <c r="BV263" s="45">
        <v>1429.538306</v>
      </c>
      <c r="BW263" s="45">
        <v>1460.156744</v>
      </c>
      <c r="BX263" s="45">
        <v>1420.787864</v>
      </c>
      <c r="BY263" s="45">
        <v>1343.881608</v>
      </c>
      <c r="BZ263" s="45">
        <v>1334.979118</v>
      </c>
      <c r="CA263" s="45">
        <v>1381.164292</v>
      </c>
      <c r="CB263" s="45">
        <v>1474.702227</v>
      </c>
      <c r="CC263" s="45">
        <v>1517.677957</v>
      </c>
      <c r="CD263" s="45">
        <v>1571.414249</v>
      </c>
      <c r="CE263" s="45">
        <v>1682.943431</v>
      </c>
      <c r="CF263" s="45">
        <v>1730.21296</v>
      </c>
      <c r="CG263" s="45">
        <v>1737.909615</v>
      </c>
      <c r="CH263" s="45">
        <v>1741.827995</v>
      </c>
      <c r="CI263" s="45">
        <v>1741.912868</v>
      </c>
      <c r="CJ263" s="45">
        <v>1702.154131</v>
      </c>
      <c r="CK263" s="45">
        <v>1685.210685</v>
      </c>
      <c r="CL263" s="45">
        <v>1706.260035</v>
      </c>
      <c r="CM263" s="45">
        <v>1704.52402</v>
      </c>
      <c r="CN263" s="45">
        <v>1647.589248</v>
      </c>
      <c r="CO263" s="45">
        <v>1580.669877</v>
      </c>
      <c r="CP263" s="45">
        <v>1533.650155</v>
      </c>
      <c r="CQ263" s="45">
        <v>1507.293051</v>
      </c>
      <c r="CR263" s="45">
        <v>1454.740283</v>
      </c>
      <c r="CS263" s="45">
        <v>1421.862571</v>
      </c>
      <c r="CT263" s="45">
        <v>1429.498439</v>
      </c>
      <c r="CU263" s="45">
        <v>1366.123347</v>
      </c>
      <c r="CV263" s="45">
        <v>1314.499816</v>
      </c>
    </row>
    <row r="264" spans="1:100">
      <c r="A264" s="43">
        <v>45774</v>
      </c>
      <c r="B264" s="44" t="s">
        <v>30</v>
      </c>
      <c r="C264" s="44" t="s">
        <v>143</v>
      </c>
      <c r="D264" s="45">
        <v>56693.859104</v>
      </c>
      <c r="E264" s="45">
        <v>772.875799</v>
      </c>
      <c r="F264" s="45">
        <v>708.696587</v>
      </c>
      <c r="G264" s="45">
        <v>698.871365</v>
      </c>
      <c r="H264" s="45">
        <v>676.763039</v>
      </c>
      <c r="I264" s="45">
        <v>613.801293</v>
      </c>
      <c r="J264" s="45">
        <v>626.833743</v>
      </c>
      <c r="K264" s="45">
        <v>596.432398</v>
      </c>
      <c r="L264" s="45">
        <v>607.099835</v>
      </c>
      <c r="M264" s="45">
        <v>608.312422</v>
      </c>
      <c r="N264" s="45">
        <v>580.132272</v>
      </c>
      <c r="O264" s="45">
        <v>540.14731</v>
      </c>
      <c r="P264" s="45">
        <v>511.333081</v>
      </c>
      <c r="Q264" s="45">
        <v>471.16432</v>
      </c>
      <c r="R264" s="45">
        <v>439.86872</v>
      </c>
      <c r="S264" s="45">
        <v>389.109004</v>
      </c>
      <c r="T264" s="45">
        <v>377.986946</v>
      </c>
      <c r="U264" s="45">
        <v>379.22268</v>
      </c>
      <c r="V264" s="45">
        <v>379.45089</v>
      </c>
      <c r="W264" s="45">
        <v>380.436525</v>
      </c>
      <c r="X264" s="45">
        <v>380.418366</v>
      </c>
      <c r="Y264" s="45">
        <v>384.970871</v>
      </c>
      <c r="Z264" s="45">
        <v>399.239183</v>
      </c>
      <c r="AA264" s="45">
        <v>423.960277</v>
      </c>
      <c r="AB264" s="45">
        <v>454.786048</v>
      </c>
      <c r="AC264" s="45">
        <v>502.823742</v>
      </c>
      <c r="AD264" s="45">
        <v>529.298417</v>
      </c>
      <c r="AE264" s="45">
        <v>529.92781</v>
      </c>
      <c r="AF264" s="45">
        <v>522.631669</v>
      </c>
      <c r="AG264" s="45">
        <v>522.182628</v>
      </c>
      <c r="AH264" s="45">
        <v>504.628714</v>
      </c>
      <c r="AI264" s="45">
        <v>459.409196</v>
      </c>
      <c r="AJ264" s="45">
        <v>419.697868</v>
      </c>
      <c r="AK264" s="45">
        <v>349.564728</v>
      </c>
      <c r="AL264" s="45">
        <v>266.809943</v>
      </c>
      <c r="AM264" s="45">
        <v>189.519524</v>
      </c>
      <c r="AN264" s="45">
        <v>165.807117</v>
      </c>
      <c r="AO264" s="45">
        <v>143.642726</v>
      </c>
      <c r="AP264" s="45">
        <v>118.983995</v>
      </c>
      <c r="AQ264" s="45">
        <v>105.103514</v>
      </c>
      <c r="AR264" s="45">
        <v>104.639882</v>
      </c>
      <c r="AS264" s="45">
        <v>111.2203</v>
      </c>
      <c r="AT264" s="45">
        <v>127.843818</v>
      </c>
      <c r="AU264" s="45">
        <v>148.657837</v>
      </c>
      <c r="AV264" s="45">
        <v>149.439557</v>
      </c>
      <c r="AW264" s="45">
        <v>157.663016</v>
      </c>
      <c r="AX264" s="45">
        <v>180.307235</v>
      </c>
      <c r="AY264" s="45">
        <v>184.550528</v>
      </c>
      <c r="AZ264" s="45">
        <v>178.750673</v>
      </c>
      <c r="BA264" s="45">
        <v>183.517238</v>
      </c>
      <c r="BB264" s="45">
        <v>196.341897</v>
      </c>
      <c r="BC264" s="45">
        <v>230.311346</v>
      </c>
      <c r="BD264" s="45">
        <v>251.157869</v>
      </c>
      <c r="BE264" s="45">
        <v>233.740978</v>
      </c>
      <c r="BF264" s="45">
        <v>282.694622</v>
      </c>
      <c r="BG264" s="45">
        <v>290.084404</v>
      </c>
      <c r="BH264" s="45">
        <v>283.653377</v>
      </c>
      <c r="BI264" s="45">
        <v>295.086954</v>
      </c>
      <c r="BJ264" s="45">
        <v>308.834981</v>
      </c>
      <c r="BK264" s="45">
        <v>361.138757</v>
      </c>
      <c r="BL264" s="45">
        <v>410.702506</v>
      </c>
      <c r="BM264" s="45">
        <v>440.734145</v>
      </c>
      <c r="BN264" s="45">
        <v>469.182292</v>
      </c>
      <c r="BO264" s="45">
        <v>509.333118</v>
      </c>
      <c r="BP264" s="45">
        <v>561.873323</v>
      </c>
      <c r="BQ264" s="45">
        <v>614.823155</v>
      </c>
      <c r="BR264" s="45">
        <v>661.242383</v>
      </c>
      <c r="BS264" s="45">
        <v>653.049498</v>
      </c>
      <c r="BT264" s="45">
        <v>638.192583</v>
      </c>
      <c r="BU264" s="45">
        <v>667.921441</v>
      </c>
      <c r="BV264" s="45">
        <v>740.777682</v>
      </c>
      <c r="BW264" s="45">
        <v>794.189606</v>
      </c>
      <c r="BX264" s="45">
        <v>843.527348</v>
      </c>
      <c r="BY264" s="45">
        <v>899.896302</v>
      </c>
      <c r="BZ264" s="45">
        <v>941.527492</v>
      </c>
      <c r="CA264" s="45">
        <v>978.474775</v>
      </c>
      <c r="CB264" s="45">
        <v>1103.077418</v>
      </c>
      <c r="CC264" s="45">
        <v>1172.838482</v>
      </c>
      <c r="CD264" s="45">
        <v>1187.66478</v>
      </c>
      <c r="CE264" s="45">
        <v>1214.865033</v>
      </c>
      <c r="CF264" s="45">
        <v>1217.765812</v>
      </c>
      <c r="CG264" s="45">
        <v>1217.872169</v>
      </c>
      <c r="CH264" s="45">
        <v>1233.722581</v>
      </c>
      <c r="CI264" s="45">
        <v>1250.778478</v>
      </c>
      <c r="CJ264" s="45">
        <v>1284.420733</v>
      </c>
      <c r="CK264" s="45">
        <v>1279.787063</v>
      </c>
      <c r="CL264" s="45">
        <v>1275.639093</v>
      </c>
      <c r="CM264" s="45">
        <v>1274.001859</v>
      </c>
      <c r="CN264" s="45">
        <v>1268.724381</v>
      </c>
      <c r="CO264" s="45">
        <v>1213.661087</v>
      </c>
      <c r="CP264" s="45">
        <v>1166.589208</v>
      </c>
      <c r="CQ264" s="45">
        <v>1112.097605</v>
      </c>
      <c r="CR264" s="45">
        <v>1068.272432</v>
      </c>
      <c r="CS264" s="45">
        <v>926.292404</v>
      </c>
      <c r="CT264" s="45">
        <v>826.407601</v>
      </c>
      <c r="CU264" s="45">
        <v>794.642976</v>
      </c>
      <c r="CV264" s="45">
        <v>787.710426</v>
      </c>
    </row>
    <row r="265" spans="1:100">
      <c r="A265" s="43">
        <v>45774</v>
      </c>
      <c r="B265" s="44" t="s">
        <v>31</v>
      </c>
      <c r="C265" s="44" t="s">
        <v>143</v>
      </c>
      <c r="D265" s="45">
        <v>329866.512601</v>
      </c>
      <c r="E265" s="45">
        <v>4432.135693</v>
      </c>
      <c r="F265" s="45">
        <v>4318.738467</v>
      </c>
      <c r="G265" s="45">
        <v>4191.687305</v>
      </c>
      <c r="H265" s="45">
        <v>4133.831867</v>
      </c>
      <c r="I265" s="45">
        <v>4025.967966</v>
      </c>
      <c r="J265" s="45">
        <v>3919.939696</v>
      </c>
      <c r="K265" s="45">
        <v>3861.912211</v>
      </c>
      <c r="L265" s="45">
        <v>3819.950342</v>
      </c>
      <c r="M265" s="45">
        <v>3756.880448</v>
      </c>
      <c r="N265" s="45">
        <v>3634.811516</v>
      </c>
      <c r="O265" s="45">
        <v>3567.06042</v>
      </c>
      <c r="P265" s="45">
        <v>3500.337002</v>
      </c>
      <c r="Q265" s="45">
        <v>3441.444589</v>
      </c>
      <c r="R265" s="45">
        <v>3440.420401</v>
      </c>
      <c r="S265" s="45">
        <v>3424.259407</v>
      </c>
      <c r="T265" s="45">
        <v>3426.868925</v>
      </c>
      <c r="U265" s="45">
        <v>3433.749388</v>
      </c>
      <c r="V265" s="45">
        <v>3462.9627</v>
      </c>
      <c r="W265" s="45">
        <v>3541.055452</v>
      </c>
      <c r="X265" s="45">
        <v>3574.49514</v>
      </c>
      <c r="Y265" s="45">
        <v>3542.661288</v>
      </c>
      <c r="Z265" s="45">
        <v>3585.419126</v>
      </c>
      <c r="AA265" s="45">
        <v>3607.639755</v>
      </c>
      <c r="AB265" s="45">
        <v>3626.430377</v>
      </c>
      <c r="AC265" s="45">
        <v>3634.127055</v>
      </c>
      <c r="AD265" s="45">
        <v>3637.395679</v>
      </c>
      <c r="AE265" s="45">
        <v>3637.933216</v>
      </c>
      <c r="AF265" s="45">
        <v>3637.576437</v>
      </c>
      <c r="AG265" s="45">
        <v>3627.177358</v>
      </c>
      <c r="AH265" s="45">
        <v>3599.396743</v>
      </c>
      <c r="AI265" s="45">
        <v>3496.464298</v>
      </c>
      <c r="AJ265" s="45">
        <v>3417.079463</v>
      </c>
      <c r="AK265" s="45">
        <v>3329.247864</v>
      </c>
      <c r="AL265" s="45">
        <v>3188.421569</v>
      </c>
      <c r="AM265" s="45">
        <v>3083.05399</v>
      </c>
      <c r="AN265" s="45">
        <v>2941.611032</v>
      </c>
      <c r="AO265" s="45">
        <v>2817.53716</v>
      </c>
      <c r="AP265" s="45">
        <v>2728.900231</v>
      </c>
      <c r="AQ265" s="45">
        <v>2616.541223</v>
      </c>
      <c r="AR265" s="45">
        <v>2581.17102</v>
      </c>
      <c r="AS265" s="45">
        <v>2535.985527</v>
      </c>
      <c r="AT265" s="45">
        <v>2535.740824</v>
      </c>
      <c r="AU265" s="45">
        <v>2497.617618</v>
      </c>
      <c r="AV265" s="45">
        <v>2502.171191</v>
      </c>
      <c r="AW265" s="45">
        <v>2534.457762</v>
      </c>
      <c r="AX265" s="45">
        <v>2503.816609</v>
      </c>
      <c r="AY265" s="45">
        <v>2465.575887</v>
      </c>
      <c r="AZ265" s="45">
        <v>2537.617277</v>
      </c>
      <c r="BA265" s="45">
        <v>2644.279855</v>
      </c>
      <c r="BB265" s="45">
        <v>2619.361984</v>
      </c>
      <c r="BC265" s="45">
        <v>2767.234581</v>
      </c>
      <c r="BD265" s="45">
        <v>2850.29127</v>
      </c>
      <c r="BE265" s="45">
        <v>2877.061982</v>
      </c>
      <c r="BF265" s="45">
        <v>2891.180159</v>
      </c>
      <c r="BG265" s="45">
        <v>2978.877149</v>
      </c>
      <c r="BH265" s="45">
        <v>2969.967441</v>
      </c>
      <c r="BI265" s="45">
        <v>2929.303126</v>
      </c>
      <c r="BJ265" s="45">
        <v>2874.045636</v>
      </c>
      <c r="BK265" s="45">
        <v>2931.163707</v>
      </c>
      <c r="BL265" s="45">
        <v>2979.801667</v>
      </c>
      <c r="BM265" s="45">
        <v>3056.890275</v>
      </c>
      <c r="BN265" s="45">
        <v>3132.446115</v>
      </c>
      <c r="BO265" s="45">
        <v>3199.066468</v>
      </c>
      <c r="BP265" s="45">
        <v>3222.661344</v>
      </c>
      <c r="BQ265" s="45">
        <v>3194.123494</v>
      </c>
      <c r="BR265" s="45">
        <v>3243.10431</v>
      </c>
      <c r="BS265" s="45">
        <v>3261.149502</v>
      </c>
      <c r="BT265" s="45">
        <v>3373.597112</v>
      </c>
      <c r="BU265" s="45">
        <v>3264.682198</v>
      </c>
      <c r="BV265" s="45">
        <v>3274.741815</v>
      </c>
      <c r="BW265" s="45">
        <v>3425.729911</v>
      </c>
      <c r="BX265" s="45">
        <v>3570.047652</v>
      </c>
      <c r="BY265" s="45">
        <v>3645.478585</v>
      </c>
      <c r="BZ265" s="45">
        <v>3812.96088</v>
      </c>
      <c r="CA265" s="45">
        <v>4009.961372</v>
      </c>
      <c r="CB265" s="45">
        <v>4181.160749</v>
      </c>
      <c r="CC265" s="45">
        <v>4178.178251</v>
      </c>
      <c r="CD265" s="45">
        <v>4218.247121</v>
      </c>
      <c r="CE265" s="45">
        <v>4219.315985</v>
      </c>
      <c r="CF265" s="45">
        <v>4200.275321</v>
      </c>
      <c r="CG265" s="45">
        <v>4215.139008</v>
      </c>
      <c r="CH265" s="45">
        <v>4225.672392</v>
      </c>
      <c r="CI265" s="45">
        <v>4195.76844</v>
      </c>
      <c r="CJ265" s="45">
        <v>4174.982991</v>
      </c>
      <c r="CK265" s="45">
        <v>4222.997675</v>
      </c>
      <c r="CL265" s="45">
        <v>4197.11233</v>
      </c>
      <c r="CM265" s="45">
        <v>4168.742188</v>
      </c>
      <c r="CN265" s="45">
        <v>4073.72307</v>
      </c>
      <c r="CO265" s="45">
        <v>3965.022774</v>
      </c>
      <c r="CP265" s="45">
        <v>3846.465697</v>
      </c>
      <c r="CQ265" s="45">
        <v>3746.765582</v>
      </c>
      <c r="CR265" s="45">
        <v>3668.419769</v>
      </c>
      <c r="CS265" s="45">
        <v>3572.142394</v>
      </c>
      <c r="CT265" s="45">
        <v>3511.85478</v>
      </c>
      <c r="CU265" s="45">
        <v>3410.253689</v>
      </c>
      <c r="CV265" s="45">
        <v>3317.786291</v>
      </c>
    </row>
    <row r="266" spans="1:100">
      <c r="A266" s="43">
        <v>45774</v>
      </c>
      <c r="B266" s="44" t="s">
        <v>32</v>
      </c>
      <c r="C266" s="44" t="s">
        <v>143</v>
      </c>
      <c r="D266" s="45">
        <v>4033.816646</v>
      </c>
      <c r="E266" s="45">
        <v>35.192687</v>
      </c>
      <c r="F266" s="45">
        <v>35.129366</v>
      </c>
      <c r="G266" s="45">
        <v>35.206496</v>
      </c>
      <c r="H266" s="45">
        <v>35.043173</v>
      </c>
      <c r="I266" s="45">
        <v>35.168461</v>
      </c>
      <c r="J266" s="45">
        <v>34.959509</v>
      </c>
      <c r="K266" s="45">
        <v>35.194886</v>
      </c>
      <c r="L266" s="45">
        <v>35.226724</v>
      </c>
      <c r="M266" s="45">
        <v>34.759089</v>
      </c>
      <c r="N266" s="45">
        <v>34.849247</v>
      </c>
      <c r="O266" s="45">
        <v>34.751167</v>
      </c>
      <c r="P266" s="45">
        <v>34.791912</v>
      </c>
      <c r="Q266" s="45">
        <v>34.839659</v>
      </c>
      <c r="R266" s="45">
        <v>34.784995</v>
      </c>
      <c r="S266" s="45">
        <v>34.854374</v>
      </c>
      <c r="T266" s="45">
        <v>34.742476</v>
      </c>
      <c r="U266" s="45">
        <v>34.845488</v>
      </c>
      <c r="V266" s="45">
        <v>34.87095</v>
      </c>
      <c r="W266" s="45">
        <v>34.79373</v>
      </c>
      <c r="X266" s="45">
        <v>34.801442</v>
      </c>
      <c r="Y266" s="45">
        <v>34.780992</v>
      </c>
      <c r="Z266" s="45">
        <v>34.780119</v>
      </c>
      <c r="AA266" s="45">
        <v>34.828828</v>
      </c>
      <c r="AB266" s="45">
        <v>34.772844</v>
      </c>
      <c r="AC266" s="45">
        <v>34.812628</v>
      </c>
      <c r="AD266" s="45">
        <v>34.815679</v>
      </c>
      <c r="AE266" s="45">
        <v>34.801627</v>
      </c>
      <c r="AF266" s="45">
        <v>34.800859</v>
      </c>
      <c r="AG266" s="45">
        <v>34.725458</v>
      </c>
      <c r="AH266" s="45">
        <v>34.712896</v>
      </c>
      <c r="AI266" s="45">
        <v>34.718337</v>
      </c>
      <c r="AJ266" s="45">
        <v>34.781957</v>
      </c>
      <c r="AK266" s="45">
        <v>34.791724</v>
      </c>
      <c r="AL266" s="45">
        <v>34.884053</v>
      </c>
      <c r="AM266" s="45">
        <v>34.651686</v>
      </c>
      <c r="AN266" s="45">
        <v>34.845241</v>
      </c>
      <c r="AO266" s="45">
        <v>34.790846</v>
      </c>
      <c r="AP266" s="45">
        <v>34.706887</v>
      </c>
      <c r="AQ266" s="45">
        <v>34.673858</v>
      </c>
      <c r="AR266" s="45">
        <v>34.778195</v>
      </c>
      <c r="AS266" s="45">
        <v>34.611077</v>
      </c>
      <c r="AT266" s="45">
        <v>34.57192</v>
      </c>
      <c r="AU266" s="45">
        <v>34.7559</v>
      </c>
      <c r="AV266" s="45">
        <v>34.817983</v>
      </c>
      <c r="AW266" s="45">
        <v>34.668365</v>
      </c>
      <c r="AX266" s="45">
        <v>34.594111</v>
      </c>
      <c r="AY266" s="45">
        <v>34.774988</v>
      </c>
      <c r="AZ266" s="45">
        <v>34.87485</v>
      </c>
      <c r="BA266" s="45">
        <v>34.651321</v>
      </c>
      <c r="BB266" s="45">
        <v>35.210086</v>
      </c>
      <c r="BC266" s="45">
        <v>34.957895</v>
      </c>
      <c r="BD266" s="45">
        <v>35.033747</v>
      </c>
      <c r="BE266" s="45">
        <v>34.897521</v>
      </c>
      <c r="BF266" s="45">
        <v>34.828623</v>
      </c>
      <c r="BG266" s="45">
        <v>34.737894</v>
      </c>
      <c r="BH266" s="45">
        <v>34.764162</v>
      </c>
      <c r="BI266" s="45">
        <v>34.589987</v>
      </c>
      <c r="BJ266" s="45">
        <v>34.854381</v>
      </c>
      <c r="BK266" s="45">
        <v>34.858183</v>
      </c>
      <c r="BL266" s="45">
        <v>34.742573</v>
      </c>
      <c r="BM266" s="45">
        <v>34.88366</v>
      </c>
      <c r="BN266" s="45">
        <v>34.663456</v>
      </c>
      <c r="BO266" s="45">
        <v>34.830266</v>
      </c>
      <c r="BP266" s="45">
        <v>34.881524</v>
      </c>
      <c r="BQ266" s="45">
        <v>43.843555</v>
      </c>
      <c r="BR266" s="45">
        <v>44.110205</v>
      </c>
      <c r="BS266" s="45">
        <v>44.499862</v>
      </c>
      <c r="BT266" s="45">
        <v>44.182622</v>
      </c>
      <c r="BU266" s="45">
        <v>59.959816</v>
      </c>
      <c r="BV266" s="45">
        <v>60.751256</v>
      </c>
      <c r="BW266" s="45">
        <v>59.884551</v>
      </c>
      <c r="BX266" s="45">
        <v>60.08473</v>
      </c>
      <c r="BY266" s="45">
        <v>68.681324</v>
      </c>
      <c r="BZ266" s="45">
        <v>69.349139</v>
      </c>
      <c r="CA266" s="45">
        <v>69.921871</v>
      </c>
      <c r="CB266" s="45">
        <v>69.190428</v>
      </c>
      <c r="CC266" s="45">
        <v>69.179868</v>
      </c>
      <c r="CD266" s="45">
        <v>69.374301</v>
      </c>
      <c r="CE266" s="45">
        <v>69.335862</v>
      </c>
      <c r="CF266" s="45">
        <v>69.476326</v>
      </c>
      <c r="CG266" s="45">
        <v>70.524758</v>
      </c>
      <c r="CH266" s="45">
        <v>70.219743</v>
      </c>
      <c r="CI266" s="45">
        <v>70.235927</v>
      </c>
      <c r="CJ266" s="45">
        <v>70.337851</v>
      </c>
      <c r="CK266" s="45">
        <v>63.410639</v>
      </c>
      <c r="CL266" s="45">
        <v>63.246056</v>
      </c>
      <c r="CM266" s="45">
        <v>63.187123</v>
      </c>
      <c r="CN266" s="45">
        <v>58.851532</v>
      </c>
      <c r="CO266" s="45">
        <v>42.046285</v>
      </c>
      <c r="CP266" s="45">
        <v>41.869726</v>
      </c>
      <c r="CQ266" s="45">
        <v>40.0717</v>
      </c>
      <c r="CR266" s="45">
        <v>36.09524</v>
      </c>
      <c r="CS266" s="45">
        <v>35.695869</v>
      </c>
      <c r="CT266" s="45">
        <v>35.580289</v>
      </c>
      <c r="CU266" s="45">
        <v>35.621149</v>
      </c>
      <c r="CV266" s="45">
        <v>35.682025</v>
      </c>
    </row>
    <row r="267" spans="1:100">
      <c r="A267" s="43">
        <v>45774</v>
      </c>
      <c r="B267" s="44" t="s">
        <v>33</v>
      </c>
      <c r="C267" s="44" t="s">
        <v>143</v>
      </c>
      <c r="D267" s="45">
        <v>90833.695045</v>
      </c>
      <c r="E267" s="45">
        <v>946.004556</v>
      </c>
      <c r="F267" s="45">
        <v>946.021484</v>
      </c>
      <c r="G267" s="45">
        <v>945.885828</v>
      </c>
      <c r="H267" s="45">
        <v>945.787319</v>
      </c>
      <c r="I267" s="45">
        <v>946.095898</v>
      </c>
      <c r="J267" s="45">
        <v>946.031983</v>
      </c>
      <c r="K267" s="45">
        <v>946.479206</v>
      </c>
      <c r="L267" s="45">
        <v>946.606611</v>
      </c>
      <c r="M267" s="45">
        <v>946.328148</v>
      </c>
      <c r="N267" s="45">
        <v>946.6408</v>
      </c>
      <c r="O267" s="45">
        <v>946.586958</v>
      </c>
      <c r="P267" s="45">
        <v>946.796811</v>
      </c>
      <c r="Q267" s="45">
        <v>947.077584</v>
      </c>
      <c r="R267" s="45">
        <v>947.083831</v>
      </c>
      <c r="S267" s="45">
        <v>947.297274</v>
      </c>
      <c r="T267" s="45">
        <v>946.989492</v>
      </c>
      <c r="U267" s="45">
        <v>947.207205</v>
      </c>
      <c r="V267" s="45">
        <v>947.88386</v>
      </c>
      <c r="W267" s="45">
        <v>946.405279</v>
      </c>
      <c r="X267" s="45">
        <v>946.44367</v>
      </c>
      <c r="Y267" s="45">
        <v>947.310853</v>
      </c>
      <c r="Z267" s="45">
        <v>947.699433</v>
      </c>
      <c r="AA267" s="45">
        <v>947.822738</v>
      </c>
      <c r="AB267" s="45">
        <v>947.717237</v>
      </c>
      <c r="AC267" s="45">
        <v>947.800074</v>
      </c>
      <c r="AD267" s="45">
        <v>947.838479</v>
      </c>
      <c r="AE267" s="45">
        <v>947.945461</v>
      </c>
      <c r="AF267" s="45">
        <v>948.031879</v>
      </c>
      <c r="AG267" s="45">
        <v>947.894724</v>
      </c>
      <c r="AH267" s="45">
        <v>947.950157</v>
      </c>
      <c r="AI267" s="45">
        <v>947.972432</v>
      </c>
      <c r="AJ267" s="45">
        <v>948.072854</v>
      </c>
      <c r="AK267" s="45">
        <v>947.972537</v>
      </c>
      <c r="AL267" s="45">
        <v>947.904398</v>
      </c>
      <c r="AM267" s="45">
        <v>947.402074</v>
      </c>
      <c r="AN267" s="45">
        <v>947.686252</v>
      </c>
      <c r="AO267" s="45">
        <v>947.920219</v>
      </c>
      <c r="AP267" s="45">
        <v>947.715472</v>
      </c>
      <c r="AQ267" s="45">
        <v>946.581249</v>
      </c>
      <c r="AR267" s="45">
        <v>946.761186</v>
      </c>
      <c r="AS267" s="45">
        <v>945.971965</v>
      </c>
      <c r="AT267" s="45">
        <v>945.718088</v>
      </c>
      <c r="AU267" s="45">
        <v>946.127939</v>
      </c>
      <c r="AV267" s="45">
        <v>946.307943</v>
      </c>
      <c r="AW267" s="45">
        <v>946.135937</v>
      </c>
      <c r="AX267" s="45">
        <v>945.897524</v>
      </c>
      <c r="AY267" s="45">
        <v>946.077871</v>
      </c>
      <c r="AZ267" s="45">
        <v>946.068568</v>
      </c>
      <c r="BA267" s="45">
        <v>945.560954</v>
      </c>
      <c r="BB267" s="45">
        <v>946.027874</v>
      </c>
      <c r="BC267" s="45">
        <v>945.591424</v>
      </c>
      <c r="BD267" s="45">
        <v>945.807342</v>
      </c>
      <c r="BE267" s="45">
        <v>945.682162</v>
      </c>
      <c r="BF267" s="45">
        <v>945.493228</v>
      </c>
      <c r="BG267" s="45">
        <v>945.279948</v>
      </c>
      <c r="BH267" s="45">
        <v>945.305127</v>
      </c>
      <c r="BI267" s="45">
        <v>945.20708</v>
      </c>
      <c r="BJ267" s="45">
        <v>945.442191</v>
      </c>
      <c r="BK267" s="45">
        <v>945.502342</v>
      </c>
      <c r="BL267" s="45">
        <v>945.324726</v>
      </c>
      <c r="BM267" s="45">
        <v>945.691521</v>
      </c>
      <c r="BN267" s="45">
        <v>945.052045</v>
      </c>
      <c r="BO267" s="45">
        <v>945.371967</v>
      </c>
      <c r="BP267" s="45">
        <v>945.423104</v>
      </c>
      <c r="BQ267" s="45">
        <v>945.31098</v>
      </c>
      <c r="BR267" s="45">
        <v>945.015635</v>
      </c>
      <c r="BS267" s="45">
        <v>945.529216</v>
      </c>
      <c r="BT267" s="45">
        <v>945.073455</v>
      </c>
      <c r="BU267" s="45">
        <v>945.655238</v>
      </c>
      <c r="BV267" s="45">
        <v>945.648044</v>
      </c>
      <c r="BW267" s="45">
        <v>945.076316</v>
      </c>
      <c r="BX267" s="45">
        <v>945.140027</v>
      </c>
      <c r="BY267" s="45">
        <v>945.291159</v>
      </c>
      <c r="BZ267" s="45">
        <v>944.968668</v>
      </c>
      <c r="CA267" s="45">
        <v>945.37125</v>
      </c>
      <c r="CB267" s="45">
        <v>944.873252</v>
      </c>
      <c r="CC267" s="45">
        <v>944.891325</v>
      </c>
      <c r="CD267" s="45">
        <v>945.156807</v>
      </c>
      <c r="CE267" s="45">
        <v>945.131257</v>
      </c>
      <c r="CF267" s="45">
        <v>945.074111</v>
      </c>
      <c r="CG267" s="45">
        <v>945.50838</v>
      </c>
      <c r="CH267" s="45">
        <v>945.276356</v>
      </c>
      <c r="CI267" s="45">
        <v>945.357585</v>
      </c>
      <c r="CJ267" s="45">
        <v>945.708787</v>
      </c>
      <c r="CK267" s="45">
        <v>945.40336</v>
      </c>
      <c r="CL267" s="45">
        <v>945.486905</v>
      </c>
      <c r="CM267" s="45">
        <v>945.583164</v>
      </c>
      <c r="CN267" s="45">
        <v>945.486755</v>
      </c>
      <c r="CO267" s="45">
        <v>945.407207</v>
      </c>
      <c r="CP267" s="45">
        <v>945.543976</v>
      </c>
      <c r="CQ267" s="45">
        <v>945.577533</v>
      </c>
      <c r="CR267" s="45">
        <v>945.704131</v>
      </c>
      <c r="CS267" s="45">
        <v>945.802724</v>
      </c>
      <c r="CT267" s="45">
        <v>945.47406</v>
      </c>
      <c r="CU267" s="45">
        <v>945.632053</v>
      </c>
      <c r="CV267" s="45">
        <v>945.812954</v>
      </c>
    </row>
    <row r="268" spans="1:100">
      <c r="A268" s="43">
        <v>45774</v>
      </c>
      <c r="B268" s="44" t="s">
        <v>34</v>
      </c>
      <c r="C268" s="44" t="s">
        <v>143</v>
      </c>
      <c r="D268" s="45">
        <v>9936.73723</v>
      </c>
      <c r="E268" s="45">
        <v>30.843745</v>
      </c>
      <c r="F268" s="45">
        <v>41.341687</v>
      </c>
      <c r="G268" s="45">
        <v>82.923005</v>
      </c>
      <c r="H268" s="45">
        <v>160.692756</v>
      </c>
      <c r="I268" s="45">
        <v>216.482295</v>
      </c>
      <c r="J268" s="45">
        <v>190.09612</v>
      </c>
      <c r="K268" s="45">
        <v>66.475911</v>
      </c>
      <c r="L268" s="45">
        <v>45.961445</v>
      </c>
      <c r="M268" s="45">
        <v>12.925296</v>
      </c>
      <c r="N268" s="45">
        <v>11.365192</v>
      </c>
      <c r="O268" s="45">
        <v>8.707598</v>
      </c>
      <c r="P268" s="45">
        <v>13.46235</v>
      </c>
      <c r="Q268" s="45">
        <v>28.109768</v>
      </c>
      <c r="R268" s="45">
        <v>16.138349</v>
      </c>
      <c r="S268" s="45">
        <v>22.710041</v>
      </c>
      <c r="T268" s="45">
        <v>38.920336</v>
      </c>
      <c r="U268" s="45">
        <v>52.449691</v>
      </c>
      <c r="V268" s="45">
        <v>86.593162</v>
      </c>
      <c r="W268" s="45">
        <v>60.671034</v>
      </c>
      <c r="X268" s="45">
        <v>54.588388</v>
      </c>
      <c r="Y268" s="45">
        <v>64.374904</v>
      </c>
      <c r="Z268" s="45">
        <v>106.511759</v>
      </c>
      <c r="AA268" s="45">
        <v>108.700168</v>
      </c>
      <c r="AB268" s="45">
        <v>108.013607</v>
      </c>
      <c r="AC268" s="45">
        <v>123.60984</v>
      </c>
      <c r="AD268" s="45">
        <v>121.404058</v>
      </c>
      <c r="AE268" s="45">
        <v>137.060377</v>
      </c>
      <c r="AF268" s="45">
        <v>136.643006</v>
      </c>
      <c r="AG268" s="45">
        <v>171.897026</v>
      </c>
      <c r="AH268" s="45">
        <v>132.595105</v>
      </c>
      <c r="AI268" s="45">
        <v>99.078571</v>
      </c>
      <c r="AJ268" s="45">
        <v>76.000244</v>
      </c>
      <c r="AK268" s="45">
        <v>19.750381</v>
      </c>
      <c r="AL268" s="45">
        <v>31.6101</v>
      </c>
      <c r="AM268" s="45">
        <v>15.902382</v>
      </c>
      <c r="AN268" s="45">
        <v>21.435681</v>
      </c>
      <c r="AO268" s="45">
        <v>23.865417</v>
      </c>
      <c r="AP268" s="45">
        <v>25.897089</v>
      </c>
      <c r="AQ268" s="45">
        <v>3.333486</v>
      </c>
      <c r="AR268" s="45">
        <v>24.444761</v>
      </c>
      <c r="AS268" s="45">
        <v>2.798185</v>
      </c>
      <c r="AT268" s="45">
        <v>7.748338</v>
      </c>
      <c r="AU268" s="45">
        <v>6.035121</v>
      </c>
      <c r="AV268" s="45">
        <v>15.384208</v>
      </c>
      <c r="AW268" s="45">
        <v>23.28395</v>
      </c>
      <c r="AX268" s="45">
        <v>0.739915</v>
      </c>
      <c r="AY268" s="45">
        <v>8.38251</v>
      </c>
      <c r="AZ268" s="45">
        <v>56.909879</v>
      </c>
      <c r="BA268" s="45">
        <v>12.550838</v>
      </c>
      <c r="BB268" s="45">
        <v>54.904349</v>
      </c>
      <c r="BC268" s="45">
        <v>100.006322</v>
      </c>
      <c r="BD268" s="45">
        <v>26.523644</v>
      </c>
      <c r="BE268" s="45">
        <v>118.823433</v>
      </c>
      <c r="BF268" s="45">
        <v>51.43996</v>
      </c>
      <c r="BG268" s="45">
        <v>42.617234</v>
      </c>
      <c r="BH268" s="45">
        <v>68.952302</v>
      </c>
      <c r="BI268" s="45">
        <v>20.816641</v>
      </c>
      <c r="BJ268" s="45">
        <v>60.107512</v>
      </c>
      <c r="BK268" s="45">
        <v>47.587111</v>
      </c>
      <c r="BL268" s="45">
        <v>72.061603</v>
      </c>
      <c r="BM268" s="45">
        <v>76.354336</v>
      </c>
      <c r="BN268" s="45">
        <v>76.426363</v>
      </c>
      <c r="BO268" s="45">
        <v>52.484858</v>
      </c>
      <c r="BP268" s="45">
        <v>53.616913</v>
      </c>
      <c r="BQ268" s="45">
        <v>81.419874</v>
      </c>
      <c r="BR268" s="45">
        <v>56.809366</v>
      </c>
      <c r="BS268" s="45">
        <v>54.042084</v>
      </c>
      <c r="BT268" s="45">
        <v>8.752723</v>
      </c>
      <c r="BU268" s="45">
        <v>52.743504</v>
      </c>
      <c r="BV268" s="45">
        <v>150.94428</v>
      </c>
      <c r="BW268" s="45">
        <v>16.769602</v>
      </c>
      <c r="BX268" s="45">
        <v>6.50009</v>
      </c>
      <c r="BY268" s="45">
        <v>43.964837</v>
      </c>
      <c r="BZ268" s="45">
        <v>17.558921</v>
      </c>
      <c r="CA268" s="45">
        <v>201.924552</v>
      </c>
      <c r="CB268" s="45">
        <v>88.208263</v>
      </c>
      <c r="CC268" s="45">
        <v>223.210246</v>
      </c>
      <c r="CD268" s="45">
        <v>328.355409</v>
      </c>
      <c r="CE268" s="45">
        <v>370.737728</v>
      </c>
      <c r="CF268" s="45">
        <v>486.680031</v>
      </c>
      <c r="CG268" s="45">
        <v>560.695298</v>
      </c>
      <c r="CH268" s="45">
        <v>653.440428</v>
      </c>
      <c r="CI268" s="45">
        <v>539.733315</v>
      </c>
      <c r="CJ268" s="45">
        <v>504.964773</v>
      </c>
      <c r="CK268" s="45">
        <v>354.572821</v>
      </c>
      <c r="CL268" s="45">
        <v>234.968692</v>
      </c>
      <c r="CM268" s="45">
        <v>179.053894</v>
      </c>
      <c r="CN268" s="45">
        <v>118.255321</v>
      </c>
      <c r="CO268" s="45">
        <v>126.422361</v>
      </c>
      <c r="CP268" s="45">
        <v>111.464023</v>
      </c>
      <c r="CQ268" s="45">
        <v>121.109567</v>
      </c>
      <c r="CR268" s="45">
        <v>101.571623</v>
      </c>
      <c r="CS268" s="45">
        <v>97.530307</v>
      </c>
      <c r="CT268" s="45">
        <v>94.444588</v>
      </c>
      <c r="CU268" s="45">
        <v>57.988729</v>
      </c>
      <c r="CV268" s="45">
        <v>41.758324</v>
      </c>
    </row>
    <row r="269" spans="1:100">
      <c r="A269" s="43">
        <v>45774</v>
      </c>
      <c r="B269" s="44" t="s">
        <v>35</v>
      </c>
      <c r="C269" s="44" t="s">
        <v>143</v>
      </c>
      <c r="D269" s="45">
        <v>161898.097976</v>
      </c>
      <c r="E269" s="45">
        <v>9e-05</v>
      </c>
      <c r="F269" s="45">
        <v>9e-05</v>
      </c>
      <c r="G269" s="45">
        <v>9.6e-05</v>
      </c>
      <c r="H269" s="45">
        <v>8.4e-05</v>
      </c>
      <c r="I269" s="45">
        <v>8.4e-05</v>
      </c>
      <c r="J269" s="45">
        <v>8.4e-05</v>
      </c>
      <c r="K269" s="45">
        <v>0.001426</v>
      </c>
      <c r="L269" s="45">
        <v>0.001621</v>
      </c>
      <c r="M269" s="45">
        <v>9.6e-05</v>
      </c>
      <c r="N269" s="45">
        <v>9.6e-05</v>
      </c>
      <c r="O269" s="45">
        <v>9.6e-05</v>
      </c>
      <c r="P269" s="45">
        <v>0.000102</v>
      </c>
      <c r="Q269" s="45">
        <v>8.4e-05</v>
      </c>
      <c r="R269" s="45">
        <v>9.6e-05</v>
      </c>
      <c r="S269" s="45">
        <v>0.000102</v>
      </c>
      <c r="T269" s="45">
        <v>8.4e-05</v>
      </c>
      <c r="U269" s="45">
        <v>9.6e-05</v>
      </c>
      <c r="V269" s="45">
        <v>8.4e-05</v>
      </c>
      <c r="W269" s="45">
        <v>0.000512</v>
      </c>
      <c r="X269" s="45">
        <v>0.00053</v>
      </c>
      <c r="Y269" s="45">
        <v>0.000528</v>
      </c>
      <c r="Z269" s="45">
        <v>0.0555</v>
      </c>
      <c r="AA269" s="45">
        <v>0.056465</v>
      </c>
      <c r="AB269" s="45">
        <v>0.057221</v>
      </c>
      <c r="AC269" s="45">
        <v>0.06052</v>
      </c>
      <c r="AD269" s="45">
        <v>0.061543</v>
      </c>
      <c r="AE269" s="45">
        <v>0.191032</v>
      </c>
      <c r="AF269" s="45">
        <v>8.57168</v>
      </c>
      <c r="AG269" s="45">
        <v>72.09103</v>
      </c>
      <c r="AH269" s="45">
        <v>258.090693</v>
      </c>
      <c r="AI269" s="45">
        <v>582.4301</v>
      </c>
      <c r="AJ269" s="45">
        <v>1018.779081</v>
      </c>
      <c r="AK269" s="45">
        <v>1556.894905</v>
      </c>
      <c r="AL269" s="45">
        <v>2121.901992</v>
      </c>
      <c r="AM269" s="45">
        <v>2516.366562</v>
      </c>
      <c r="AN269" s="45">
        <v>2845.767508</v>
      </c>
      <c r="AO269" s="45">
        <v>3109.660965</v>
      </c>
      <c r="AP269" s="45">
        <v>3230.726416</v>
      </c>
      <c r="AQ269" s="45">
        <v>3505.636759</v>
      </c>
      <c r="AR269" s="45">
        <v>3608.306025</v>
      </c>
      <c r="AS269" s="45">
        <v>3873.062858</v>
      </c>
      <c r="AT269" s="45">
        <v>4167.813121</v>
      </c>
      <c r="AU269" s="45">
        <v>4094.112898</v>
      </c>
      <c r="AV269" s="45">
        <v>4011.425025</v>
      </c>
      <c r="AW269" s="45">
        <v>4089.568721</v>
      </c>
      <c r="AX269" s="45">
        <v>4204.651126</v>
      </c>
      <c r="AY269" s="45">
        <v>4253.709805</v>
      </c>
      <c r="AZ269" s="45">
        <v>4215.592618</v>
      </c>
      <c r="BA269" s="45">
        <v>4245.836777</v>
      </c>
      <c r="BB269" s="45">
        <v>4246.684746</v>
      </c>
      <c r="BC269" s="45">
        <v>4074.923404</v>
      </c>
      <c r="BD269" s="45">
        <v>4183.152033</v>
      </c>
      <c r="BE269" s="45">
        <v>4200.298159</v>
      </c>
      <c r="BF269" s="45">
        <v>4154.893399</v>
      </c>
      <c r="BG269" s="45">
        <v>4116.654835</v>
      </c>
      <c r="BH269" s="45">
        <v>4076.025459</v>
      </c>
      <c r="BI269" s="45">
        <v>4303.934884</v>
      </c>
      <c r="BJ269" s="45">
        <v>4260.722452</v>
      </c>
      <c r="BK269" s="45">
        <v>4191.014353</v>
      </c>
      <c r="BL269" s="45">
        <v>4074.825082</v>
      </c>
      <c r="BM269" s="45">
        <v>4024.48556</v>
      </c>
      <c r="BN269" s="45">
        <v>3943.587807</v>
      </c>
      <c r="BO269" s="45">
        <v>3790.453508</v>
      </c>
      <c r="BP269" s="45">
        <v>3781.271091</v>
      </c>
      <c r="BQ269" s="45">
        <v>3734.015121</v>
      </c>
      <c r="BR269" s="45">
        <v>3606.907841</v>
      </c>
      <c r="BS269" s="45">
        <v>3556.746559</v>
      </c>
      <c r="BT269" s="45">
        <v>3497.374158</v>
      </c>
      <c r="BU269" s="45">
        <v>3568.340351</v>
      </c>
      <c r="BV269" s="45">
        <v>3295.292179</v>
      </c>
      <c r="BW269" s="45">
        <v>3190.096246</v>
      </c>
      <c r="BX269" s="45">
        <v>3047.019846</v>
      </c>
      <c r="BY269" s="45">
        <v>2794.612109</v>
      </c>
      <c r="BZ269" s="45">
        <v>2494.906075</v>
      </c>
      <c r="CA269" s="45">
        <v>1997.079945</v>
      </c>
      <c r="CB269" s="45">
        <v>1622.306095</v>
      </c>
      <c r="CC269" s="45">
        <v>1157.73885</v>
      </c>
      <c r="CD269" s="45">
        <v>724.054345</v>
      </c>
      <c r="CE269" s="45">
        <v>401.138031</v>
      </c>
      <c r="CF269" s="45">
        <v>152.965013</v>
      </c>
      <c r="CG269" s="45">
        <v>39.549455</v>
      </c>
      <c r="CH269" s="45">
        <v>3.350539</v>
      </c>
      <c r="CI269" s="45">
        <v>0.029496</v>
      </c>
      <c r="CJ269" s="45">
        <v>0.030446</v>
      </c>
      <c r="CK269" s="45">
        <v>0.036073</v>
      </c>
      <c r="CL269" s="45">
        <v>0.04584</v>
      </c>
      <c r="CM269" s="45">
        <v>0.012311</v>
      </c>
      <c r="CN269" s="45">
        <v>0.01823</v>
      </c>
      <c r="CO269" s="45">
        <v>9.6e-05</v>
      </c>
      <c r="CP269" s="45">
        <v>9.6e-05</v>
      </c>
      <c r="CQ269" s="45">
        <v>0.002923</v>
      </c>
      <c r="CR269" s="45">
        <v>0.000108</v>
      </c>
      <c r="CS269" s="45">
        <v>0.007815</v>
      </c>
      <c r="CT269" s="45">
        <v>0.009769</v>
      </c>
      <c r="CU269" s="45">
        <v>0.000108</v>
      </c>
      <c r="CV269" s="45">
        <v>0.000108</v>
      </c>
    </row>
    <row r="270" spans="1:100">
      <c r="A270" s="43">
        <v>45774</v>
      </c>
      <c r="B270" s="44" t="s">
        <v>36</v>
      </c>
      <c r="C270" s="44" t="s">
        <v>143</v>
      </c>
      <c r="D270" s="45">
        <v>-16472.289263</v>
      </c>
      <c r="E270" s="45">
        <v>-124.101773</v>
      </c>
      <c r="F270" s="45">
        <v>-95.576575</v>
      </c>
      <c r="G270" s="45">
        <v>-65.706293</v>
      </c>
      <c r="H270" s="45">
        <v>-67.697768</v>
      </c>
      <c r="I270" s="45">
        <v>-59.720787</v>
      </c>
      <c r="J270" s="45">
        <v>-93.767118</v>
      </c>
      <c r="K270" s="45">
        <v>-41.292091</v>
      </c>
      <c r="L270" s="45">
        <v>-150.535417</v>
      </c>
      <c r="M270" s="45">
        <v>-271.753698</v>
      </c>
      <c r="N270" s="45">
        <v>-281.985701</v>
      </c>
      <c r="O270" s="45">
        <v>-230.849719</v>
      </c>
      <c r="P270" s="45">
        <v>-224.626799</v>
      </c>
      <c r="Q270" s="45">
        <v>-182.835486</v>
      </c>
      <c r="R270" s="45">
        <v>-206.775986</v>
      </c>
      <c r="S270" s="45">
        <v>-164.422009</v>
      </c>
      <c r="T270" s="45">
        <v>-145.19265</v>
      </c>
      <c r="U270" s="45">
        <v>-158.565439</v>
      </c>
      <c r="V270" s="45">
        <v>-159.581184</v>
      </c>
      <c r="W270" s="45">
        <v>-178.954368</v>
      </c>
      <c r="X270" s="45">
        <v>-184.769287</v>
      </c>
      <c r="Y270" s="45">
        <v>-88.876861</v>
      </c>
      <c r="Z270" s="45">
        <v>-32.002072</v>
      </c>
      <c r="AA270" s="45">
        <v>-23.750956</v>
      </c>
      <c r="AB270" s="45">
        <v>-33.18107</v>
      </c>
      <c r="AC270" s="45">
        <v>-42.615568</v>
      </c>
      <c r="AD270" s="45">
        <v>-44.080564</v>
      </c>
      <c r="AE270" s="45">
        <v>-56.610385</v>
      </c>
      <c r="AF270" s="45">
        <v>-69.453612</v>
      </c>
      <c r="AG270" s="45">
        <v>-36.912573</v>
      </c>
      <c r="AH270" s="45">
        <v>-62.080326</v>
      </c>
      <c r="AI270" s="45">
        <v>-50.877642</v>
      </c>
      <c r="AJ270" s="45">
        <v>-64.58256</v>
      </c>
      <c r="AK270" s="45">
        <v>-46.836574</v>
      </c>
      <c r="AL270" s="45">
        <v>-62.071555</v>
      </c>
      <c r="AM270" s="45">
        <v>-113.764448</v>
      </c>
      <c r="AN270" s="45">
        <v>-173.975291</v>
      </c>
      <c r="AO270" s="45">
        <v>-256.306694</v>
      </c>
      <c r="AP270" s="45">
        <v>-209.304146</v>
      </c>
      <c r="AQ270" s="45">
        <v>-382.204792</v>
      </c>
      <c r="AR270" s="45">
        <v>-322.297733</v>
      </c>
      <c r="AS270" s="45">
        <v>-452.762501</v>
      </c>
      <c r="AT270" s="45">
        <v>-680.073036</v>
      </c>
      <c r="AU270" s="45">
        <v>-573.5986</v>
      </c>
      <c r="AV270" s="45">
        <v>-413.135649</v>
      </c>
      <c r="AW270" s="45">
        <v>-384.185105</v>
      </c>
      <c r="AX270" s="45">
        <v>-411.165828</v>
      </c>
      <c r="AY270" s="45">
        <v>-358.250466</v>
      </c>
      <c r="AZ270" s="45">
        <v>-275.08564</v>
      </c>
      <c r="BA270" s="45">
        <v>-301.855357</v>
      </c>
      <c r="BB270" s="45">
        <v>-275.280683</v>
      </c>
      <c r="BC270" s="45">
        <v>-197.155559</v>
      </c>
      <c r="BD270" s="45">
        <v>-277.928586</v>
      </c>
      <c r="BE270" s="45">
        <v>-316.537187</v>
      </c>
      <c r="BF270" s="45">
        <v>-309.791788</v>
      </c>
      <c r="BG270" s="45">
        <v>-306.638817</v>
      </c>
      <c r="BH270" s="45">
        <v>-300.461577</v>
      </c>
      <c r="BI270" s="45">
        <v>-325.297731</v>
      </c>
      <c r="BJ270" s="45">
        <v>-290.532665</v>
      </c>
      <c r="BK270" s="45">
        <v>-319.560285</v>
      </c>
      <c r="BL270" s="45">
        <v>-256.228353</v>
      </c>
      <c r="BM270" s="45">
        <v>-231.667354</v>
      </c>
      <c r="BN270" s="45">
        <v>-185.729061</v>
      </c>
      <c r="BO270" s="45">
        <v>-153.19709</v>
      </c>
      <c r="BP270" s="45">
        <v>-224.080671</v>
      </c>
      <c r="BQ270" s="45">
        <v>-248.087067</v>
      </c>
      <c r="BR270" s="45">
        <v>-262.192319</v>
      </c>
      <c r="BS270" s="45">
        <v>-247.565335</v>
      </c>
      <c r="BT270" s="45">
        <v>-258.155071</v>
      </c>
      <c r="BU270" s="45">
        <v>-211.922739</v>
      </c>
      <c r="BV270" s="45">
        <v>-98.769568</v>
      </c>
      <c r="BW270" s="45">
        <v>-191.945357</v>
      </c>
      <c r="BX270" s="45">
        <v>-274.833741</v>
      </c>
      <c r="BY270" s="45">
        <v>-93.240084</v>
      </c>
      <c r="BZ270" s="45">
        <v>-123.49619</v>
      </c>
      <c r="CA270" s="45">
        <v>-55.14483</v>
      </c>
      <c r="CB270" s="45">
        <v>-63.00087</v>
      </c>
      <c r="CC270" s="45">
        <v>-112.496627</v>
      </c>
      <c r="CD270" s="45">
        <v>-41.282434</v>
      </c>
      <c r="CE270" s="45">
        <v>-46.566404</v>
      </c>
      <c r="CF270" s="45">
        <v>-49.144264</v>
      </c>
      <c r="CG270" s="45">
        <v>-40.361668</v>
      </c>
      <c r="CH270" s="45">
        <v>-46.216701</v>
      </c>
      <c r="CI270" s="45">
        <v>-72.276993</v>
      </c>
      <c r="CJ270" s="45">
        <v>-28.36179</v>
      </c>
      <c r="CK270" s="45">
        <v>-63.311357</v>
      </c>
      <c r="CL270" s="45">
        <v>-102.81202</v>
      </c>
      <c r="CM270" s="45">
        <v>-56.47623</v>
      </c>
      <c r="CN270" s="45">
        <v>-90.548271</v>
      </c>
      <c r="CO270" s="45">
        <v>-72.593657</v>
      </c>
      <c r="CP270" s="45">
        <v>-65.607386</v>
      </c>
      <c r="CQ270" s="45">
        <v>-56.628983</v>
      </c>
      <c r="CR270" s="45">
        <v>-71.52544</v>
      </c>
      <c r="CS270" s="45">
        <v>-38.478383</v>
      </c>
      <c r="CT270" s="45">
        <v>-51.69448</v>
      </c>
      <c r="CU270" s="45">
        <v>-67.505151</v>
      </c>
      <c r="CV270" s="45">
        <v>-89.352695</v>
      </c>
    </row>
    <row r="271" spans="1:100">
      <c r="A271" s="43">
        <v>45774</v>
      </c>
      <c r="B271" s="44" t="s">
        <v>37</v>
      </c>
      <c r="C271" s="44" t="s">
        <v>143</v>
      </c>
      <c r="D271" s="45">
        <v>485020.991768</v>
      </c>
      <c r="E271" s="45">
        <v>4360.10167</v>
      </c>
      <c r="F271" s="45">
        <v>4371.209242</v>
      </c>
      <c r="G271" s="45">
        <v>4304.796513</v>
      </c>
      <c r="H271" s="45">
        <v>4192.223238</v>
      </c>
      <c r="I271" s="45">
        <v>4142.640363</v>
      </c>
      <c r="J271" s="45">
        <v>4087.657654</v>
      </c>
      <c r="K271" s="45">
        <v>4147.924173</v>
      </c>
      <c r="L271" s="45">
        <v>4268.061297</v>
      </c>
      <c r="M271" s="45">
        <v>4405.491325</v>
      </c>
      <c r="N271" s="45">
        <v>4505.625697</v>
      </c>
      <c r="O271" s="45">
        <v>4535.923516</v>
      </c>
      <c r="P271" s="45">
        <v>4582.286919</v>
      </c>
      <c r="Q271" s="45">
        <v>4603.436351</v>
      </c>
      <c r="R271" s="45">
        <v>4598.000413</v>
      </c>
      <c r="S271" s="45">
        <v>4618.329499</v>
      </c>
      <c r="T271" s="45">
        <v>4597.611497</v>
      </c>
      <c r="U271" s="45">
        <v>4530.523153</v>
      </c>
      <c r="V271" s="45">
        <v>4411.722349</v>
      </c>
      <c r="W271" s="45">
        <v>4321.838596</v>
      </c>
      <c r="X271" s="45">
        <v>4261.928993</v>
      </c>
      <c r="Y271" s="45">
        <v>4164.316492</v>
      </c>
      <c r="Z271" s="45">
        <v>4022.051876</v>
      </c>
      <c r="AA271" s="45">
        <v>3972.703565</v>
      </c>
      <c r="AB271" s="45">
        <v>3919.1699</v>
      </c>
      <c r="AC271" s="45">
        <v>3862.41325</v>
      </c>
      <c r="AD271" s="45">
        <v>3871.528214</v>
      </c>
      <c r="AE271" s="45">
        <v>3854.305614</v>
      </c>
      <c r="AF271" s="45">
        <v>3814.377126</v>
      </c>
      <c r="AG271" s="45">
        <v>3718.436528</v>
      </c>
      <c r="AH271" s="45">
        <v>3678.413002</v>
      </c>
      <c r="AI271" s="45">
        <v>3664.336934</v>
      </c>
      <c r="AJ271" s="45">
        <v>3611.065502</v>
      </c>
      <c r="AK271" s="45">
        <v>3547.336031</v>
      </c>
      <c r="AL271" s="45">
        <v>3541.228927</v>
      </c>
      <c r="AM271" s="45">
        <v>3607.43903</v>
      </c>
      <c r="AN271" s="45">
        <v>3791.349474</v>
      </c>
      <c r="AO271" s="45">
        <v>3967.028053</v>
      </c>
      <c r="AP271" s="45">
        <v>4097.712974</v>
      </c>
      <c r="AQ271" s="45">
        <v>4278.795389</v>
      </c>
      <c r="AR271" s="45">
        <v>4415.142373</v>
      </c>
      <c r="AS271" s="45">
        <v>4544.561894</v>
      </c>
      <c r="AT271" s="45">
        <v>4634.885101</v>
      </c>
      <c r="AU271" s="45">
        <v>4777.000952</v>
      </c>
      <c r="AV271" s="45">
        <v>4821.035983</v>
      </c>
      <c r="AW271" s="45">
        <v>4806.806992</v>
      </c>
      <c r="AX271" s="45">
        <v>4858.600788</v>
      </c>
      <c r="AY271" s="45">
        <v>4912.704734</v>
      </c>
      <c r="AZ271" s="45">
        <v>4893.45464</v>
      </c>
      <c r="BA271" s="45">
        <v>4934.180563</v>
      </c>
      <c r="BB271" s="45">
        <v>5006.312425</v>
      </c>
      <c r="BC271" s="45">
        <v>5034.230893</v>
      </c>
      <c r="BD271" s="45">
        <v>5053.200477</v>
      </c>
      <c r="BE271" s="45">
        <v>5092.057669</v>
      </c>
      <c r="BF271" s="45">
        <v>5239.597807</v>
      </c>
      <c r="BG271" s="45">
        <v>5311.782232</v>
      </c>
      <c r="BH271" s="45">
        <v>5394.118479</v>
      </c>
      <c r="BI271" s="45">
        <v>5316.122751</v>
      </c>
      <c r="BJ271" s="45">
        <v>5433.211931</v>
      </c>
      <c r="BK271" s="45">
        <v>5507.150982</v>
      </c>
      <c r="BL271" s="45">
        <v>5568.720579</v>
      </c>
      <c r="BM271" s="45">
        <v>5553.809913</v>
      </c>
      <c r="BN271" s="45">
        <v>5553.722816</v>
      </c>
      <c r="BO271" s="45">
        <v>5627.503814</v>
      </c>
      <c r="BP271" s="45">
        <v>5662.836125</v>
      </c>
      <c r="BQ271" s="45">
        <v>5663.725954</v>
      </c>
      <c r="BR271" s="45">
        <v>5768.226794</v>
      </c>
      <c r="BS271" s="45">
        <v>5816.619715</v>
      </c>
      <c r="BT271" s="45">
        <v>5911.239568</v>
      </c>
      <c r="BU271" s="45">
        <v>5883.49816</v>
      </c>
      <c r="BV271" s="45">
        <v>5856.164324</v>
      </c>
      <c r="BW271" s="45">
        <v>5941.742815</v>
      </c>
      <c r="BX271" s="45">
        <v>6011.371911</v>
      </c>
      <c r="BY271" s="45">
        <v>5901.552863</v>
      </c>
      <c r="BZ271" s="45">
        <v>6009.67343</v>
      </c>
      <c r="CA271" s="45">
        <v>5918.026265</v>
      </c>
      <c r="CB271" s="45">
        <v>5933.158488</v>
      </c>
      <c r="CC271" s="45">
        <v>6068.956959</v>
      </c>
      <c r="CD271" s="45">
        <v>6153.924852</v>
      </c>
      <c r="CE271" s="45">
        <v>6189.218627</v>
      </c>
      <c r="CF271" s="45">
        <v>6212.261592</v>
      </c>
      <c r="CG271" s="45">
        <v>6209.694022</v>
      </c>
      <c r="CH271" s="45">
        <v>6158.718081</v>
      </c>
      <c r="CI271" s="45">
        <v>6195.53219</v>
      </c>
      <c r="CJ271" s="45">
        <v>6114.019629</v>
      </c>
      <c r="CK271" s="45">
        <v>6244.445013</v>
      </c>
      <c r="CL271" s="45">
        <v>6337.670956</v>
      </c>
      <c r="CM271" s="45">
        <v>6262.365683</v>
      </c>
      <c r="CN271" s="45">
        <v>6390.976769</v>
      </c>
      <c r="CO271" s="45">
        <v>6419.827346</v>
      </c>
      <c r="CP271" s="45">
        <v>6427.493701</v>
      </c>
      <c r="CQ271" s="45">
        <v>6396.369293</v>
      </c>
      <c r="CR271" s="45">
        <v>6371.631438</v>
      </c>
      <c r="CS271" s="45">
        <v>6381.621213</v>
      </c>
      <c r="CT271" s="45">
        <v>6370.76228</v>
      </c>
      <c r="CU271" s="45">
        <v>6367.819351</v>
      </c>
      <c r="CV271" s="45">
        <v>6348.589235</v>
      </c>
    </row>
    <row r="272" spans="1:100">
      <c r="A272" s="43">
        <v>45775</v>
      </c>
      <c r="B272" s="44" t="s">
        <v>28</v>
      </c>
      <c r="C272" s="44" t="s">
        <v>143</v>
      </c>
      <c r="D272" s="45">
        <v>353.444206</v>
      </c>
      <c r="E272" s="45">
        <v>3.757017</v>
      </c>
      <c r="F272" s="45">
        <v>3.739689</v>
      </c>
      <c r="G272" s="45">
        <v>3.747722</v>
      </c>
      <c r="H272" s="45">
        <v>3.750558</v>
      </c>
      <c r="I272" s="45">
        <v>3.747838</v>
      </c>
      <c r="J272" s="45">
        <v>3.74431</v>
      </c>
      <c r="K272" s="45">
        <v>3.751657</v>
      </c>
      <c r="L272" s="45">
        <v>3.746179</v>
      </c>
      <c r="M272" s="45">
        <v>3.74994</v>
      </c>
      <c r="N272" s="45">
        <v>3.741547</v>
      </c>
      <c r="O272" s="45">
        <v>3.749749</v>
      </c>
      <c r="P272" s="45">
        <v>3.746552</v>
      </c>
      <c r="Q272" s="45">
        <v>3.743306</v>
      </c>
      <c r="R272" s="45">
        <v>3.750294</v>
      </c>
      <c r="S272" s="45">
        <v>3.743914</v>
      </c>
      <c r="T272" s="45">
        <v>3.753575</v>
      </c>
      <c r="U272" s="45">
        <v>3.753183</v>
      </c>
      <c r="V272" s="45">
        <v>3.747057</v>
      </c>
      <c r="W272" s="45">
        <v>3.746899</v>
      </c>
      <c r="X272" s="45">
        <v>3.748612</v>
      </c>
      <c r="Y272" s="45">
        <v>3.753229</v>
      </c>
      <c r="Z272" s="45">
        <v>3.748064</v>
      </c>
      <c r="AA272" s="45">
        <v>3.76842</v>
      </c>
      <c r="AB272" s="45">
        <v>3.778488</v>
      </c>
      <c r="AC272" s="45">
        <v>3.773289</v>
      </c>
      <c r="AD272" s="45">
        <v>3.767708</v>
      </c>
      <c r="AE272" s="45">
        <v>3.768473</v>
      </c>
      <c r="AF272" s="45">
        <v>3.765766</v>
      </c>
      <c r="AG272" s="45">
        <v>3.764869</v>
      </c>
      <c r="AH272" s="45">
        <v>3.7725</v>
      </c>
      <c r="AI272" s="45">
        <v>3.791861</v>
      </c>
      <c r="AJ272" s="45">
        <v>3.808685</v>
      </c>
      <c r="AK272" s="45">
        <v>3.790862</v>
      </c>
      <c r="AL272" s="45">
        <v>3.798854</v>
      </c>
      <c r="AM272" s="45">
        <v>3.808495</v>
      </c>
      <c r="AN272" s="45">
        <v>3.779756</v>
      </c>
      <c r="AO272" s="45">
        <v>3.438459</v>
      </c>
      <c r="AP272" s="45">
        <v>3.40924</v>
      </c>
      <c r="AQ272" s="45">
        <v>3.411811</v>
      </c>
      <c r="AR272" s="45">
        <v>3.402922</v>
      </c>
      <c r="AS272" s="45">
        <v>3.211837</v>
      </c>
      <c r="AT272" s="45">
        <v>3.12506</v>
      </c>
      <c r="AU272" s="45">
        <v>3.039094</v>
      </c>
      <c r="AV272" s="45">
        <v>3.233105</v>
      </c>
      <c r="AW272" s="45">
        <v>3.311673</v>
      </c>
      <c r="AX272" s="45">
        <v>3.421506</v>
      </c>
      <c r="AY272" s="45">
        <v>3.63555</v>
      </c>
      <c r="AZ272" s="45">
        <v>3.805383</v>
      </c>
      <c r="BA272" s="45">
        <v>3.687485</v>
      </c>
      <c r="BB272" s="45">
        <v>3.42582</v>
      </c>
      <c r="BC272" s="45">
        <v>3.542442</v>
      </c>
      <c r="BD272" s="45">
        <v>3.798351</v>
      </c>
      <c r="BE272" s="45">
        <v>3.802352</v>
      </c>
      <c r="BF272" s="45">
        <v>3.800482</v>
      </c>
      <c r="BG272" s="45">
        <v>3.767187</v>
      </c>
      <c r="BH272" s="45">
        <v>3.791225</v>
      </c>
      <c r="BI272" s="45">
        <v>3.789254</v>
      </c>
      <c r="BJ272" s="45">
        <v>3.804569</v>
      </c>
      <c r="BK272" s="45">
        <v>3.802332</v>
      </c>
      <c r="BL272" s="45">
        <v>3.771569</v>
      </c>
      <c r="BM272" s="45">
        <v>3.721321</v>
      </c>
      <c r="BN272" s="45">
        <v>3.69542</v>
      </c>
      <c r="BO272" s="45">
        <v>3.687813</v>
      </c>
      <c r="BP272" s="45">
        <v>3.688737</v>
      </c>
      <c r="BQ272" s="45">
        <v>3.689444</v>
      </c>
      <c r="BR272" s="45">
        <v>3.685315</v>
      </c>
      <c r="BS272" s="45">
        <v>3.691529</v>
      </c>
      <c r="BT272" s="45">
        <v>3.675818</v>
      </c>
      <c r="BU272" s="45">
        <v>3.694336</v>
      </c>
      <c r="BV272" s="45">
        <v>3.680795</v>
      </c>
      <c r="BW272" s="45">
        <v>3.684124</v>
      </c>
      <c r="BX272" s="45">
        <v>3.698115</v>
      </c>
      <c r="BY272" s="45">
        <v>3.677117</v>
      </c>
      <c r="BZ272" s="45">
        <v>3.691838</v>
      </c>
      <c r="CA272" s="45">
        <v>3.68355</v>
      </c>
      <c r="CB272" s="45">
        <v>3.690716</v>
      </c>
      <c r="CC272" s="45">
        <v>3.695841</v>
      </c>
      <c r="CD272" s="45">
        <v>3.689691</v>
      </c>
      <c r="CE272" s="45">
        <v>3.689847</v>
      </c>
      <c r="CF272" s="45">
        <v>3.697129</v>
      </c>
      <c r="CG272" s="45">
        <v>3.690832</v>
      </c>
      <c r="CH272" s="45">
        <v>3.686419</v>
      </c>
      <c r="CI272" s="45">
        <v>3.686821</v>
      </c>
      <c r="CJ272" s="45">
        <v>3.69178</v>
      </c>
      <c r="CK272" s="45">
        <v>3.690491</v>
      </c>
      <c r="CL272" s="45">
        <v>3.688719</v>
      </c>
      <c r="CM272" s="45">
        <v>3.681408</v>
      </c>
      <c r="CN272" s="45">
        <v>3.684911</v>
      </c>
      <c r="CO272" s="45">
        <v>3.686618</v>
      </c>
      <c r="CP272" s="45">
        <v>3.685033</v>
      </c>
      <c r="CQ272" s="45">
        <v>3.685177</v>
      </c>
      <c r="CR272" s="45">
        <v>3.687515</v>
      </c>
      <c r="CS272" s="45">
        <v>3.689419</v>
      </c>
      <c r="CT272" s="45">
        <v>3.694458</v>
      </c>
      <c r="CU272" s="45">
        <v>3.686255</v>
      </c>
      <c r="CV272" s="45">
        <v>3.692229</v>
      </c>
    </row>
    <row r="273" spans="1:100">
      <c r="A273" s="43">
        <v>45775</v>
      </c>
      <c r="B273" s="44" t="s">
        <v>29</v>
      </c>
      <c r="C273" s="44" t="s">
        <v>143</v>
      </c>
      <c r="D273" s="45">
        <v>143077.262514</v>
      </c>
      <c r="E273" s="45">
        <v>1295.657947</v>
      </c>
      <c r="F273" s="45">
        <v>1316.060577</v>
      </c>
      <c r="G273" s="45">
        <v>1316.398623</v>
      </c>
      <c r="H273" s="45">
        <v>1285.842322</v>
      </c>
      <c r="I273" s="45">
        <v>1299.950074</v>
      </c>
      <c r="J273" s="45">
        <v>1285.468621</v>
      </c>
      <c r="K273" s="45">
        <v>1276.053557</v>
      </c>
      <c r="L273" s="45">
        <v>1263.105264</v>
      </c>
      <c r="M273" s="45">
        <v>1272.88762</v>
      </c>
      <c r="N273" s="45">
        <v>1296.615214</v>
      </c>
      <c r="O273" s="45">
        <v>1258.695548</v>
      </c>
      <c r="P273" s="45">
        <v>1235.103807</v>
      </c>
      <c r="Q273" s="45">
        <v>1210.297105</v>
      </c>
      <c r="R273" s="45">
        <v>1188.696516</v>
      </c>
      <c r="S273" s="45">
        <v>1160.554761</v>
      </c>
      <c r="T273" s="45">
        <v>1132.370602</v>
      </c>
      <c r="U273" s="45">
        <v>1129.974739</v>
      </c>
      <c r="V273" s="45">
        <v>1132.928063</v>
      </c>
      <c r="W273" s="45">
        <v>1138.523318</v>
      </c>
      <c r="X273" s="45">
        <v>1138.686236</v>
      </c>
      <c r="Y273" s="45">
        <v>1138.792105</v>
      </c>
      <c r="Z273" s="45">
        <v>1194.307752</v>
      </c>
      <c r="AA273" s="45">
        <v>1240.033054</v>
      </c>
      <c r="AB273" s="45">
        <v>1270.236054</v>
      </c>
      <c r="AC273" s="45">
        <v>1320.715248</v>
      </c>
      <c r="AD273" s="45">
        <v>1463.150301</v>
      </c>
      <c r="AE273" s="45">
        <v>1603.576803</v>
      </c>
      <c r="AF273" s="45">
        <v>1641.949996</v>
      </c>
      <c r="AG273" s="45">
        <v>1618.867306</v>
      </c>
      <c r="AH273" s="45">
        <v>1522.368361</v>
      </c>
      <c r="AI273" s="45">
        <v>1405.58431</v>
      </c>
      <c r="AJ273" s="45">
        <v>1324.167638</v>
      </c>
      <c r="AK273" s="45">
        <v>1328.752019</v>
      </c>
      <c r="AL273" s="45">
        <v>1352.281604</v>
      </c>
      <c r="AM273" s="45">
        <v>1364.998296</v>
      </c>
      <c r="AN273" s="45">
        <v>1434.083124</v>
      </c>
      <c r="AO273" s="45">
        <v>1501.727084</v>
      </c>
      <c r="AP273" s="45">
        <v>1540.944813</v>
      </c>
      <c r="AQ273" s="45">
        <v>1545.771218</v>
      </c>
      <c r="AR273" s="45">
        <v>1496.928832</v>
      </c>
      <c r="AS273" s="45">
        <v>1487.570753</v>
      </c>
      <c r="AT273" s="45">
        <v>1502.584973</v>
      </c>
      <c r="AU273" s="45">
        <v>1482.66255</v>
      </c>
      <c r="AV273" s="45">
        <v>1483.46754</v>
      </c>
      <c r="AW273" s="45">
        <v>1513.406275</v>
      </c>
      <c r="AX273" s="45">
        <v>1537.214326</v>
      </c>
      <c r="AY273" s="45">
        <v>1546.852601</v>
      </c>
      <c r="AZ273" s="45">
        <v>1544.497808</v>
      </c>
      <c r="BA273" s="45">
        <v>1536.624769</v>
      </c>
      <c r="BB273" s="45">
        <v>1536.563999</v>
      </c>
      <c r="BC273" s="45">
        <v>1535.217486</v>
      </c>
      <c r="BD273" s="45">
        <v>1512.571544</v>
      </c>
      <c r="BE273" s="45">
        <v>1485.673466</v>
      </c>
      <c r="BF273" s="45">
        <v>1470.287193</v>
      </c>
      <c r="BG273" s="45">
        <v>1490.131723</v>
      </c>
      <c r="BH273" s="45">
        <v>1517.089522</v>
      </c>
      <c r="BI273" s="45">
        <v>1534.421566</v>
      </c>
      <c r="BJ273" s="45">
        <v>1480.248717</v>
      </c>
      <c r="BK273" s="45">
        <v>1494.250378</v>
      </c>
      <c r="BL273" s="45">
        <v>1524.352983</v>
      </c>
      <c r="BM273" s="45">
        <v>1495.745349</v>
      </c>
      <c r="BN273" s="45">
        <v>1490.845974</v>
      </c>
      <c r="BO273" s="45">
        <v>1476.157086</v>
      </c>
      <c r="BP273" s="45">
        <v>1494.418723</v>
      </c>
      <c r="BQ273" s="45">
        <v>1504.627035</v>
      </c>
      <c r="BR273" s="45">
        <v>1550.451378</v>
      </c>
      <c r="BS273" s="45">
        <v>1569.841417</v>
      </c>
      <c r="BT273" s="45">
        <v>1580.100083</v>
      </c>
      <c r="BU273" s="45">
        <v>1590.390241</v>
      </c>
      <c r="BV273" s="45">
        <v>1605.410912</v>
      </c>
      <c r="BW273" s="45">
        <v>1633.174767</v>
      </c>
      <c r="BX273" s="45">
        <v>1664.582354</v>
      </c>
      <c r="BY273" s="45">
        <v>1699.040875</v>
      </c>
      <c r="BZ273" s="45">
        <v>1724.363226</v>
      </c>
      <c r="CA273" s="45">
        <v>1748.000086</v>
      </c>
      <c r="CB273" s="45">
        <v>1773.673722</v>
      </c>
      <c r="CC273" s="45">
        <v>1803.605262</v>
      </c>
      <c r="CD273" s="45">
        <v>1820.944377</v>
      </c>
      <c r="CE273" s="45">
        <v>1839.267429</v>
      </c>
      <c r="CF273" s="45">
        <v>1839.421738</v>
      </c>
      <c r="CG273" s="45">
        <v>1834.106007</v>
      </c>
      <c r="CH273" s="45">
        <v>1836.513215</v>
      </c>
      <c r="CI273" s="45">
        <v>1844.201077</v>
      </c>
      <c r="CJ273" s="45">
        <v>1844.955494</v>
      </c>
      <c r="CK273" s="45">
        <v>1847.483767</v>
      </c>
      <c r="CL273" s="45">
        <v>1842.943803</v>
      </c>
      <c r="CM273" s="45">
        <v>1817.617449</v>
      </c>
      <c r="CN273" s="45">
        <v>1772.905521</v>
      </c>
      <c r="CO273" s="45">
        <v>1728.151497</v>
      </c>
      <c r="CP273" s="45">
        <v>1723.722404</v>
      </c>
      <c r="CQ273" s="45">
        <v>1612.900115</v>
      </c>
      <c r="CR273" s="45">
        <v>1512.830695</v>
      </c>
      <c r="CS273" s="45">
        <v>1498.06599</v>
      </c>
      <c r="CT273" s="45">
        <v>1461.967805</v>
      </c>
      <c r="CU273" s="45">
        <v>1439.027625</v>
      </c>
      <c r="CV273" s="45">
        <v>1397.011412</v>
      </c>
    </row>
    <row r="274" spans="1:100">
      <c r="A274" s="43">
        <v>45775</v>
      </c>
      <c r="B274" s="44" t="s">
        <v>30</v>
      </c>
      <c r="C274" s="44" t="s">
        <v>143</v>
      </c>
      <c r="D274" s="45">
        <v>72936.44584</v>
      </c>
      <c r="E274" s="45">
        <v>728.074332</v>
      </c>
      <c r="F274" s="45">
        <v>614.857438</v>
      </c>
      <c r="G274" s="45">
        <v>587.613263</v>
      </c>
      <c r="H274" s="45">
        <v>571.531806</v>
      </c>
      <c r="I274" s="45">
        <v>534.449606</v>
      </c>
      <c r="J274" s="45">
        <v>484.819574</v>
      </c>
      <c r="K274" s="45">
        <v>465.393664</v>
      </c>
      <c r="L274" s="45">
        <v>467.03769</v>
      </c>
      <c r="M274" s="45">
        <v>455.212756</v>
      </c>
      <c r="N274" s="45">
        <v>449.651307</v>
      </c>
      <c r="O274" s="45">
        <v>437.498854</v>
      </c>
      <c r="P274" s="45">
        <v>420.835203</v>
      </c>
      <c r="Q274" s="45">
        <v>418.200953</v>
      </c>
      <c r="R274" s="45">
        <v>418.801554</v>
      </c>
      <c r="S274" s="45">
        <v>418.177578</v>
      </c>
      <c r="T274" s="45">
        <v>417.784648</v>
      </c>
      <c r="U274" s="45">
        <v>415.07443</v>
      </c>
      <c r="V274" s="45">
        <v>407.714619</v>
      </c>
      <c r="W274" s="45">
        <v>408.082303</v>
      </c>
      <c r="X274" s="45">
        <v>407.683092</v>
      </c>
      <c r="Y274" s="45">
        <v>425.143251</v>
      </c>
      <c r="Z274" s="45">
        <v>457.669628</v>
      </c>
      <c r="AA274" s="45">
        <v>491.913575</v>
      </c>
      <c r="AB274" s="45">
        <v>509.926273</v>
      </c>
      <c r="AC274" s="45">
        <v>511.312482</v>
      </c>
      <c r="AD274" s="45">
        <v>513.421948</v>
      </c>
      <c r="AE274" s="45">
        <v>517.809404</v>
      </c>
      <c r="AF274" s="45">
        <v>521.33674</v>
      </c>
      <c r="AG274" s="45">
        <v>518.623311</v>
      </c>
      <c r="AH274" s="45">
        <v>510.161309</v>
      </c>
      <c r="AI274" s="45">
        <v>472.313211</v>
      </c>
      <c r="AJ274" s="45">
        <v>467.900312</v>
      </c>
      <c r="AK274" s="45">
        <v>448.182739</v>
      </c>
      <c r="AL274" s="45">
        <v>384.265104</v>
      </c>
      <c r="AM274" s="45">
        <v>367.872123</v>
      </c>
      <c r="AN274" s="45">
        <v>354.448709</v>
      </c>
      <c r="AO274" s="45">
        <v>350.171643</v>
      </c>
      <c r="AP274" s="45">
        <v>321.913312</v>
      </c>
      <c r="AQ274" s="45">
        <v>304.491834</v>
      </c>
      <c r="AR274" s="45">
        <v>307.815274</v>
      </c>
      <c r="AS274" s="45">
        <v>320.244504</v>
      </c>
      <c r="AT274" s="45">
        <v>329.285993</v>
      </c>
      <c r="AU274" s="45">
        <v>337.820392</v>
      </c>
      <c r="AV274" s="45">
        <v>331.467399</v>
      </c>
      <c r="AW274" s="45">
        <v>316.28904</v>
      </c>
      <c r="AX274" s="45">
        <v>315.570633</v>
      </c>
      <c r="AY274" s="45">
        <v>316.694682</v>
      </c>
      <c r="AZ274" s="45">
        <v>315.726137</v>
      </c>
      <c r="BA274" s="45">
        <v>316.260215</v>
      </c>
      <c r="BB274" s="45">
        <v>318.713568</v>
      </c>
      <c r="BC274" s="45">
        <v>337.113656</v>
      </c>
      <c r="BD274" s="45">
        <v>370.985945</v>
      </c>
      <c r="BE274" s="45">
        <v>397.66854</v>
      </c>
      <c r="BF274" s="45">
        <v>442.214814</v>
      </c>
      <c r="BG274" s="45">
        <v>478.03644</v>
      </c>
      <c r="BH274" s="45">
        <v>494.238011</v>
      </c>
      <c r="BI274" s="45">
        <v>544.16498</v>
      </c>
      <c r="BJ274" s="45">
        <v>637.520826</v>
      </c>
      <c r="BK274" s="45">
        <v>673.543307</v>
      </c>
      <c r="BL274" s="45">
        <v>676.139255</v>
      </c>
      <c r="BM274" s="45">
        <v>713.884968</v>
      </c>
      <c r="BN274" s="45">
        <v>769.683987</v>
      </c>
      <c r="BO274" s="45">
        <v>828.868411</v>
      </c>
      <c r="BP274" s="45">
        <v>870.03115</v>
      </c>
      <c r="BQ274" s="45">
        <v>942.357975</v>
      </c>
      <c r="BR274" s="45">
        <v>993.79682</v>
      </c>
      <c r="BS274" s="45">
        <v>1033.047447</v>
      </c>
      <c r="BT274" s="45">
        <v>1105.764819</v>
      </c>
      <c r="BU274" s="45">
        <v>1139.572418</v>
      </c>
      <c r="BV274" s="45">
        <v>1182.07821</v>
      </c>
      <c r="BW274" s="45">
        <v>1273.14243</v>
      </c>
      <c r="BX274" s="45">
        <v>1305.396858</v>
      </c>
      <c r="BY274" s="45">
        <v>1332.350945</v>
      </c>
      <c r="BZ274" s="45">
        <v>1457.065705</v>
      </c>
      <c r="CA274" s="45">
        <v>1516.635415</v>
      </c>
      <c r="CB274" s="45">
        <v>1549.933775</v>
      </c>
      <c r="CC274" s="45">
        <v>1592.294809</v>
      </c>
      <c r="CD274" s="45">
        <v>1657.125393</v>
      </c>
      <c r="CE274" s="45">
        <v>1702.395298</v>
      </c>
      <c r="CF274" s="45">
        <v>1766.271974</v>
      </c>
      <c r="CG274" s="45">
        <v>1765.983334</v>
      </c>
      <c r="CH274" s="45">
        <v>1705.825893</v>
      </c>
      <c r="CI274" s="45">
        <v>1647.783829</v>
      </c>
      <c r="CJ274" s="45">
        <v>1579.598267</v>
      </c>
      <c r="CK274" s="45">
        <v>1559.353793</v>
      </c>
      <c r="CL274" s="45">
        <v>1590.189493</v>
      </c>
      <c r="CM274" s="45">
        <v>1551.674223</v>
      </c>
      <c r="CN274" s="45">
        <v>1439.507596</v>
      </c>
      <c r="CO274" s="45">
        <v>1301.538936</v>
      </c>
      <c r="CP274" s="45">
        <v>1220.007116</v>
      </c>
      <c r="CQ274" s="45">
        <v>1222.544479</v>
      </c>
      <c r="CR274" s="45">
        <v>1153.021292</v>
      </c>
      <c r="CS274" s="45">
        <v>1039.374713</v>
      </c>
      <c r="CT274" s="45">
        <v>976.032203</v>
      </c>
      <c r="CU274" s="45">
        <v>949.875625</v>
      </c>
      <c r="CV274" s="45">
        <v>947.551052</v>
      </c>
    </row>
    <row r="275" spans="1:100">
      <c r="A275" s="43">
        <v>45775</v>
      </c>
      <c r="B275" s="44" t="s">
        <v>31</v>
      </c>
      <c r="C275" s="44" t="s">
        <v>143</v>
      </c>
      <c r="D275" s="45">
        <v>349050.461719</v>
      </c>
      <c r="E275" s="45">
        <v>3188.959253</v>
      </c>
      <c r="F275" s="45">
        <v>3127.383749</v>
      </c>
      <c r="G275" s="45">
        <v>3109.996392</v>
      </c>
      <c r="H275" s="45">
        <v>3057.765056</v>
      </c>
      <c r="I275" s="45">
        <v>2998.997461</v>
      </c>
      <c r="J275" s="45">
        <v>2994.52586</v>
      </c>
      <c r="K275" s="45">
        <v>2995.761982</v>
      </c>
      <c r="L275" s="45">
        <v>2996.772476</v>
      </c>
      <c r="M275" s="45">
        <v>3015.887396</v>
      </c>
      <c r="N275" s="45">
        <v>3032.831828</v>
      </c>
      <c r="O275" s="45">
        <v>3019.895111</v>
      </c>
      <c r="P275" s="45">
        <v>3002.634461</v>
      </c>
      <c r="Q275" s="45">
        <v>2997.474948</v>
      </c>
      <c r="R275" s="45">
        <v>2972.887315</v>
      </c>
      <c r="S275" s="45">
        <v>2928.442528</v>
      </c>
      <c r="T275" s="45">
        <v>2879.639787</v>
      </c>
      <c r="U275" s="45">
        <v>2913.07532</v>
      </c>
      <c r="V275" s="45">
        <v>2961.212521</v>
      </c>
      <c r="W275" s="45">
        <v>2962.088528</v>
      </c>
      <c r="X275" s="45">
        <v>2977.668741</v>
      </c>
      <c r="Y275" s="45">
        <v>2977.786868</v>
      </c>
      <c r="Z275" s="45">
        <v>3039.35742</v>
      </c>
      <c r="AA275" s="45">
        <v>3102.938425</v>
      </c>
      <c r="AB275" s="45">
        <v>3172.334189</v>
      </c>
      <c r="AC275" s="45">
        <v>3289.981487</v>
      </c>
      <c r="AD275" s="45">
        <v>3369.488915</v>
      </c>
      <c r="AE275" s="45">
        <v>3407.35357</v>
      </c>
      <c r="AF275" s="45">
        <v>3380.017823</v>
      </c>
      <c r="AG275" s="45">
        <v>3350.250802</v>
      </c>
      <c r="AH275" s="45">
        <v>3327.120413</v>
      </c>
      <c r="AI275" s="45">
        <v>3307.76867</v>
      </c>
      <c r="AJ275" s="45">
        <v>3287.131724</v>
      </c>
      <c r="AK275" s="45">
        <v>3215.444662</v>
      </c>
      <c r="AL275" s="45">
        <v>3106.02902</v>
      </c>
      <c r="AM275" s="45">
        <v>3155.947056</v>
      </c>
      <c r="AN275" s="45">
        <v>3201.302824</v>
      </c>
      <c r="AO275" s="45">
        <v>3188.402445</v>
      </c>
      <c r="AP275" s="45">
        <v>3209.493131</v>
      </c>
      <c r="AQ275" s="45">
        <v>3156.016916</v>
      </c>
      <c r="AR275" s="45">
        <v>3118.441113</v>
      </c>
      <c r="AS275" s="45">
        <v>3122.219584</v>
      </c>
      <c r="AT275" s="45">
        <v>3123.730504</v>
      </c>
      <c r="AU275" s="45">
        <v>3163.236758</v>
      </c>
      <c r="AV275" s="45">
        <v>3135.493646</v>
      </c>
      <c r="AW275" s="45">
        <v>3173.746473</v>
      </c>
      <c r="AX275" s="45">
        <v>3220.565892</v>
      </c>
      <c r="AY275" s="45">
        <v>3308.827116</v>
      </c>
      <c r="AZ275" s="45">
        <v>3341.021108</v>
      </c>
      <c r="BA275" s="45">
        <v>3359.163425</v>
      </c>
      <c r="BB275" s="45">
        <v>3374.210428</v>
      </c>
      <c r="BC275" s="45">
        <v>3359.263863</v>
      </c>
      <c r="BD275" s="45">
        <v>3483.766335</v>
      </c>
      <c r="BE275" s="45">
        <v>3537.638272</v>
      </c>
      <c r="BF275" s="45">
        <v>3586.749923</v>
      </c>
      <c r="BG275" s="45">
        <v>3599.245937</v>
      </c>
      <c r="BH275" s="45">
        <v>3646.035777</v>
      </c>
      <c r="BI275" s="45">
        <v>3690.930384</v>
      </c>
      <c r="BJ275" s="45">
        <v>3681.912486</v>
      </c>
      <c r="BK275" s="45">
        <v>3699.293268</v>
      </c>
      <c r="BL275" s="45">
        <v>3736.01881</v>
      </c>
      <c r="BM275" s="45">
        <v>3772.842454</v>
      </c>
      <c r="BN275" s="45">
        <v>3835.910303</v>
      </c>
      <c r="BO275" s="45">
        <v>3767.911679</v>
      </c>
      <c r="BP275" s="45">
        <v>3851.509193</v>
      </c>
      <c r="BQ275" s="45">
        <v>3884.376517</v>
      </c>
      <c r="BR275" s="45">
        <v>4038.566579</v>
      </c>
      <c r="BS275" s="45">
        <v>4046.82345</v>
      </c>
      <c r="BT275" s="45">
        <v>4079.459282</v>
      </c>
      <c r="BU275" s="45">
        <v>4079.854593</v>
      </c>
      <c r="BV275" s="45">
        <v>4140.443961</v>
      </c>
      <c r="BW275" s="45">
        <v>4259.157066</v>
      </c>
      <c r="BX275" s="45">
        <v>4426.80732</v>
      </c>
      <c r="BY275" s="45">
        <v>4499.72516</v>
      </c>
      <c r="BZ275" s="45">
        <v>4506.675372</v>
      </c>
      <c r="CA275" s="45">
        <v>4533.446853</v>
      </c>
      <c r="CB275" s="45">
        <v>4633.136141</v>
      </c>
      <c r="CC275" s="45">
        <v>4665.293154</v>
      </c>
      <c r="CD275" s="45">
        <v>4729.485989</v>
      </c>
      <c r="CE275" s="45">
        <v>4745.931906</v>
      </c>
      <c r="CF275" s="45">
        <v>4748.29264</v>
      </c>
      <c r="CG275" s="45">
        <v>4733.548105</v>
      </c>
      <c r="CH275" s="45">
        <v>4704.363291</v>
      </c>
      <c r="CI275" s="45">
        <v>4645.891355</v>
      </c>
      <c r="CJ275" s="45">
        <v>4616.909657</v>
      </c>
      <c r="CK275" s="45">
        <v>4616.115497</v>
      </c>
      <c r="CL275" s="45">
        <v>4591.73968</v>
      </c>
      <c r="CM275" s="45">
        <v>4550.714454</v>
      </c>
      <c r="CN275" s="45">
        <v>4464.774806</v>
      </c>
      <c r="CO275" s="45">
        <v>4407.885518</v>
      </c>
      <c r="CP275" s="45">
        <v>4354.777201</v>
      </c>
      <c r="CQ275" s="45">
        <v>4312.86967</v>
      </c>
      <c r="CR275" s="45">
        <v>4305.060901</v>
      </c>
      <c r="CS275" s="45">
        <v>4284.296897</v>
      </c>
      <c r="CT275" s="45">
        <v>4154.07434</v>
      </c>
      <c r="CU275" s="45">
        <v>4110.713883</v>
      </c>
      <c r="CV275" s="45">
        <v>4111.498677</v>
      </c>
    </row>
    <row r="276" spans="1:100">
      <c r="A276" s="43">
        <v>45775</v>
      </c>
      <c r="B276" s="44" t="s">
        <v>32</v>
      </c>
      <c r="C276" s="44" t="s">
        <v>143</v>
      </c>
      <c r="D276" s="45">
        <v>4055.861883</v>
      </c>
      <c r="E276" s="45">
        <v>35.836086</v>
      </c>
      <c r="F276" s="45">
        <v>35.645452</v>
      </c>
      <c r="G276" s="45">
        <v>35.619217</v>
      </c>
      <c r="H276" s="45">
        <v>35.732257</v>
      </c>
      <c r="I276" s="45">
        <v>35.814954</v>
      </c>
      <c r="J276" s="45">
        <v>35.724117</v>
      </c>
      <c r="K276" s="45">
        <v>35.761943</v>
      </c>
      <c r="L276" s="45">
        <v>35.7935</v>
      </c>
      <c r="M276" s="45">
        <v>35.757018</v>
      </c>
      <c r="N276" s="45">
        <v>35.724853</v>
      </c>
      <c r="O276" s="45">
        <v>35.830348</v>
      </c>
      <c r="P276" s="45">
        <v>35.796662</v>
      </c>
      <c r="Q276" s="45">
        <v>35.742397</v>
      </c>
      <c r="R276" s="45">
        <v>35.827374</v>
      </c>
      <c r="S276" s="45">
        <v>35.754652</v>
      </c>
      <c r="T276" s="45">
        <v>35.822249</v>
      </c>
      <c r="U276" s="45">
        <v>36.249814</v>
      </c>
      <c r="V276" s="45">
        <v>36.234105</v>
      </c>
      <c r="W276" s="45">
        <v>36.186744</v>
      </c>
      <c r="X276" s="45">
        <v>36.168531</v>
      </c>
      <c r="Y276" s="45">
        <v>36.320532</v>
      </c>
      <c r="Z276" s="45">
        <v>36.205463</v>
      </c>
      <c r="AA276" s="45">
        <v>36.168363</v>
      </c>
      <c r="AB276" s="45">
        <v>36.200786</v>
      </c>
      <c r="AC276" s="45">
        <v>35.844642</v>
      </c>
      <c r="AD276" s="45">
        <v>35.869158</v>
      </c>
      <c r="AE276" s="45">
        <v>35.742123</v>
      </c>
      <c r="AF276" s="45">
        <v>35.783067</v>
      </c>
      <c r="AG276" s="45">
        <v>35.784397</v>
      </c>
      <c r="AH276" s="45">
        <v>35.778827</v>
      </c>
      <c r="AI276" s="45">
        <v>35.685717</v>
      </c>
      <c r="AJ276" s="45">
        <v>36.030238</v>
      </c>
      <c r="AK276" s="45">
        <v>35.676893</v>
      </c>
      <c r="AL276" s="45">
        <v>35.882645</v>
      </c>
      <c r="AM276" s="45">
        <v>35.957666</v>
      </c>
      <c r="AN276" s="45">
        <v>35.525354</v>
      </c>
      <c r="AO276" s="45">
        <v>35.66495</v>
      </c>
      <c r="AP276" s="45">
        <v>35.59193</v>
      </c>
      <c r="AQ276" s="45">
        <v>35.672332</v>
      </c>
      <c r="AR276" s="45">
        <v>35.394227</v>
      </c>
      <c r="AS276" s="45">
        <v>35.359024</v>
      </c>
      <c r="AT276" s="45">
        <v>35.445986</v>
      </c>
      <c r="AU276" s="45">
        <v>35.148235</v>
      </c>
      <c r="AV276" s="45">
        <v>35.192287</v>
      </c>
      <c r="AW276" s="45">
        <v>35.36027</v>
      </c>
      <c r="AX276" s="45">
        <v>35.264978</v>
      </c>
      <c r="AY276" s="45">
        <v>35.256901</v>
      </c>
      <c r="AZ276" s="45">
        <v>35.348116</v>
      </c>
      <c r="BA276" s="45">
        <v>35.214645</v>
      </c>
      <c r="BB276" s="45">
        <v>35.257169</v>
      </c>
      <c r="BC276" s="45">
        <v>35.356612</v>
      </c>
      <c r="BD276" s="45">
        <v>35.023393</v>
      </c>
      <c r="BE276" s="45">
        <v>34.979748</v>
      </c>
      <c r="BF276" s="45">
        <v>35.107506</v>
      </c>
      <c r="BG276" s="45">
        <v>34.984488</v>
      </c>
      <c r="BH276" s="45">
        <v>35.069308</v>
      </c>
      <c r="BI276" s="45">
        <v>34.760714</v>
      </c>
      <c r="BJ276" s="45">
        <v>34.952977</v>
      </c>
      <c r="BK276" s="45">
        <v>34.860344</v>
      </c>
      <c r="BL276" s="45">
        <v>34.918935</v>
      </c>
      <c r="BM276" s="45">
        <v>35.649755</v>
      </c>
      <c r="BN276" s="45">
        <v>35.418181</v>
      </c>
      <c r="BO276" s="45">
        <v>35.538226</v>
      </c>
      <c r="BP276" s="45">
        <v>35.495627</v>
      </c>
      <c r="BQ276" s="45">
        <v>44.89141</v>
      </c>
      <c r="BR276" s="45">
        <v>44.855913</v>
      </c>
      <c r="BS276" s="45">
        <v>44.974368</v>
      </c>
      <c r="BT276" s="45">
        <v>44.698065</v>
      </c>
      <c r="BU276" s="45">
        <v>60.56403</v>
      </c>
      <c r="BV276" s="45">
        <v>60.716237</v>
      </c>
      <c r="BW276" s="45">
        <v>60.618318</v>
      </c>
      <c r="BX276" s="45">
        <v>60.774435</v>
      </c>
      <c r="BY276" s="45">
        <v>68.874462</v>
      </c>
      <c r="BZ276" s="45">
        <v>69.893358</v>
      </c>
      <c r="CA276" s="45">
        <v>69.318369</v>
      </c>
      <c r="CB276" s="45">
        <v>69.737669</v>
      </c>
      <c r="CC276" s="45">
        <v>69.748431</v>
      </c>
      <c r="CD276" s="45">
        <v>69.489871</v>
      </c>
      <c r="CE276" s="45">
        <v>69.450337</v>
      </c>
      <c r="CF276" s="45">
        <v>69.720358</v>
      </c>
      <c r="CG276" s="45">
        <v>69.529583</v>
      </c>
      <c r="CH276" s="45">
        <v>69.384422</v>
      </c>
      <c r="CI276" s="45">
        <v>69.453606</v>
      </c>
      <c r="CJ276" s="45">
        <v>68.504084</v>
      </c>
      <c r="CK276" s="45">
        <v>57.023486</v>
      </c>
      <c r="CL276" s="45">
        <v>56.598</v>
      </c>
      <c r="CM276" s="45">
        <v>56.3232</v>
      </c>
      <c r="CN276" s="45">
        <v>53.312395</v>
      </c>
      <c r="CO276" s="45">
        <v>41.663719</v>
      </c>
      <c r="CP276" s="45">
        <v>41.605986</v>
      </c>
      <c r="CQ276" s="45">
        <v>39.574393</v>
      </c>
      <c r="CR276" s="45">
        <v>35.219304</v>
      </c>
      <c r="CS276" s="45">
        <v>35.16161</v>
      </c>
      <c r="CT276" s="45">
        <v>35.206976</v>
      </c>
      <c r="CU276" s="45">
        <v>35.049997</v>
      </c>
      <c r="CV276" s="45">
        <v>35.160483</v>
      </c>
    </row>
    <row r="277" spans="1:100">
      <c r="A277" s="43">
        <v>45775</v>
      </c>
      <c r="B277" s="44" t="s">
        <v>33</v>
      </c>
      <c r="C277" s="44" t="s">
        <v>143</v>
      </c>
      <c r="D277" s="45">
        <v>90821.190871</v>
      </c>
      <c r="E277" s="45">
        <v>946.102552</v>
      </c>
      <c r="F277" s="45">
        <v>946.007547</v>
      </c>
      <c r="G277" s="45">
        <v>946.066839</v>
      </c>
      <c r="H277" s="45">
        <v>946.214401</v>
      </c>
      <c r="I277" s="45">
        <v>945.999655</v>
      </c>
      <c r="J277" s="45">
        <v>945.964097</v>
      </c>
      <c r="K277" s="45">
        <v>946.183649</v>
      </c>
      <c r="L277" s="45">
        <v>946.186492</v>
      </c>
      <c r="M277" s="45">
        <v>946.139595</v>
      </c>
      <c r="N277" s="45">
        <v>945.88161</v>
      </c>
      <c r="O277" s="45">
        <v>946.22999</v>
      </c>
      <c r="P277" s="45">
        <v>946.119292</v>
      </c>
      <c r="Q277" s="45">
        <v>946.09657</v>
      </c>
      <c r="R277" s="45">
        <v>946.257532</v>
      </c>
      <c r="S277" s="45">
        <v>946.188663</v>
      </c>
      <c r="T277" s="45">
        <v>946.195033</v>
      </c>
      <c r="U277" s="45">
        <v>946.401817</v>
      </c>
      <c r="V277" s="45">
        <v>946.244132</v>
      </c>
      <c r="W277" s="45">
        <v>946.393322</v>
      </c>
      <c r="X277" s="45">
        <v>946.577786</v>
      </c>
      <c r="Y277" s="45">
        <v>946.885528</v>
      </c>
      <c r="Z277" s="45">
        <v>946.642008</v>
      </c>
      <c r="AA277" s="45">
        <v>946.646829</v>
      </c>
      <c r="AB277" s="45">
        <v>946.830897</v>
      </c>
      <c r="AC277" s="45">
        <v>946.615508</v>
      </c>
      <c r="AD277" s="45">
        <v>946.629431</v>
      </c>
      <c r="AE277" s="45">
        <v>946.399312</v>
      </c>
      <c r="AF277" s="45">
        <v>946.241488</v>
      </c>
      <c r="AG277" s="45">
        <v>946.399545</v>
      </c>
      <c r="AH277" s="45">
        <v>946.511239</v>
      </c>
      <c r="AI277" s="45">
        <v>946.540291</v>
      </c>
      <c r="AJ277" s="45">
        <v>947.120143</v>
      </c>
      <c r="AK277" s="45">
        <v>946.659066</v>
      </c>
      <c r="AL277" s="45">
        <v>946.942993</v>
      </c>
      <c r="AM277" s="45">
        <v>946.829945</v>
      </c>
      <c r="AN277" s="45">
        <v>946.420084</v>
      </c>
      <c r="AO277" s="45">
        <v>946.619619</v>
      </c>
      <c r="AP277" s="45">
        <v>946.443302</v>
      </c>
      <c r="AQ277" s="45">
        <v>946.56817</v>
      </c>
      <c r="AR277" s="45">
        <v>946.292958</v>
      </c>
      <c r="AS277" s="45">
        <v>946.243971</v>
      </c>
      <c r="AT277" s="45">
        <v>946.382038</v>
      </c>
      <c r="AU277" s="45">
        <v>945.890867</v>
      </c>
      <c r="AV277" s="45">
        <v>945.928835</v>
      </c>
      <c r="AW277" s="45">
        <v>946.206382</v>
      </c>
      <c r="AX277" s="45">
        <v>946.238515</v>
      </c>
      <c r="AY277" s="45">
        <v>946.07267</v>
      </c>
      <c r="AZ277" s="45">
        <v>946.148794</v>
      </c>
      <c r="BA277" s="45">
        <v>946.176301</v>
      </c>
      <c r="BB277" s="45">
        <v>946.178156</v>
      </c>
      <c r="BC277" s="45">
        <v>946.067981</v>
      </c>
      <c r="BD277" s="45">
        <v>945.643491</v>
      </c>
      <c r="BE277" s="45">
        <v>945.788504</v>
      </c>
      <c r="BF277" s="45">
        <v>946.076177</v>
      </c>
      <c r="BG277" s="45">
        <v>945.836368</v>
      </c>
      <c r="BH277" s="45">
        <v>945.918125</v>
      </c>
      <c r="BI277" s="45">
        <v>945.561302</v>
      </c>
      <c r="BJ277" s="45">
        <v>945.811745</v>
      </c>
      <c r="BK277" s="45">
        <v>945.868146</v>
      </c>
      <c r="BL277" s="45">
        <v>945.674999</v>
      </c>
      <c r="BM277" s="45">
        <v>945.29569</v>
      </c>
      <c r="BN277" s="45">
        <v>944.469585</v>
      </c>
      <c r="BO277" s="45">
        <v>944.797577</v>
      </c>
      <c r="BP277" s="45">
        <v>945.166302</v>
      </c>
      <c r="BQ277" s="45">
        <v>945.566972</v>
      </c>
      <c r="BR277" s="45">
        <v>945.493478</v>
      </c>
      <c r="BS277" s="45">
        <v>945.832691</v>
      </c>
      <c r="BT277" s="45">
        <v>945.702891</v>
      </c>
      <c r="BU277" s="45">
        <v>946.203703</v>
      </c>
      <c r="BV277" s="45">
        <v>945.72842</v>
      </c>
      <c r="BW277" s="45">
        <v>944.933351</v>
      </c>
      <c r="BX277" s="45">
        <v>945.449321</v>
      </c>
      <c r="BY277" s="45">
        <v>944.676187</v>
      </c>
      <c r="BZ277" s="45">
        <v>944.882747</v>
      </c>
      <c r="CA277" s="45">
        <v>944.921026</v>
      </c>
      <c r="CB277" s="45">
        <v>945.665481</v>
      </c>
      <c r="CC277" s="45">
        <v>945.676316</v>
      </c>
      <c r="CD277" s="45">
        <v>945.286728</v>
      </c>
      <c r="CE277" s="45">
        <v>945.574293</v>
      </c>
      <c r="CF277" s="45">
        <v>945.771494</v>
      </c>
      <c r="CG277" s="45">
        <v>945.270665</v>
      </c>
      <c r="CH277" s="45">
        <v>945.39857</v>
      </c>
      <c r="CI277" s="45">
        <v>946.023568</v>
      </c>
      <c r="CJ277" s="45">
        <v>946.184431</v>
      </c>
      <c r="CK277" s="45">
        <v>946.37943</v>
      </c>
      <c r="CL277" s="45">
        <v>946.042235</v>
      </c>
      <c r="CM277" s="45">
        <v>945.826988</v>
      </c>
      <c r="CN277" s="45">
        <v>946.239806</v>
      </c>
      <c r="CO277" s="45">
        <v>946.530342</v>
      </c>
      <c r="CP277" s="45">
        <v>946.197094</v>
      </c>
      <c r="CQ277" s="45">
        <v>946.169361</v>
      </c>
      <c r="CR277" s="45">
        <v>946.32188</v>
      </c>
      <c r="CS277" s="45">
        <v>946.500379</v>
      </c>
      <c r="CT277" s="45">
        <v>946.631402</v>
      </c>
      <c r="CU277" s="45">
        <v>946.408301</v>
      </c>
      <c r="CV277" s="45">
        <v>946.569869</v>
      </c>
    </row>
    <row r="278" spans="1:100">
      <c r="A278" s="43">
        <v>45775</v>
      </c>
      <c r="B278" s="44" t="s">
        <v>34</v>
      </c>
      <c r="C278" s="44" t="s">
        <v>143</v>
      </c>
      <c r="D278" s="45">
        <v>12610.066307</v>
      </c>
      <c r="E278" s="45">
        <v>80.699797</v>
      </c>
      <c r="F278" s="45">
        <v>105.999751</v>
      </c>
      <c r="G278" s="45">
        <v>60.642869</v>
      </c>
      <c r="H278" s="45">
        <v>60.78451</v>
      </c>
      <c r="I278" s="45">
        <v>82.305182</v>
      </c>
      <c r="J278" s="45">
        <v>88.15296</v>
      </c>
      <c r="K278" s="45">
        <v>54.993569</v>
      </c>
      <c r="L278" s="45">
        <v>63.13545</v>
      </c>
      <c r="M278" s="45">
        <v>96.453721</v>
      </c>
      <c r="N278" s="45">
        <v>103.146418</v>
      </c>
      <c r="O278" s="45">
        <v>94.900607</v>
      </c>
      <c r="P278" s="45">
        <v>98.726492</v>
      </c>
      <c r="Q278" s="45">
        <v>92.04079</v>
      </c>
      <c r="R278" s="45">
        <v>55.743508</v>
      </c>
      <c r="S278" s="45">
        <v>32.562556</v>
      </c>
      <c r="T278" s="45">
        <v>36.123914</v>
      </c>
      <c r="U278" s="45">
        <v>70.745168</v>
      </c>
      <c r="V278" s="45">
        <v>45.658733</v>
      </c>
      <c r="W278" s="45">
        <v>43.900312</v>
      </c>
      <c r="X278" s="45">
        <v>28.849851</v>
      </c>
      <c r="Y278" s="45">
        <v>75.055072</v>
      </c>
      <c r="Z278" s="45">
        <v>78.773671</v>
      </c>
      <c r="AA278" s="45">
        <v>63.492411</v>
      </c>
      <c r="AB278" s="45">
        <v>72.808631</v>
      </c>
      <c r="AC278" s="45">
        <v>118.140472</v>
      </c>
      <c r="AD278" s="45">
        <v>121.626596</v>
      </c>
      <c r="AE278" s="45">
        <v>98.228183</v>
      </c>
      <c r="AF278" s="45">
        <v>117.015549</v>
      </c>
      <c r="AG278" s="45">
        <v>154.604767</v>
      </c>
      <c r="AH278" s="45">
        <v>211.133976</v>
      </c>
      <c r="AI278" s="45">
        <v>230.393147</v>
      </c>
      <c r="AJ278" s="45">
        <v>263.60389</v>
      </c>
      <c r="AK278" s="45">
        <v>108.397212</v>
      </c>
      <c r="AL278" s="45">
        <v>151.162039</v>
      </c>
      <c r="AM278" s="45">
        <v>187.323016</v>
      </c>
      <c r="AN278" s="45">
        <v>96.040791</v>
      </c>
      <c r="AO278" s="45">
        <v>58.078281</v>
      </c>
      <c r="AP278" s="45">
        <v>62.088566</v>
      </c>
      <c r="AQ278" s="45">
        <v>44.51046</v>
      </c>
      <c r="AR278" s="45">
        <v>37.327675</v>
      </c>
      <c r="AS278" s="45">
        <v>48.278873</v>
      </c>
      <c r="AT278" s="45">
        <v>55.895897</v>
      </c>
      <c r="AU278" s="45">
        <v>34.51621</v>
      </c>
      <c r="AV278" s="45">
        <v>50.282557</v>
      </c>
      <c r="AW278" s="45">
        <v>68.864564</v>
      </c>
      <c r="AX278" s="45">
        <v>69.524291</v>
      </c>
      <c r="AY278" s="45">
        <v>87.772274</v>
      </c>
      <c r="AZ278" s="45">
        <v>55.00231</v>
      </c>
      <c r="BA278" s="45">
        <v>80.506998</v>
      </c>
      <c r="BB278" s="45">
        <v>93.706713</v>
      </c>
      <c r="BC278" s="45">
        <v>91.385594</v>
      </c>
      <c r="BD278" s="45">
        <v>102.40489</v>
      </c>
      <c r="BE278" s="45">
        <v>52.887633</v>
      </c>
      <c r="BF278" s="45">
        <v>107.807112</v>
      </c>
      <c r="BG278" s="45">
        <v>81.764556</v>
      </c>
      <c r="BH278" s="45">
        <v>61.311697</v>
      </c>
      <c r="BI278" s="45">
        <v>45.566435</v>
      </c>
      <c r="BJ278" s="45">
        <v>57.430962</v>
      </c>
      <c r="BK278" s="45">
        <v>37.460454</v>
      </c>
      <c r="BL278" s="45">
        <v>58.680755</v>
      </c>
      <c r="BM278" s="45">
        <v>69.317007</v>
      </c>
      <c r="BN278" s="45">
        <v>32.311651</v>
      </c>
      <c r="BO278" s="45">
        <v>45.417351</v>
      </c>
      <c r="BP278" s="45">
        <v>33.621566</v>
      </c>
      <c r="BQ278" s="45">
        <v>93.893658</v>
      </c>
      <c r="BR278" s="45">
        <v>42.261734</v>
      </c>
      <c r="BS278" s="45">
        <v>46.24677</v>
      </c>
      <c r="BT278" s="45">
        <v>40.465033</v>
      </c>
      <c r="BU278" s="45">
        <v>79.161153</v>
      </c>
      <c r="BV278" s="45">
        <v>109.416357</v>
      </c>
      <c r="BW278" s="45">
        <v>142.449298</v>
      </c>
      <c r="BX278" s="45">
        <v>98.368582</v>
      </c>
      <c r="BY278" s="45">
        <v>201.304481</v>
      </c>
      <c r="BZ278" s="45">
        <v>137.4669</v>
      </c>
      <c r="CA278" s="45">
        <v>106.715978</v>
      </c>
      <c r="CB278" s="45">
        <v>137.226877</v>
      </c>
      <c r="CC278" s="45">
        <v>350.432685</v>
      </c>
      <c r="CD278" s="45">
        <v>496.869052</v>
      </c>
      <c r="CE278" s="45">
        <v>680.517825</v>
      </c>
      <c r="CF278" s="45">
        <v>608.48748</v>
      </c>
      <c r="CG278" s="45">
        <v>693.693183</v>
      </c>
      <c r="CH278" s="45">
        <v>715.52102</v>
      </c>
      <c r="CI278" s="45">
        <v>597.044876</v>
      </c>
      <c r="CJ278" s="45">
        <v>494.982904</v>
      </c>
      <c r="CK278" s="45">
        <v>422.020377</v>
      </c>
      <c r="CL278" s="45">
        <v>301.190084</v>
      </c>
      <c r="CM278" s="45">
        <v>231.481475</v>
      </c>
      <c r="CN278" s="45">
        <v>157.05497</v>
      </c>
      <c r="CO278" s="45">
        <v>118.843157</v>
      </c>
      <c r="CP278" s="45">
        <v>93.274665</v>
      </c>
      <c r="CQ278" s="45">
        <v>31.479378</v>
      </c>
      <c r="CR278" s="45">
        <v>14.611896</v>
      </c>
      <c r="CS278" s="45">
        <v>8.088511</v>
      </c>
      <c r="CT278" s="45">
        <v>27.691712</v>
      </c>
      <c r="CU278" s="45">
        <v>30.467266</v>
      </c>
      <c r="CV278" s="45">
        <v>34.248057</v>
      </c>
    </row>
    <row r="279" spans="1:100">
      <c r="A279" s="43">
        <v>45775</v>
      </c>
      <c r="B279" s="44" t="s">
        <v>35</v>
      </c>
      <c r="C279" s="44" t="s">
        <v>143</v>
      </c>
      <c r="D279" s="45">
        <v>145640.744368</v>
      </c>
      <c r="E279" s="45">
        <v>9.6e-05</v>
      </c>
      <c r="F279" s="45">
        <v>0.000108</v>
      </c>
      <c r="G279" s="45">
        <v>9.6e-05</v>
      </c>
      <c r="H279" s="45">
        <v>9.6e-05</v>
      </c>
      <c r="I279" s="45">
        <v>8.4e-05</v>
      </c>
      <c r="J279" s="45">
        <v>9e-05</v>
      </c>
      <c r="K279" s="45">
        <v>0.000102</v>
      </c>
      <c r="L279" s="45">
        <v>0.000102</v>
      </c>
      <c r="M279" s="45">
        <v>9.6e-05</v>
      </c>
      <c r="N279" s="45">
        <v>9e-05</v>
      </c>
      <c r="O279" s="45">
        <v>0.028103</v>
      </c>
      <c r="P279" s="45">
        <v>7.8e-05</v>
      </c>
      <c r="Q279" s="45">
        <v>9.6e-05</v>
      </c>
      <c r="R279" s="45">
        <v>0.048894</v>
      </c>
      <c r="S279" s="45">
        <v>0.037985</v>
      </c>
      <c r="T279" s="45">
        <v>9e-05</v>
      </c>
      <c r="U279" s="45">
        <v>0.000108</v>
      </c>
      <c r="V279" s="45">
        <v>9.6e-05</v>
      </c>
      <c r="W279" s="45">
        <v>9.6e-05</v>
      </c>
      <c r="X279" s="45">
        <v>0.083659</v>
      </c>
      <c r="Y279" s="45">
        <v>0.072736</v>
      </c>
      <c r="Z279" s="45">
        <v>9.6e-05</v>
      </c>
      <c r="AA279" s="45">
        <v>9.6e-05</v>
      </c>
      <c r="AB279" s="45">
        <v>0.000108</v>
      </c>
      <c r="AC279" s="45">
        <v>9.6e-05</v>
      </c>
      <c r="AD279" s="45">
        <v>5.4e-05</v>
      </c>
      <c r="AE279" s="45">
        <v>0.678579</v>
      </c>
      <c r="AF279" s="45">
        <v>23.794194</v>
      </c>
      <c r="AG279" s="45">
        <v>117.53342</v>
      </c>
      <c r="AH279" s="45">
        <v>325.402246</v>
      </c>
      <c r="AI279" s="45">
        <v>642.43544</v>
      </c>
      <c r="AJ279" s="45">
        <v>949.589706</v>
      </c>
      <c r="AK279" s="45">
        <v>1422.410807</v>
      </c>
      <c r="AL279" s="45">
        <v>1802.829002</v>
      </c>
      <c r="AM279" s="45">
        <v>1983.420951</v>
      </c>
      <c r="AN279" s="45">
        <v>2235.297992</v>
      </c>
      <c r="AO279" s="45">
        <v>2453.965757</v>
      </c>
      <c r="AP279" s="45">
        <v>2560.109858</v>
      </c>
      <c r="AQ279" s="45">
        <v>2832.701513</v>
      </c>
      <c r="AR279" s="45">
        <v>3014.326629</v>
      </c>
      <c r="AS279" s="45">
        <v>3122.560729</v>
      </c>
      <c r="AT279" s="45">
        <v>3228.655089</v>
      </c>
      <c r="AU279" s="45">
        <v>3486.737092</v>
      </c>
      <c r="AV279" s="45">
        <v>3629.034075</v>
      </c>
      <c r="AW279" s="45">
        <v>3618.395284</v>
      </c>
      <c r="AX279" s="45">
        <v>3695.869539</v>
      </c>
      <c r="AY279" s="45">
        <v>3807.629897</v>
      </c>
      <c r="AZ279" s="45">
        <v>3893.288575</v>
      </c>
      <c r="BA279" s="45">
        <v>4081.210806</v>
      </c>
      <c r="BB279" s="45">
        <v>4110.672752</v>
      </c>
      <c r="BC279" s="45">
        <v>4184.385034</v>
      </c>
      <c r="BD279" s="45">
        <v>4156.851524</v>
      </c>
      <c r="BE279" s="45">
        <v>4186.578844</v>
      </c>
      <c r="BF279" s="45">
        <v>4123.276513</v>
      </c>
      <c r="BG279" s="45">
        <v>4176.924494</v>
      </c>
      <c r="BH279" s="45">
        <v>4069.634792</v>
      </c>
      <c r="BI279" s="45">
        <v>4086.209105</v>
      </c>
      <c r="BJ279" s="45">
        <v>3888.341211</v>
      </c>
      <c r="BK279" s="45">
        <v>3862.752431</v>
      </c>
      <c r="BL279" s="45">
        <v>3702.396571</v>
      </c>
      <c r="BM279" s="45">
        <v>3555.434847</v>
      </c>
      <c r="BN279" s="45">
        <v>3550.797314</v>
      </c>
      <c r="BO279" s="45">
        <v>3557.357137</v>
      </c>
      <c r="BP279" s="45">
        <v>3553.124016</v>
      </c>
      <c r="BQ279" s="45">
        <v>3438.657017</v>
      </c>
      <c r="BR279" s="45">
        <v>3363.936488</v>
      </c>
      <c r="BS279" s="45">
        <v>3268.491488</v>
      </c>
      <c r="BT279" s="45">
        <v>3181.045093</v>
      </c>
      <c r="BU279" s="45">
        <v>2989.985407</v>
      </c>
      <c r="BV279" s="45">
        <v>2862.503516</v>
      </c>
      <c r="BW279" s="45">
        <v>2616.108031</v>
      </c>
      <c r="BX279" s="45">
        <v>2447.942209</v>
      </c>
      <c r="BY279" s="45">
        <v>2214.873764</v>
      </c>
      <c r="BZ279" s="45">
        <v>2140.446487</v>
      </c>
      <c r="CA279" s="45">
        <v>1884.934442</v>
      </c>
      <c r="CB279" s="45">
        <v>1450.061991</v>
      </c>
      <c r="CC279" s="45">
        <v>1020.968415</v>
      </c>
      <c r="CD279" s="45">
        <v>609.483376</v>
      </c>
      <c r="CE279" s="45">
        <v>290.788063</v>
      </c>
      <c r="CF279" s="45">
        <v>125.845552</v>
      </c>
      <c r="CG279" s="45">
        <v>38.495299</v>
      </c>
      <c r="CH279" s="45">
        <v>3.144689</v>
      </c>
      <c r="CI279" s="45">
        <v>0.023726</v>
      </c>
      <c r="CJ279" s="45">
        <v>0.03601</v>
      </c>
      <c r="CK279" s="45">
        <v>0.037964</v>
      </c>
      <c r="CL279" s="45">
        <v>0.039344</v>
      </c>
      <c r="CM279" s="45">
        <v>0.006547</v>
      </c>
      <c r="CN279" s="45">
        <v>0.000256</v>
      </c>
      <c r="CO279" s="45">
        <v>0.000239</v>
      </c>
      <c r="CP279" s="45">
        <v>0.000265</v>
      </c>
      <c r="CQ279" s="45">
        <v>0.000259</v>
      </c>
      <c r="CR279" s="45">
        <v>0.000261</v>
      </c>
      <c r="CS279" s="45">
        <v>0.000243</v>
      </c>
      <c r="CT279" s="45">
        <v>0.000262</v>
      </c>
      <c r="CU279" s="45">
        <v>0.00027</v>
      </c>
      <c r="CV279" s="45">
        <v>0.000279</v>
      </c>
    </row>
    <row r="280" spans="1:100">
      <c r="A280" s="43">
        <v>45775</v>
      </c>
      <c r="B280" s="44" t="s">
        <v>36</v>
      </c>
      <c r="C280" s="44" t="s">
        <v>143</v>
      </c>
      <c r="D280" s="45">
        <v>-14628.744837</v>
      </c>
      <c r="E280" s="45">
        <v>-29.627461</v>
      </c>
      <c r="F280" s="45">
        <v>-21.600497</v>
      </c>
      <c r="G280" s="45">
        <v>-68.80125</v>
      </c>
      <c r="H280" s="45">
        <v>-50.839394</v>
      </c>
      <c r="I280" s="45">
        <v>-39.085012</v>
      </c>
      <c r="J280" s="45">
        <v>-55.445088</v>
      </c>
      <c r="K280" s="45">
        <v>-117.948776</v>
      </c>
      <c r="L280" s="45">
        <v>-110.038656</v>
      </c>
      <c r="M280" s="45">
        <v>-142.870953</v>
      </c>
      <c r="N280" s="45">
        <v>-308.863207</v>
      </c>
      <c r="O280" s="45">
        <v>-300.412848</v>
      </c>
      <c r="P280" s="45">
        <v>-245.671094</v>
      </c>
      <c r="Q280" s="45">
        <v>-288.14931</v>
      </c>
      <c r="R280" s="45">
        <v>-288.882547</v>
      </c>
      <c r="S280" s="45">
        <v>-240.216691</v>
      </c>
      <c r="T280" s="45">
        <v>-206.67864</v>
      </c>
      <c r="U280" s="45">
        <v>-147.502439</v>
      </c>
      <c r="V280" s="45">
        <v>-147.837055</v>
      </c>
      <c r="W280" s="45">
        <v>-124.280139</v>
      </c>
      <c r="X280" s="45">
        <v>-146.297051</v>
      </c>
      <c r="Y280" s="45">
        <v>-72.959931</v>
      </c>
      <c r="Z280" s="45">
        <v>-48.359903</v>
      </c>
      <c r="AA280" s="45">
        <v>-66.076222</v>
      </c>
      <c r="AB280" s="45">
        <v>-56.699094</v>
      </c>
      <c r="AC280" s="45">
        <v>-54.228805</v>
      </c>
      <c r="AD280" s="45">
        <v>-77.014391</v>
      </c>
      <c r="AE280" s="45">
        <v>-86.107892</v>
      </c>
      <c r="AF280" s="45">
        <v>-92.450095</v>
      </c>
      <c r="AG280" s="45">
        <v>-74.984471</v>
      </c>
      <c r="AH280" s="45">
        <v>-85.000546</v>
      </c>
      <c r="AI280" s="45">
        <v>-106.146879</v>
      </c>
      <c r="AJ280" s="45">
        <v>-121.308576</v>
      </c>
      <c r="AK280" s="45">
        <v>-97.929693</v>
      </c>
      <c r="AL280" s="45">
        <v>-92.294037</v>
      </c>
      <c r="AM280" s="45">
        <v>-61.485979</v>
      </c>
      <c r="AN280" s="45">
        <v>-186.429984</v>
      </c>
      <c r="AO280" s="45">
        <v>-309.706137</v>
      </c>
      <c r="AP280" s="45">
        <v>-359.943754</v>
      </c>
      <c r="AQ280" s="45">
        <v>-385.315004</v>
      </c>
      <c r="AR280" s="45">
        <v>-414.29702</v>
      </c>
      <c r="AS280" s="45">
        <v>-418.748758</v>
      </c>
      <c r="AT280" s="45">
        <v>-359.666002</v>
      </c>
      <c r="AU280" s="45">
        <v>-397.12007</v>
      </c>
      <c r="AV280" s="45">
        <v>-418.96495</v>
      </c>
      <c r="AW280" s="45">
        <v>-335.81361</v>
      </c>
      <c r="AX280" s="45">
        <v>-237.494236</v>
      </c>
      <c r="AY280" s="45">
        <v>-243.657179</v>
      </c>
      <c r="AZ280" s="45">
        <v>-293.419483</v>
      </c>
      <c r="BA280" s="45">
        <v>-303.769593</v>
      </c>
      <c r="BB280" s="45">
        <v>-216.370143</v>
      </c>
      <c r="BC280" s="45">
        <v>-206.415265</v>
      </c>
      <c r="BD280" s="45">
        <v>-211.280299</v>
      </c>
      <c r="BE280" s="45">
        <v>-243.874089</v>
      </c>
      <c r="BF280" s="45">
        <v>-213.574878</v>
      </c>
      <c r="BG280" s="45">
        <v>-212.220542</v>
      </c>
      <c r="BH280" s="45">
        <v>-196.83988</v>
      </c>
      <c r="BI280" s="45">
        <v>-233.374593</v>
      </c>
      <c r="BJ280" s="45">
        <v>-185.120587</v>
      </c>
      <c r="BK280" s="45">
        <v>-169.670985</v>
      </c>
      <c r="BL280" s="45">
        <v>-96.265431</v>
      </c>
      <c r="BM280" s="45">
        <v>-99.678379</v>
      </c>
      <c r="BN280" s="45">
        <v>-129.856488</v>
      </c>
      <c r="BO280" s="45">
        <v>-110.252281</v>
      </c>
      <c r="BP280" s="45">
        <v>-100.960949</v>
      </c>
      <c r="BQ280" s="45">
        <v>-45.351192</v>
      </c>
      <c r="BR280" s="45">
        <v>-87.946464</v>
      </c>
      <c r="BS280" s="45">
        <v>-115.263303</v>
      </c>
      <c r="BT280" s="45">
        <v>-129.563533</v>
      </c>
      <c r="BU280" s="45">
        <v>-152.455082</v>
      </c>
      <c r="BV280" s="45">
        <v>-93.691647</v>
      </c>
      <c r="BW280" s="45">
        <v>-67.849552</v>
      </c>
      <c r="BX280" s="45">
        <v>-152.727716</v>
      </c>
      <c r="BY280" s="45">
        <v>-93.224028</v>
      </c>
      <c r="BZ280" s="45">
        <v>-175.505748</v>
      </c>
      <c r="CA280" s="45">
        <v>-97.882126</v>
      </c>
      <c r="CB280" s="45">
        <v>-47.60931</v>
      </c>
      <c r="CC280" s="45">
        <v>-44.126677</v>
      </c>
      <c r="CD280" s="45">
        <v>-29.5561</v>
      </c>
      <c r="CE280" s="45">
        <v>-8.681387</v>
      </c>
      <c r="CF280" s="45">
        <v>-22.706956</v>
      </c>
      <c r="CG280" s="45">
        <v>-17.990149</v>
      </c>
      <c r="CH280" s="45">
        <v>-38.900172</v>
      </c>
      <c r="CI280" s="45">
        <v>-40.571751</v>
      </c>
      <c r="CJ280" s="45">
        <v>-74.964992</v>
      </c>
      <c r="CK280" s="45">
        <v>-30.556473</v>
      </c>
      <c r="CL280" s="45">
        <v>-42.24852</v>
      </c>
      <c r="CM280" s="45">
        <v>-111.68382</v>
      </c>
      <c r="CN280" s="45">
        <v>-129.600021</v>
      </c>
      <c r="CO280" s="45">
        <v>-122.613554</v>
      </c>
      <c r="CP280" s="45">
        <v>-133.484126</v>
      </c>
      <c r="CQ280" s="45">
        <v>-111.212219</v>
      </c>
      <c r="CR280" s="45">
        <v>-133.982717</v>
      </c>
      <c r="CS280" s="45">
        <v>-190.722928</v>
      </c>
      <c r="CT280" s="45">
        <v>-180.932273</v>
      </c>
      <c r="CU280" s="45">
        <v>-169.137574</v>
      </c>
      <c r="CV280" s="45">
        <v>-171.807537</v>
      </c>
    </row>
    <row r="281" spans="1:100">
      <c r="A281" s="43">
        <v>45775</v>
      </c>
      <c r="B281" s="44" t="s">
        <v>37</v>
      </c>
      <c r="C281" s="44" t="s">
        <v>143</v>
      </c>
      <c r="D281" s="45">
        <v>512773.869457</v>
      </c>
      <c r="E281" s="45">
        <v>6281.859952</v>
      </c>
      <c r="F281" s="45">
        <v>6278.493721</v>
      </c>
      <c r="G281" s="45">
        <v>6235.748129</v>
      </c>
      <c r="H281" s="45">
        <v>6202.906288</v>
      </c>
      <c r="I281" s="45">
        <v>6121.719825</v>
      </c>
      <c r="J281" s="45">
        <v>6104.96002</v>
      </c>
      <c r="K281" s="45">
        <v>6100.844176</v>
      </c>
      <c r="L281" s="45">
        <v>6038.423199</v>
      </c>
      <c r="M281" s="45">
        <v>5955.329484</v>
      </c>
      <c r="N281" s="45">
        <v>5968.294672</v>
      </c>
      <c r="O281" s="45">
        <v>5971.900044</v>
      </c>
      <c r="P281" s="45">
        <v>5912.8291</v>
      </c>
      <c r="Q281" s="45">
        <v>6002.035812</v>
      </c>
      <c r="R281" s="45">
        <v>6039.235015</v>
      </c>
      <c r="S281" s="45">
        <v>6082.550375</v>
      </c>
      <c r="T281" s="45">
        <v>6093.654368</v>
      </c>
      <c r="U281" s="45">
        <v>6034.361147</v>
      </c>
      <c r="V281" s="45">
        <v>6026.675071</v>
      </c>
      <c r="W281" s="45">
        <v>6063.449678</v>
      </c>
      <c r="X281" s="45">
        <v>6099.023395</v>
      </c>
      <c r="Y281" s="45">
        <v>6098.620374</v>
      </c>
      <c r="Z281" s="45">
        <v>6026.548558</v>
      </c>
      <c r="AA281" s="45">
        <v>6034.684363</v>
      </c>
      <c r="AB281" s="45">
        <v>6035.535535</v>
      </c>
      <c r="AC281" s="45">
        <v>6021.10412</v>
      </c>
      <c r="AD281" s="45">
        <v>5941.44583</v>
      </c>
      <c r="AE281" s="45">
        <v>5876.222484</v>
      </c>
      <c r="AF281" s="45">
        <v>5846.226994</v>
      </c>
      <c r="AG281" s="45">
        <v>5807.779905</v>
      </c>
      <c r="AH281" s="45">
        <v>5741.96661</v>
      </c>
      <c r="AI281" s="45">
        <v>5693.947809</v>
      </c>
      <c r="AJ281" s="45">
        <v>5515.019649</v>
      </c>
      <c r="AK281" s="45">
        <v>5399.071361</v>
      </c>
      <c r="AL281" s="45">
        <v>5302.528444</v>
      </c>
      <c r="AM281" s="45">
        <v>5153.344539</v>
      </c>
      <c r="AN281" s="45">
        <v>5083.104036</v>
      </c>
      <c r="AO281" s="45">
        <v>5100.634024</v>
      </c>
      <c r="AP281" s="45">
        <v>5108.927291</v>
      </c>
      <c r="AQ281" s="45">
        <v>5099.803786</v>
      </c>
      <c r="AR281" s="45">
        <v>5141.911665</v>
      </c>
      <c r="AS281" s="45">
        <v>5135.881911</v>
      </c>
      <c r="AT281" s="45">
        <v>5079.035393</v>
      </c>
      <c r="AU281" s="45">
        <v>4963.173581</v>
      </c>
      <c r="AV281" s="45">
        <v>4947.185824</v>
      </c>
      <c r="AW281" s="45">
        <v>4859.2906</v>
      </c>
      <c r="AX281" s="45">
        <v>4740.065796</v>
      </c>
      <c r="AY281" s="45">
        <v>4648.747839</v>
      </c>
      <c r="AZ281" s="45">
        <v>4684.560039</v>
      </c>
      <c r="BA281" s="45">
        <v>4555.205891</v>
      </c>
      <c r="BB281" s="45">
        <v>4505.62464</v>
      </c>
      <c r="BC281" s="45">
        <v>4518.839849</v>
      </c>
      <c r="BD281" s="45">
        <v>4456.709738</v>
      </c>
      <c r="BE281" s="45">
        <v>4545.845904</v>
      </c>
      <c r="BF281" s="45">
        <v>4517.173899</v>
      </c>
      <c r="BG281" s="45">
        <v>4482.621298</v>
      </c>
      <c r="BH281" s="45">
        <v>4549.105953</v>
      </c>
      <c r="BI281" s="45">
        <v>4572.923702</v>
      </c>
      <c r="BJ281" s="45">
        <v>4733.625644</v>
      </c>
      <c r="BK281" s="45">
        <v>4804.494701</v>
      </c>
      <c r="BL281" s="45">
        <v>4772.275154</v>
      </c>
      <c r="BM281" s="45">
        <v>4867.543886</v>
      </c>
      <c r="BN281" s="45">
        <v>4866.378897</v>
      </c>
      <c r="BO281" s="45">
        <v>4954.99614</v>
      </c>
      <c r="BP281" s="45">
        <v>4963.120999</v>
      </c>
      <c r="BQ281" s="45">
        <v>4864.829681</v>
      </c>
      <c r="BR281" s="45">
        <v>4848.457481</v>
      </c>
      <c r="BS281" s="45">
        <v>4950.728337</v>
      </c>
      <c r="BT281" s="45">
        <v>4979.698303</v>
      </c>
      <c r="BU281" s="45">
        <v>5062.435757</v>
      </c>
      <c r="BV281" s="45">
        <v>4972.903615</v>
      </c>
      <c r="BW281" s="45">
        <v>4908.35057</v>
      </c>
      <c r="BX281" s="45">
        <v>4870.927129</v>
      </c>
      <c r="BY281" s="45">
        <v>4595.716052</v>
      </c>
      <c r="BZ281" s="45">
        <v>4584.353629</v>
      </c>
      <c r="CA281" s="45">
        <v>4605.712607</v>
      </c>
      <c r="CB281" s="45">
        <v>4720.766731</v>
      </c>
      <c r="CC281" s="45">
        <v>4738.384522</v>
      </c>
      <c r="CD281" s="45">
        <v>4782.641606</v>
      </c>
      <c r="CE281" s="45">
        <v>4793.42253</v>
      </c>
      <c r="CF281" s="45">
        <v>4924.624497</v>
      </c>
      <c r="CG281" s="45">
        <v>4935.966977</v>
      </c>
      <c r="CH281" s="45">
        <v>5078.511012</v>
      </c>
      <c r="CI281" s="45">
        <v>5207.825155</v>
      </c>
      <c r="CJ281" s="45">
        <v>5315.040936</v>
      </c>
      <c r="CK281" s="45">
        <v>5302.022674</v>
      </c>
      <c r="CL281" s="45">
        <v>5391.878838</v>
      </c>
      <c r="CM281" s="45">
        <v>5522.194674</v>
      </c>
      <c r="CN281" s="45">
        <v>5696.830732</v>
      </c>
      <c r="CO281" s="45">
        <v>5786.500174</v>
      </c>
      <c r="CP281" s="45">
        <v>5821.530387</v>
      </c>
      <c r="CQ281" s="45">
        <v>5795.836123</v>
      </c>
      <c r="CR281" s="45">
        <v>5759.740475</v>
      </c>
      <c r="CS281" s="45">
        <v>5745.655604</v>
      </c>
      <c r="CT281" s="45">
        <v>5739.036562</v>
      </c>
      <c r="CU281" s="45">
        <v>5626.296553</v>
      </c>
      <c r="CV281" s="45">
        <v>5477.901409</v>
      </c>
    </row>
    <row r="282" spans="1:100">
      <c r="A282" s="43">
        <v>45776</v>
      </c>
      <c r="B282" s="44" t="s">
        <v>28</v>
      </c>
      <c r="C282" s="44" t="s">
        <v>143</v>
      </c>
      <c r="D282" s="45">
        <v>347.410398</v>
      </c>
      <c r="E282" s="45">
        <v>3.693933</v>
      </c>
      <c r="F282" s="45">
        <v>3.689088</v>
      </c>
      <c r="G282" s="45">
        <v>3.686861</v>
      </c>
      <c r="H282" s="45">
        <v>3.684749</v>
      </c>
      <c r="I282" s="45">
        <v>3.68291</v>
      </c>
      <c r="J282" s="45">
        <v>3.683139</v>
      </c>
      <c r="K282" s="45">
        <v>3.689631</v>
      </c>
      <c r="L282" s="45">
        <v>3.689323</v>
      </c>
      <c r="M282" s="45">
        <v>3.693899</v>
      </c>
      <c r="N282" s="45">
        <v>3.69023</v>
      </c>
      <c r="O282" s="45">
        <v>3.699618</v>
      </c>
      <c r="P282" s="45">
        <v>3.693372</v>
      </c>
      <c r="Q282" s="45">
        <v>3.70049</v>
      </c>
      <c r="R282" s="45">
        <v>3.695722</v>
      </c>
      <c r="S282" s="45">
        <v>3.699501</v>
      </c>
      <c r="T282" s="45">
        <v>3.703651</v>
      </c>
      <c r="U282" s="45">
        <v>3.716753</v>
      </c>
      <c r="V282" s="45">
        <v>3.696642</v>
      </c>
      <c r="W282" s="45">
        <v>3.696932</v>
      </c>
      <c r="X282" s="45">
        <v>3.704927</v>
      </c>
      <c r="Y282" s="45">
        <v>3.701187</v>
      </c>
      <c r="Z282" s="45">
        <v>3.690447</v>
      </c>
      <c r="AA282" s="45">
        <v>3.694681</v>
      </c>
      <c r="AB282" s="45">
        <v>3.702405</v>
      </c>
      <c r="AC282" s="45">
        <v>3.710213</v>
      </c>
      <c r="AD282" s="45">
        <v>3.706558</v>
      </c>
      <c r="AE282" s="45">
        <v>3.702106</v>
      </c>
      <c r="AF282" s="45">
        <v>3.705246</v>
      </c>
      <c r="AG282" s="45">
        <v>3.702878</v>
      </c>
      <c r="AH282" s="45">
        <v>3.741188</v>
      </c>
      <c r="AI282" s="45">
        <v>3.767678</v>
      </c>
      <c r="AJ282" s="45">
        <v>3.7801</v>
      </c>
      <c r="AK282" s="45">
        <v>3.775887</v>
      </c>
      <c r="AL282" s="45">
        <v>3.772175</v>
      </c>
      <c r="AM282" s="45">
        <v>3.780499</v>
      </c>
      <c r="AN282" s="45">
        <v>3.718813</v>
      </c>
      <c r="AO282" s="45">
        <v>3.295827</v>
      </c>
      <c r="AP282" s="45">
        <v>3.281387</v>
      </c>
      <c r="AQ282" s="45">
        <v>3.270478</v>
      </c>
      <c r="AR282" s="45">
        <v>3.241695</v>
      </c>
      <c r="AS282" s="45">
        <v>3.241256</v>
      </c>
      <c r="AT282" s="45">
        <v>3.248718</v>
      </c>
      <c r="AU282" s="45">
        <v>3.236709</v>
      </c>
      <c r="AV282" s="45">
        <v>2.635679</v>
      </c>
      <c r="AW282" s="45">
        <v>2.399166</v>
      </c>
      <c r="AX282" s="45">
        <v>2.798304</v>
      </c>
      <c r="AY282" s="45">
        <v>3.090615</v>
      </c>
      <c r="AZ282" s="45">
        <v>3.090141</v>
      </c>
      <c r="BA282" s="45">
        <v>3.359861</v>
      </c>
      <c r="BB282" s="45">
        <v>3.552351</v>
      </c>
      <c r="BC282" s="45">
        <v>3.727554</v>
      </c>
      <c r="BD282" s="45">
        <v>3.769177</v>
      </c>
      <c r="BE282" s="45">
        <v>3.77253</v>
      </c>
      <c r="BF282" s="45">
        <v>3.777196</v>
      </c>
      <c r="BG282" s="45">
        <v>3.783555</v>
      </c>
      <c r="BH282" s="45">
        <v>3.790151</v>
      </c>
      <c r="BI282" s="45">
        <v>3.773099</v>
      </c>
      <c r="BJ282" s="45">
        <v>3.610642</v>
      </c>
      <c r="BK282" s="45">
        <v>3.764601</v>
      </c>
      <c r="BL282" s="45">
        <v>3.719578</v>
      </c>
      <c r="BM282" s="45">
        <v>3.716921</v>
      </c>
      <c r="BN282" s="45">
        <v>3.689093</v>
      </c>
      <c r="BO282" s="45">
        <v>3.677351</v>
      </c>
      <c r="BP282" s="45">
        <v>3.675127</v>
      </c>
      <c r="BQ282" s="45">
        <v>3.673302</v>
      </c>
      <c r="BR282" s="45">
        <v>3.672804</v>
      </c>
      <c r="BS282" s="45">
        <v>3.682909</v>
      </c>
      <c r="BT282" s="45">
        <v>3.675465</v>
      </c>
      <c r="BU282" s="45">
        <v>3.680175</v>
      </c>
      <c r="BV282" s="45">
        <v>3.673871</v>
      </c>
      <c r="BW282" s="45">
        <v>3.685556</v>
      </c>
      <c r="BX282" s="45">
        <v>3.66829</v>
      </c>
      <c r="BY282" s="45">
        <v>3.675228</v>
      </c>
      <c r="BZ282" s="45">
        <v>3.688127</v>
      </c>
      <c r="CA282" s="45">
        <v>3.685099</v>
      </c>
      <c r="CB282" s="45">
        <v>3.681905</v>
      </c>
      <c r="CC282" s="45">
        <v>3.683729</v>
      </c>
      <c r="CD282" s="45">
        <v>3.678876</v>
      </c>
      <c r="CE282" s="45">
        <v>3.685006</v>
      </c>
      <c r="CF282" s="45">
        <v>3.68179</v>
      </c>
      <c r="CG282" s="45">
        <v>3.677552</v>
      </c>
      <c r="CH282" s="45">
        <v>3.690328</v>
      </c>
      <c r="CI282" s="45">
        <v>3.687924</v>
      </c>
      <c r="CJ282" s="45">
        <v>3.688386</v>
      </c>
      <c r="CK282" s="45">
        <v>3.6908</v>
      </c>
      <c r="CL282" s="45">
        <v>3.689535</v>
      </c>
      <c r="CM282" s="45">
        <v>3.688226</v>
      </c>
      <c r="CN282" s="45">
        <v>3.686765</v>
      </c>
      <c r="CO282" s="45">
        <v>3.683427</v>
      </c>
      <c r="CP282" s="45">
        <v>3.692131</v>
      </c>
      <c r="CQ282" s="45">
        <v>3.686923</v>
      </c>
      <c r="CR282" s="45">
        <v>3.680375</v>
      </c>
      <c r="CS282" s="45">
        <v>3.693955</v>
      </c>
      <c r="CT282" s="45">
        <v>3.690487</v>
      </c>
      <c r="CU282" s="45">
        <v>3.688685</v>
      </c>
      <c r="CV282" s="45">
        <v>3.690573</v>
      </c>
    </row>
    <row r="283" spans="1:100">
      <c r="A283" s="43">
        <v>45776</v>
      </c>
      <c r="B283" s="44" t="s">
        <v>29</v>
      </c>
      <c r="C283" s="44" t="s">
        <v>143</v>
      </c>
      <c r="D283" s="45">
        <v>140595.117629</v>
      </c>
      <c r="E283" s="45">
        <v>1378.474862</v>
      </c>
      <c r="F283" s="45">
        <v>1399.917455</v>
      </c>
      <c r="G283" s="45">
        <v>1338.660907</v>
      </c>
      <c r="H283" s="45">
        <v>1315.442069</v>
      </c>
      <c r="I283" s="45">
        <v>1301.844094</v>
      </c>
      <c r="J283" s="45">
        <v>1263.675597</v>
      </c>
      <c r="K283" s="45">
        <v>1224.967061</v>
      </c>
      <c r="L283" s="45">
        <v>1219.611506</v>
      </c>
      <c r="M283" s="45">
        <v>1204.880658</v>
      </c>
      <c r="N283" s="45">
        <v>1171.954719</v>
      </c>
      <c r="O283" s="45">
        <v>1127.687298</v>
      </c>
      <c r="P283" s="45">
        <v>1103.436004</v>
      </c>
      <c r="Q283" s="45">
        <v>1083.800912</v>
      </c>
      <c r="R283" s="45">
        <v>1066.416462</v>
      </c>
      <c r="S283" s="45">
        <v>1049.152952</v>
      </c>
      <c r="T283" s="45">
        <v>1099.125836</v>
      </c>
      <c r="U283" s="45">
        <v>1176.552332</v>
      </c>
      <c r="V283" s="45">
        <v>1244.533721</v>
      </c>
      <c r="W283" s="45">
        <v>1268.355428</v>
      </c>
      <c r="X283" s="45">
        <v>1293.342738</v>
      </c>
      <c r="Y283" s="45">
        <v>1374.067632</v>
      </c>
      <c r="Z283" s="45">
        <v>1475.297325</v>
      </c>
      <c r="AA283" s="45">
        <v>1517.024003</v>
      </c>
      <c r="AB283" s="45">
        <v>1560.707854</v>
      </c>
      <c r="AC283" s="45">
        <v>1604.052724</v>
      </c>
      <c r="AD283" s="45">
        <v>1690.406056</v>
      </c>
      <c r="AE283" s="45">
        <v>1745.196099</v>
      </c>
      <c r="AF283" s="45">
        <v>1770.878016</v>
      </c>
      <c r="AG283" s="45">
        <v>1784.683</v>
      </c>
      <c r="AH283" s="45">
        <v>1790.127425</v>
      </c>
      <c r="AI283" s="45">
        <v>1790.790555</v>
      </c>
      <c r="AJ283" s="45">
        <v>1749.868285</v>
      </c>
      <c r="AK283" s="45">
        <v>1753.084423</v>
      </c>
      <c r="AL283" s="45">
        <v>1698.470397</v>
      </c>
      <c r="AM283" s="45">
        <v>1554.173203</v>
      </c>
      <c r="AN283" s="45">
        <v>1429.318732</v>
      </c>
      <c r="AO283" s="45">
        <v>1405.401649</v>
      </c>
      <c r="AP283" s="45">
        <v>1461.98767</v>
      </c>
      <c r="AQ283" s="45">
        <v>1532.593476</v>
      </c>
      <c r="AR283" s="45">
        <v>1595.607215</v>
      </c>
      <c r="AS283" s="45">
        <v>1629.406392</v>
      </c>
      <c r="AT283" s="45">
        <v>1640.942991</v>
      </c>
      <c r="AU283" s="45">
        <v>1631.735719</v>
      </c>
      <c r="AV283" s="45">
        <v>1588.557602</v>
      </c>
      <c r="AW283" s="45">
        <v>1507.05452</v>
      </c>
      <c r="AX283" s="45">
        <v>1421.65918</v>
      </c>
      <c r="AY283" s="45">
        <v>1356.527485</v>
      </c>
      <c r="AZ283" s="45">
        <v>1305.117988</v>
      </c>
      <c r="BA283" s="45">
        <v>1227.864384</v>
      </c>
      <c r="BB283" s="45">
        <v>1181.504076</v>
      </c>
      <c r="BC283" s="45">
        <v>1162.816437</v>
      </c>
      <c r="BD283" s="45">
        <v>1157.333532</v>
      </c>
      <c r="BE283" s="45">
        <v>1161.150883</v>
      </c>
      <c r="BF283" s="45">
        <v>1202.266921</v>
      </c>
      <c r="BG283" s="45">
        <v>1207.987038</v>
      </c>
      <c r="BH283" s="45">
        <v>1202.905924</v>
      </c>
      <c r="BI283" s="45">
        <v>1239.680064</v>
      </c>
      <c r="BJ283" s="45">
        <v>1262.593736</v>
      </c>
      <c r="BK283" s="45">
        <v>1280.566255</v>
      </c>
      <c r="BL283" s="45">
        <v>1353.565725</v>
      </c>
      <c r="BM283" s="45">
        <v>1390.668964</v>
      </c>
      <c r="BN283" s="45">
        <v>1435.174008</v>
      </c>
      <c r="BO283" s="45">
        <v>1428.785132</v>
      </c>
      <c r="BP283" s="45">
        <v>1401.870344</v>
      </c>
      <c r="BQ283" s="45">
        <v>1345.295214</v>
      </c>
      <c r="BR283" s="45">
        <v>1342.542554</v>
      </c>
      <c r="BS283" s="45">
        <v>1321.784211</v>
      </c>
      <c r="BT283" s="45">
        <v>1319.620254</v>
      </c>
      <c r="BU283" s="45">
        <v>1401.009903</v>
      </c>
      <c r="BV283" s="45">
        <v>1510.445418</v>
      </c>
      <c r="BW283" s="45">
        <v>1611.674304</v>
      </c>
      <c r="BX283" s="45">
        <v>1674.933765</v>
      </c>
      <c r="BY283" s="45">
        <v>1644.136325</v>
      </c>
      <c r="BZ283" s="45">
        <v>1509.720263</v>
      </c>
      <c r="CA283" s="45">
        <v>1524.834724</v>
      </c>
      <c r="CB283" s="45">
        <v>1590.36122</v>
      </c>
      <c r="CC283" s="45">
        <v>1638.734696</v>
      </c>
      <c r="CD283" s="45">
        <v>1651.842498</v>
      </c>
      <c r="CE283" s="45">
        <v>1665.186336</v>
      </c>
      <c r="CF283" s="45">
        <v>1678.942376</v>
      </c>
      <c r="CG283" s="45">
        <v>1687.361416</v>
      </c>
      <c r="CH283" s="45">
        <v>1698.327984</v>
      </c>
      <c r="CI283" s="45">
        <v>1696.977913</v>
      </c>
      <c r="CJ283" s="45">
        <v>1698.856582</v>
      </c>
      <c r="CK283" s="45">
        <v>1701.479768</v>
      </c>
      <c r="CL283" s="45">
        <v>1699.52129</v>
      </c>
      <c r="CM283" s="45">
        <v>1701.266646</v>
      </c>
      <c r="CN283" s="45">
        <v>1698.820978</v>
      </c>
      <c r="CO283" s="45">
        <v>1696.891224</v>
      </c>
      <c r="CP283" s="45">
        <v>1700.142206</v>
      </c>
      <c r="CQ283" s="45">
        <v>1697.488499</v>
      </c>
      <c r="CR283" s="45">
        <v>1698.097684</v>
      </c>
      <c r="CS283" s="45">
        <v>1700.875028</v>
      </c>
      <c r="CT283" s="45">
        <v>1699.731955</v>
      </c>
      <c r="CU283" s="45">
        <v>1696.351648</v>
      </c>
      <c r="CV283" s="45">
        <v>1698.559097</v>
      </c>
    </row>
    <row r="284" spans="1:100">
      <c r="A284" s="43">
        <v>45776</v>
      </c>
      <c r="B284" s="44" t="s">
        <v>30</v>
      </c>
      <c r="C284" s="44" t="s">
        <v>143</v>
      </c>
      <c r="D284" s="45">
        <v>98247.525017</v>
      </c>
      <c r="E284" s="45">
        <v>883.662027</v>
      </c>
      <c r="F284" s="45">
        <v>836.664671</v>
      </c>
      <c r="G284" s="45">
        <v>827.656222</v>
      </c>
      <c r="H284" s="45">
        <v>837.114776</v>
      </c>
      <c r="I284" s="45">
        <v>827.954263</v>
      </c>
      <c r="J284" s="45">
        <v>818.477909</v>
      </c>
      <c r="K284" s="45">
        <v>823.002545</v>
      </c>
      <c r="L284" s="45">
        <v>825.538459</v>
      </c>
      <c r="M284" s="45">
        <v>825.075925</v>
      </c>
      <c r="N284" s="45">
        <v>821.191227</v>
      </c>
      <c r="O284" s="45">
        <v>808.008833</v>
      </c>
      <c r="P284" s="45">
        <v>779.367944</v>
      </c>
      <c r="Q284" s="45">
        <v>772.71231</v>
      </c>
      <c r="R284" s="45">
        <v>763.35149</v>
      </c>
      <c r="S284" s="45">
        <v>760.390426</v>
      </c>
      <c r="T284" s="45">
        <v>786.705566</v>
      </c>
      <c r="U284" s="45">
        <v>811.281208</v>
      </c>
      <c r="V284" s="45">
        <v>815.425355</v>
      </c>
      <c r="W284" s="45">
        <v>822.002911</v>
      </c>
      <c r="X284" s="45">
        <v>829.474162</v>
      </c>
      <c r="Y284" s="45">
        <v>836.888439</v>
      </c>
      <c r="Z284" s="45">
        <v>876.313482</v>
      </c>
      <c r="AA284" s="45">
        <v>891.023085</v>
      </c>
      <c r="AB284" s="45">
        <v>890.349942</v>
      </c>
      <c r="AC284" s="45">
        <v>897.794268</v>
      </c>
      <c r="AD284" s="45">
        <v>913.921067</v>
      </c>
      <c r="AE284" s="45">
        <v>932.313109</v>
      </c>
      <c r="AF284" s="45">
        <v>955.103191</v>
      </c>
      <c r="AG284" s="45">
        <v>969.30063</v>
      </c>
      <c r="AH284" s="45">
        <v>1009.473144</v>
      </c>
      <c r="AI284" s="45">
        <v>1053.32796</v>
      </c>
      <c r="AJ284" s="45">
        <v>1075.136468</v>
      </c>
      <c r="AK284" s="45">
        <v>1055.743549</v>
      </c>
      <c r="AL284" s="45">
        <v>1021.698613</v>
      </c>
      <c r="AM284" s="45">
        <v>951.181784</v>
      </c>
      <c r="AN284" s="45">
        <v>860.288998</v>
      </c>
      <c r="AO284" s="45">
        <v>777.253248</v>
      </c>
      <c r="AP284" s="45">
        <v>750.282998</v>
      </c>
      <c r="AQ284" s="45">
        <v>697.573355</v>
      </c>
      <c r="AR284" s="45">
        <v>676.620162</v>
      </c>
      <c r="AS284" s="45">
        <v>641.046452</v>
      </c>
      <c r="AT284" s="45">
        <v>601.523031</v>
      </c>
      <c r="AU284" s="45">
        <v>586.949581</v>
      </c>
      <c r="AV284" s="45">
        <v>553.292926</v>
      </c>
      <c r="AW284" s="45">
        <v>526.786258</v>
      </c>
      <c r="AX284" s="45">
        <v>556.804453</v>
      </c>
      <c r="AY284" s="45">
        <v>629.29507</v>
      </c>
      <c r="AZ284" s="45">
        <v>646.365465</v>
      </c>
      <c r="BA284" s="45">
        <v>665.513473</v>
      </c>
      <c r="BB284" s="45">
        <v>677.321832</v>
      </c>
      <c r="BC284" s="45">
        <v>663.002865</v>
      </c>
      <c r="BD284" s="45">
        <v>679.235834</v>
      </c>
      <c r="BE284" s="45">
        <v>683.714675</v>
      </c>
      <c r="BF284" s="45">
        <v>704.996697</v>
      </c>
      <c r="BG284" s="45">
        <v>720.070119</v>
      </c>
      <c r="BH284" s="45">
        <v>713.128148</v>
      </c>
      <c r="BI284" s="45">
        <v>697.821318</v>
      </c>
      <c r="BJ284" s="45">
        <v>663.898539</v>
      </c>
      <c r="BK284" s="45">
        <v>656.163979</v>
      </c>
      <c r="BL284" s="45">
        <v>684.691372</v>
      </c>
      <c r="BM284" s="45">
        <v>722.467619</v>
      </c>
      <c r="BN284" s="45">
        <v>809.810874</v>
      </c>
      <c r="BO284" s="45">
        <v>854.470937</v>
      </c>
      <c r="BP284" s="45">
        <v>847.945131</v>
      </c>
      <c r="BQ284" s="45">
        <v>873.907084</v>
      </c>
      <c r="BR284" s="45">
        <v>885.512656</v>
      </c>
      <c r="BS284" s="45">
        <v>937.313101</v>
      </c>
      <c r="BT284" s="45">
        <v>940.079069</v>
      </c>
      <c r="BU284" s="45">
        <v>958.007933</v>
      </c>
      <c r="BV284" s="45">
        <v>1002.490843</v>
      </c>
      <c r="BW284" s="45">
        <v>1055.18284</v>
      </c>
      <c r="BX284" s="45">
        <v>1115.680167</v>
      </c>
      <c r="BY284" s="45">
        <v>1157.463451</v>
      </c>
      <c r="BZ284" s="45">
        <v>1240.454336</v>
      </c>
      <c r="CA284" s="45">
        <v>1300.829484</v>
      </c>
      <c r="CB284" s="45">
        <v>1580.583533</v>
      </c>
      <c r="CC284" s="45">
        <v>1677.155011</v>
      </c>
      <c r="CD284" s="45">
        <v>1717.576379</v>
      </c>
      <c r="CE284" s="45">
        <v>1781.492048</v>
      </c>
      <c r="CF284" s="45">
        <v>1824.855882</v>
      </c>
      <c r="CG284" s="45">
        <v>1860.966745</v>
      </c>
      <c r="CH284" s="45">
        <v>1885.842979</v>
      </c>
      <c r="CI284" s="45">
        <v>1885.416623</v>
      </c>
      <c r="CJ284" s="45">
        <v>1889.816903</v>
      </c>
      <c r="CK284" s="45">
        <v>1901.635187</v>
      </c>
      <c r="CL284" s="45">
        <v>1909.270075</v>
      </c>
      <c r="CM284" s="45">
        <v>1908.89029</v>
      </c>
      <c r="CN284" s="45">
        <v>1886.665282</v>
      </c>
      <c r="CO284" s="45">
        <v>1858.838647</v>
      </c>
      <c r="CP284" s="45">
        <v>1755.728838</v>
      </c>
      <c r="CQ284" s="45">
        <v>1708.314383</v>
      </c>
      <c r="CR284" s="45">
        <v>1656.602895</v>
      </c>
      <c r="CS284" s="45">
        <v>1545.246701</v>
      </c>
      <c r="CT284" s="45">
        <v>1452.480714</v>
      </c>
      <c r="CU284" s="45">
        <v>1355.527859</v>
      </c>
      <c r="CV284" s="45">
        <v>1184.73471</v>
      </c>
    </row>
    <row r="285" spans="1:100">
      <c r="A285" s="43">
        <v>45776</v>
      </c>
      <c r="B285" s="44" t="s">
        <v>31</v>
      </c>
      <c r="C285" s="44" t="s">
        <v>143</v>
      </c>
      <c r="D285" s="45">
        <v>393853.264676</v>
      </c>
      <c r="E285" s="45">
        <v>4085.745811</v>
      </c>
      <c r="F285" s="45">
        <v>4062.894446</v>
      </c>
      <c r="G285" s="45">
        <v>3953.307239</v>
      </c>
      <c r="H285" s="45">
        <v>3862.450189</v>
      </c>
      <c r="I285" s="45">
        <v>3788.418625</v>
      </c>
      <c r="J285" s="45">
        <v>3712.293412</v>
      </c>
      <c r="K285" s="45">
        <v>3620.914424</v>
      </c>
      <c r="L285" s="45">
        <v>3550.5322</v>
      </c>
      <c r="M285" s="45">
        <v>3644.43281</v>
      </c>
      <c r="N285" s="45">
        <v>3765.594127</v>
      </c>
      <c r="O285" s="45">
        <v>3811.482282</v>
      </c>
      <c r="P285" s="45">
        <v>3862.278523</v>
      </c>
      <c r="Q285" s="45">
        <v>3794.519428</v>
      </c>
      <c r="R285" s="45">
        <v>3817.513933</v>
      </c>
      <c r="S285" s="45">
        <v>3825.767406</v>
      </c>
      <c r="T285" s="45">
        <v>3806.105293</v>
      </c>
      <c r="U285" s="45">
        <v>3863.510611</v>
      </c>
      <c r="V285" s="45">
        <v>4003.709728</v>
      </c>
      <c r="W285" s="45">
        <v>4011.048978</v>
      </c>
      <c r="X285" s="45">
        <v>4043.252775</v>
      </c>
      <c r="Y285" s="45">
        <v>4141.255858</v>
      </c>
      <c r="Z285" s="45">
        <v>4173.324093</v>
      </c>
      <c r="AA285" s="45">
        <v>4103.768692</v>
      </c>
      <c r="AB285" s="45">
        <v>4108.647863</v>
      </c>
      <c r="AC285" s="45">
        <v>4141.707922</v>
      </c>
      <c r="AD285" s="45">
        <v>4198.765967</v>
      </c>
      <c r="AE285" s="45">
        <v>4213.728532</v>
      </c>
      <c r="AF285" s="45">
        <v>4249.409423</v>
      </c>
      <c r="AG285" s="45">
        <v>4266.676237</v>
      </c>
      <c r="AH285" s="45">
        <v>4276.794789</v>
      </c>
      <c r="AI285" s="45">
        <v>4287.655436</v>
      </c>
      <c r="AJ285" s="45">
        <v>4216.513553</v>
      </c>
      <c r="AK285" s="45">
        <v>4164.746712</v>
      </c>
      <c r="AL285" s="45">
        <v>4094.049641</v>
      </c>
      <c r="AM285" s="45">
        <v>3968.386594</v>
      </c>
      <c r="AN285" s="45">
        <v>3919.260793</v>
      </c>
      <c r="AO285" s="45">
        <v>3790.292187</v>
      </c>
      <c r="AP285" s="45">
        <v>3842.053517</v>
      </c>
      <c r="AQ285" s="45">
        <v>3871.187449</v>
      </c>
      <c r="AR285" s="45">
        <v>3849.43115</v>
      </c>
      <c r="AS285" s="45">
        <v>3803.5485</v>
      </c>
      <c r="AT285" s="45">
        <v>3747.234368</v>
      </c>
      <c r="AU285" s="45">
        <v>3731.776987</v>
      </c>
      <c r="AV285" s="45">
        <v>3626.46977</v>
      </c>
      <c r="AW285" s="45">
        <v>3582.519803</v>
      </c>
      <c r="AX285" s="45">
        <v>3557.271858</v>
      </c>
      <c r="AY285" s="45">
        <v>3444.468108</v>
      </c>
      <c r="AZ285" s="45">
        <v>3320.561524</v>
      </c>
      <c r="BA285" s="45">
        <v>3250.799291</v>
      </c>
      <c r="BB285" s="45">
        <v>3167.68251</v>
      </c>
      <c r="BC285" s="45">
        <v>3164.546362</v>
      </c>
      <c r="BD285" s="45">
        <v>3167.967652</v>
      </c>
      <c r="BE285" s="45">
        <v>3223.464368</v>
      </c>
      <c r="BF285" s="45">
        <v>3296.226276</v>
      </c>
      <c r="BG285" s="45">
        <v>3444.166808</v>
      </c>
      <c r="BH285" s="45">
        <v>3590.255073</v>
      </c>
      <c r="BI285" s="45">
        <v>3750.440755</v>
      </c>
      <c r="BJ285" s="45">
        <v>3717.743477</v>
      </c>
      <c r="BK285" s="45">
        <v>3818.213884</v>
      </c>
      <c r="BL285" s="45">
        <v>4012.920901</v>
      </c>
      <c r="BM285" s="45">
        <v>3924.196622</v>
      </c>
      <c r="BN285" s="45">
        <v>3888.657545</v>
      </c>
      <c r="BO285" s="45">
        <v>3875.433791</v>
      </c>
      <c r="BP285" s="45">
        <v>3882.008065</v>
      </c>
      <c r="BQ285" s="45">
        <v>3916.77043</v>
      </c>
      <c r="BR285" s="45">
        <v>3862.118151</v>
      </c>
      <c r="BS285" s="45">
        <v>3880.775156</v>
      </c>
      <c r="BT285" s="45">
        <v>4043.277546</v>
      </c>
      <c r="BU285" s="45">
        <v>4099.741212</v>
      </c>
      <c r="BV285" s="45">
        <v>4120.877632</v>
      </c>
      <c r="BW285" s="45">
        <v>4139.404824</v>
      </c>
      <c r="BX285" s="45">
        <v>4383.102244</v>
      </c>
      <c r="BY285" s="45">
        <v>4365.750484</v>
      </c>
      <c r="BZ285" s="45">
        <v>4317.244347</v>
      </c>
      <c r="CA285" s="45">
        <v>4603.792316</v>
      </c>
      <c r="CB285" s="45">
        <v>4810.416525</v>
      </c>
      <c r="CC285" s="45">
        <v>4857.17825</v>
      </c>
      <c r="CD285" s="45">
        <v>4901.03904</v>
      </c>
      <c r="CE285" s="45">
        <v>4933.6179</v>
      </c>
      <c r="CF285" s="45">
        <v>4977.837559</v>
      </c>
      <c r="CG285" s="45">
        <v>5022.065137</v>
      </c>
      <c r="CH285" s="45">
        <v>5028.352657</v>
      </c>
      <c r="CI285" s="45">
        <v>5032.232003</v>
      </c>
      <c r="CJ285" s="45">
        <v>5035.523918</v>
      </c>
      <c r="CK285" s="45">
        <v>5077.587745</v>
      </c>
      <c r="CL285" s="45">
        <v>5066.364788</v>
      </c>
      <c r="CM285" s="45">
        <v>5044.24505</v>
      </c>
      <c r="CN285" s="45">
        <v>5040.0026</v>
      </c>
      <c r="CO285" s="45">
        <v>5022.621255</v>
      </c>
      <c r="CP285" s="45">
        <v>4946.013915</v>
      </c>
      <c r="CQ285" s="45">
        <v>4947.175312</v>
      </c>
      <c r="CR285" s="45">
        <v>4876.311533</v>
      </c>
      <c r="CS285" s="45">
        <v>4833.355168</v>
      </c>
      <c r="CT285" s="45">
        <v>4745.785503</v>
      </c>
      <c r="CU285" s="45">
        <v>4618.122813</v>
      </c>
      <c r="CV285" s="45">
        <v>4552.558717</v>
      </c>
    </row>
    <row r="286" spans="1:100">
      <c r="A286" s="43">
        <v>45776</v>
      </c>
      <c r="B286" s="44" t="s">
        <v>32</v>
      </c>
      <c r="C286" s="44" t="s">
        <v>143</v>
      </c>
      <c r="D286" s="45">
        <v>3955.494475</v>
      </c>
      <c r="E286" s="45">
        <v>35.405086</v>
      </c>
      <c r="F286" s="45">
        <v>35.46285</v>
      </c>
      <c r="G286" s="45">
        <v>35.469247</v>
      </c>
      <c r="H286" s="45">
        <v>35.486006</v>
      </c>
      <c r="I286" s="45">
        <v>35.516736</v>
      </c>
      <c r="J286" s="45">
        <v>35.405664</v>
      </c>
      <c r="K286" s="45">
        <v>35.598385</v>
      </c>
      <c r="L286" s="45">
        <v>35.565966</v>
      </c>
      <c r="M286" s="45">
        <v>35.626268</v>
      </c>
      <c r="N286" s="45">
        <v>35.473425</v>
      </c>
      <c r="O286" s="45">
        <v>35.644706</v>
      </c>
      <c r="P286" s="45">
        <v>35.486216</v>
      </c>
      <c r="Q286" s="45">
        <v>35.608292</v>
      </c>
      <c r="R286" s="45">
        <v>35.525083</v>
      </c>
      <c r="S286" s="45">
        <v>35.627397</v>
      </c>
      <c r="T286" s="45">
        <v>35.636049</v>
      </c>
      <c r="U286" s="45">
        <v>35.636452</v>
      </c>
      <c r="V286" s="45">
        <v>35.214059</v>
      </c>
      <c r="W286" s="45">
        <v>35.313366</v>
      </c>
      <c r="X286" s="45">
        <v>35.403096</v>
      </c>
      <c r="Y286" s="45">
        <v>35.368524</v>
      </c>
      <c r="Z286" s="45">
        <v>35.093953</v>
      </c>
      <c r="AA286" s="45">
        <v>35.237966</v>
      </c>
      <c r="AB286" s="45">
        <v>35.188457</v>
      </c>
      <c r="AC286" s="45">
        <v>35.172734</v>
      </c>
      <c r="AD286" s="45">
        <v>35.162953</v>
      </c>
      <c r="AE286" s="45">
        <v>35.210167</v>
      </c>
      <c r="AF286" s="45">
        <v>35.095491</v>
      </c>
      <c r="AG286" s="45">
        <v>34.92209</v>
      </c>
      <c r="AH286" s="45">
        <v>34.741784</v>
      </c>
      <c r="AI286" s="45">
        <v>34.685783</v>
      </c>
      <c r="AJ286" s="45">
        <v>34.841874</v>
      </c>
      <c r="AK286" s="45">
        <v>34.810755</v>
      </c>
      <c r="AL286" s="45">
        <v>34.679957</v>
      </c>
      <c r="AM286" s="45">
        <v>34.71605</v>
      </c>
      <c r="AN286" s="45">
        <v>34.758875</v>
      </c>
      <c r="AO286" s="45">
        <v>34.812044</v>
      </c>
      <c r="AP286" s="45">
        <v>34.898309</v>
      </c>
      <c r="AQ286" s="45">
        <v>34.965792</v>
      </c>
      <c r="AR286" s="45">
        <v>34.90136</v>
      </c>
      <c r="AS286" s="45">
        <v>34.734565</v>
      </c>
      <c r="AT286" s="45">
        <v>34.919688</v>
      </c>
      <c r="AU286" s="45">
        <v>34.791313</v>
      </c>
      <c r="AV286" s="45">
        <v>34.711049</v>
      </c>
      <c r="AW286" s="45">
        <v>34.72928</v>
      </c>
      <c r="AX286" s="45">
        <v>34.847122</v>
      </c>
      <c r="AY286" s="45">
        <v>34.855379</v>
      </c>
      <c r="AZ286" s="45">
        <v>34.883135</v>
      </c>
      <c r="BA286" s="45">
        <v>35.002164</v>
      </c>
      <c r="BB286" s="45">
        <v>35.110112</v>
      </c>
      <c r="BC286" s="45">
        <v>35.198435</v>
      </c>
      <c r="BD286" s="45">
        <v>35.164855</v>
      </c>
      <c r="BE286" s="45">
        <v>35.134532</v>
      </c>
      <c r="BF286" s="45">
        <v>35.391386</v>
      </c>
      <c r="BG286" s="45">
        <v>35.149216</v>
      </c>
      <c r="BH286" s="45">
        <v>35.263355</v>
      </c>
      <c r="BI286" s="45">
        <v>35.200714</v>
      </c>
      <c r="BJ286" s="45">
        <v>35.218109</v>
      </c>
      <c r="BK286" s="45">
        <v>35.370681</v>
      </c>
      <c r="BL286" s="45">
        <v>35.204656</v>
      </c>
      <c r="BM286" s="45">
        <v>35.112109</v>
      </c>
      <c r="BN286" s="45">
        <v>35.068011</v>
      </c>
      <c r="BO286" s="45">
        <v>35.106928</v>
      </c>
      <c r="BP286" s="45">
        <v>35.026088</v>
      </c>
      <c r="BQ286" s="45">
        <v>44.269596</v>
      </c>
      <c r="BR286" s="45">
        <v>44.434809</v>
      </c>
      <c r="BS286" s="45">
        <v>44.599425</v>
      </c>
      <c r="BT286" s="45">
        <v>44.485431</v>
      </c>
      <c r="BU286" s="45">
        <v>59.856748</v>
      </c>
      <c r="BV286" s="45">
        <v>60.214309</v>
      </c>
      <c r="BW286" s="45">
        <v>60.453418</v>
      </c>
      <c r="BX286" s="45">
        <v>60.180105</v>
      </c>
      <c r="BY286" s="45">
        <v>68.718372</v>
      </c>
      <c r="BZ286" s="45">
        <v>69.61082</v>
      </c>
      <c r="CA286" s="45">
        <v>69.720656</v>
      </c>
      <c r="CB286" s="45">
        <v>69.328264</v>
      </c>
      <c r="CC286" s="45">
        <v>69.442598</v>
      </c>
      <c r="CD286" s="45">
        <v>69.254191</v>
      </c>
      <c r="CE286" s="45">
        <v>69.473104</v>
      </c>
      <c r="CF286" s="45">
        <v>69.283997</v>
      </c>
      <c r="CG286" s="45">
        <v>69.383857</v>
      </c>
      <c r="CH286" s="45">
        <v>70.096905</v>
      </c>
      <c r="CI286" s="45">
        <v>69.70689</v>
      </c>
      <c r="CJ286" s="45">
        <v>67.992496</v>
      </c>
      <c r="CK286" s="45">
        <v>44.259937</v>
      </c>
      <c r="CL286" s="45">
        <v>43.822353</v>
      </c>
      <c r="CM286" s="45">
        <v>44.01645</v>
      </c>
      <c r="CN286" s="45">
        <v>43.34303</v>
      </c>
      <c r="CO286" s="45">
        <v>39.240218</v>
      </c>
      <c r="CP286" s="45">
        <v>39.311803</v>
      </c>
      <c r="CQ286" s="45">
        <v>36.666299</v>
      </c>
      <c r="CR286" s="45">
        <v>32.699632</v>
      </c>
      <c r="CS286" s="45">
        <v>32.807296</v>
      </c>
      <c r="CT286" s="45">
        <v>32.748703</v>
      </c>
      <c r="CU286" s="45">
        <v>32.725113</v>
      </c>
      <c r="CV286" s="45">
        <v>32.785501</v>
      </c>
    </row>
    <row r="287" spans="1:100">
      <c r="A287" s="43">
        <v>45776</v>
      </c>
      <c r="B287" s="44" t="s">
        <v>33</v>
      </c>
      <c r="C287" s="44" t="s">
        <v>143</v>
      </c>
      <c r="D287" s="45">
        <v>90898.693538</v>
      </c>
      <c r="E287" s="45">
        <v>946.564934</v>
      </c>
      <c r="F287" s="45">
        <v>946.592764</v>
      </c>
      <c r="G287" s="45">
        <v>946.523774</v>
      </c>
      <c r="H287" s="45">
        <v>946.638355</v>
      </c>
      <c r="I287" s="45">
        <v>946.461982</v>
      </c>
      <c r="J287" s="45">
        <v>946.307684</v>
      </c>
      <c r="K287" s="45">
        <v>946.452779</v>
      </c>
      <c r="L287" s="45">
        <v>946.770582</v>
      </c>
      <c r="M287" s="45">
        <v>946.903869</v>
      </c>
      <c r="N287" s="45">
        <v>946.708048</v>
      </c>
      <c r="O287" s="45">
        <v>946.859746</v>
      </c>
      <c r="P287" s="45">
        <v>946.82589</v>
      </c>
      <c r="Q287" s="45">
        <v>947.037994</v>
      </c>
      <c r="R287" s="45">
        <v>946.833057</v>
      </c>
      <c r="S287" s="45">
        <v>946.944506</v>
      </c>
      <c r="T287" s="45">
        <v>946.980413</v>
      </c>
      <c r="U287" s="45">
        <v>947.401364</v>
      </c>
      <c r="V287" s="45">
        <v>947.076264</v>
      </c>
      <c r="W287" s="45">
        <v>947.143956</v>
      </c>
      <c r="X287" s="45">
        <v>947.145881</v>
      </c>
      <c r="Y287" s="45">
        <v>947.261461</v>
      </c>
      <c r="Z287" s="45">
        <v>946.841177</v>
      </c>
      <c r="AA287" s="45">
        <v>947.12456</v>
      </c>
      <c r="AB287" s="45">
        <v>947.155926</v>
      </c>
      <c r="AC287" s="45">
        <v>947.322266</v>
      </c>
      <c r="AD287" s="45">
        <v>947.384172</v>
      </c>
      <c r="AE287" s="45">
        <v>947.493264</v>
      </c>
      <c r="AF287" s="45">
        <v>947.27532</v>
      </c>
      <c r="AG287" s="45">
        <v>947.371953</v>
      </c>
      <c r="AH287" s="45">
        <v>947.438192</v>
      </c>
      <c r="AI287" s="45">
        <v>947.571931</v>
      </c>
      <c r="AJ287" s="45">
        <v>947.637956</v>
      </c>
      <c r="AK287" s="45">
        <v>947.525569</v>
      </c>
      <c r="AL287" s="45">
        <v>947.259312</v>
      </c>
      <c r="AM287" s="45">
        <v>947.218366</v>
      </c>
      <c r="AN287" s="45">
        <v>947.166082</v>
      </c>
      <c r="AO287" s="45">
        <v>947.412398</v>
      </c>
      <c r="AP287" s="45">
        <v>947.508143</v>
      </c>
      <c r="AQ287" s="45">
        <v>948.131464</v>
      </c>
      <c r="AR287" s="45">
        <v>948.637034</v>
      </c>
      <c r="AS287" s="45">
        <v>948.452781</v>
      </c>
      <c r="AT287" s="45">
        <v>948.590723</v>
      </c>
      <c r="AU287" s="45">
        <v>948.187022</v>
      </c>
      <c r="AV287" s="45">
        <v>948.027611</v>
      </c>
      <c r="AW287" s="45">
        <v>947.902469</v>
      </c>
      <c r="AX287" s="45">
        <v>947.917058</v>
      </c>
      <c r="AY287" s="45">
        <v>948.145415</v>
      </c>
      <c r="AZ287" s="45">
        <v>947.864456</v>
      </c>
      <c r="BA287" s="45">
        <v>948.03222</v>
      </c>
      <c r="BB287" s="45">
        <v>948.193354</v>
      </c>
      <c r="BC287" s="45">
        <v>948.224805</v>
      </c>
      <c r="BD287" s="45">
        <v>948.078412</v>
      </c>
      <c r="BE287" s="45">
        <v>948.2713</v>
      </c>
      <c r="BF287" s="45">
        <v>948.264027</v>
      </c>
      <c r="BG287" s="45">
        <v>946.859252</v>
      </c>
      <c r="BH287" s="45">
        <v>946.771964</v>
      </c>
      <c r="BI287" s="45">
        <v>946.500772</v>
      </c>
      <c r="BJ287" s="45">
        <v>946.468561</v>
      </c>
      <c r="BK287" s="45">
        <v>946.943806</v>
      </c>
      <c r="BL287" s="45">
        <v>946.424211</v>
      </c>
      <c r="BM287" s="45">
        <v>946.229981</v>
      </c>
      <c r="BN287" s="45">
        <v>946.114446</v>
      </c>
      <c r="BO287" s="45">
        <v>945.378316</v>
      </c>
      <c r="BP287" s="45">
        <v>945.838119</v>
      </c>
      <c r="BQ287" s="45">
        <v>945.899542</v>
      </c>
      <c r="BR287" s="45">
        <v>945.875909</v>
      </c>
      <c r="BS287" s="45">
        <v>946.112948</v>
      </c>
      <c r="BT287" s="45">
        <v>946.200171</v>
      </c>
      <c r="BU287" s="45">
        <v>946.125955</v>
      </c>
      <c r="BV287" s="45">
        <v>945.997547</v>
      </c>
      <c r="BW287" s="45">
        <v>946.144984</v>
      </c>
      <c r="BX287" s="45">
        <v>945.434613</v>
      </c>
      <c r="BY287" s="45">
        <v>944.933405</v>
      </c>
      <c r="BZ287" s="45">
        <v>945.410654</v>
      </c>
      <c r="CA287" s="45">
        <v>945.640474</v>
      </c>
      <c r="CB287" s="45">
        <v>945.46267</v>
      </c>
      <c r="CC287" s="45">
        <v>945.605241</v>
      </c>
      <c r="CD287" s="45">
        <v>945.662763</v>
      </c>
      <c r="CE287" s="45">
        <v>946.265676</v>
      </c>
      <c r="CF287" s="45">
        <v>946.160821</v>
      </c>
      <c r="CG287" s="45">
        <v>945.952956</v>
      </c>
      <c r="CH287" s="45">
        <v>946.48877</v>
      </c>
      <c r="CI287" s="45">
        <v>946.233797</v>
      </c>
      <c r="CJ287" s="45">
        <v>946.26862</v>
      </c>
      <c r="CK287" s="45">
        <v>946.393668</v>
      </c>
      <c r="CL287" s="45">
        <v>946.485147</v>
      </c>
      <c r="CM287" s="45">
        <v>946.471925</v>
      </c>
      <c r="CN287" s="45">
        <v>946.455688</v>
      </c>
      <c r="CO287" s="45">
        <v>946.310975</v>
      </c>
      <c r="CP287" s="45">
        <v>946.571795</v>
      </c>
      <c r="CQ287" s="45">
        <v>946.539019</v>
      </c>
      <c r="CR287" s="45">
        <v>946.515198</v>
      </c>
      <c r="CS287" s="45">
        <v>946.581994</v>
      </c>
      <c r="CT287" s="45">
        <v>946.564956</v>
      </c>
      <c r="CU287" s="45">
        <v>946.577027</v>
      </c>
      <c r="CV287" s="45">
        <v>946.757161</v>
      </c>
    </row>
    <row r="288" spans="1:100">
      <c r="A288" s="43">
        <v>45776</v>
      </c>
      <c r="B288" s="44" t="s">
        <v>34</v>
      </c>
      <c r="C288" s="44" t="s">
        <v>143</v>
      </c>
      <c r="D288" s="45">
        <v>13135.096804</v>
      </c>
      <c r="E288" s="45">
        <v>47.417941</v>
      </c>
      <c r="F288" s="45">
        <v>38.534714</v>
      </c>
      <c r="G288" s="45">
        <v>23.401058</v>
      </c>
      <c r="H288" s="45">
        <v>5.111469</v>
      </c>
      <c r="I288" s="45">
        <v>14.459441</v>
      </c>
      <c r="J288" s="45">
        <v>1.623309</v>
      </c>
      <c r="K288" s="45">
        <v>6.249646</v>
      </c>
      <c r="L288" s="45">
        <v>5.859577</v>
      </c>
      <c r="M288" s="45">
        <v>20.162128</v>
      </c>
      <c r="N288" s="45">
        <v>16.666589</v>
      </c>
      <c r="O288" s="45">
        <v>40.839971</v>
      </c>
      <c r="P288" s="45">
        <v>23.713164</v>
      </c>
      <c r="Q288" s="45">
        <v>45.668479</v>
      </c>
      <c r="R288" s="45">
        <v>36.737849</v>
      </c>
      <c r="S288" s="45">
        <v>14.151883</v>
      </c>
      <c r="T288" s="45">
        <v>29.125336</v>
      </c>
      <c r="U288" s="45">
        <v>87.112714</v>
      </c>
      <c r="V288" s="45">
        <v>10.824045</v>
      </c>
      <c r="W288" s="45">
        <v>26.890081</v>
      </c>
      <c r="X288" s="45">
        <v>51.976938</v>
      </c>
      <c r="Y288" s="45">
        <v>86.395579</v>
      </c>
      <c r="Z288" s="45">
        <v>59.725826</v>
      </c>
      <c r="AA288" s="45">
        <v>69.583496</v>
      </c>
      <c r="AB288" s="45">
        <v>85.74629</v>
      </c>
      <c r="AC288" s="45">
        <v>185.077605</v>
      </c>
      <c r="AD288" s="45">
        <v>226.722596</v>
      </c>
      <c r="AE288" s="45">
        <v>268.584693</v>
      </c>
      <c r="AF288" s="45">
        <v>322.440884</v>
      </c>
      <c r="AG288" s="45">
        <v>335.473187</v>
      </c>
      <c r="AH288" s="45">
        <v>402.087071</v>
      </c>
      <c r="AI288" s="45">
        <v>258.508919</v>
      </c>
      <c r="AJ288" s="45">
        <v>167.66058</v>
      </c>
      <c r="AK288" s="45">
        <v>86.446164</v>
      </c>
      <c r="AL288" s="45">
        <v>50.202145</v>
      </c>
      <c r="AM288" s="45">
        <v>26.54679</v>
      </c>
      <c r="AN288" s="45">
        <v>22.452504</v>
      </c>
      <c r="AO288" s="45">
        <v>38.408107</v>
      </c>
      <c r="AP288" s="45">
        <v>59.85221</v>
      </c>
      <c r="AQ288" s="45">
        <v>19.414836</v>
      </c>
      <c r="AR288" s="45">
        <v>29.742074</v>
      </c>
      <c r="AS288" s="45">
        <v>24.686485</v>
      </c>
      <c r="AT288" s="45">
        <v>37.975414</v>
      </c>
      <c r="AU288" s="45">
        <v>13.72326</v>
      </c>
      <c r="AV288" s="45">
        <v>8.383993</v>
      </c>
      <c r="AW288" s="45">
        <v>3.148762</v>
      </c>
      <c r="AX288" s="45">
        <v>8.076099</v>
      </c>
      <c r="AY288" s="45">
        <v>20.172015</v>
      </c>
      <c r="AZ288" s="45">
        <v>9.832902</v>
      </c>
      <c r="BA288" s="45">
        <v>13.352248</v>
      </c>
      <c r="BB288" s="45">
        <v>27.71387</v>
      </c>
      <c r="BC288" s="45">
        <v>54.444782</v>
      </c>
      <c r="BD288" s="45">
        <v>50.595197</v>
      </c>
      <c r="BE288" s="45">
        <v>16.800829</v>
      </c>
      <c r="BF288" s="45">
        <v>80.227624</v>
      </c>
      <c r="BG288" s="45">
        <v>41.43129</v>
      </c>
      <c r="BH288" s="45">
        <v>71.645753</v>
      </c>
      <c r="BI288" s="45">
        <v>7.537294</v>
      </c>
      <c r="BJ288" s="45">
        <v>30.272984</v>
      </c>
      <c r="BK288" s="45">
        <v>119.855642</v>
      </c>
      <c r="BL288" s="45">
        <v>149.385266</v>
      </c>
      <c r="BM288" s="45">
        <v>84.136988</v>
      </c>
      <c r="BN288" s="45">
        <v>95.181326</v>
      </c>
      <c r="BO288" s="45">
        <v>64.081465</v>
      </c>
      <c r="BP288" s="45">
        <v>62.849156</v>
      </c>
      <c r="BQ288" s="45">
        <v>84.866847</v>
      </c>
      <c r="BR288" s="45">
        <v>82.127244</v>
      </c>
      <c r="BS288" s="45">
        <v>63.6975</v>
      </c>
      <c r="BT288" s="45">
        <v>108.466725</v>
      </c>
      <c r="BU288" s="45">
        <v>31.064302</v>
      </c>
      <c r="BV288" s="45">
        <v>43.406345</v>
      </c>
      <c r="BW288" s="45">
        <v>62.187078</v>
      </c>
      <c r="BX288" s="45">
        <v>76.517639</v>
      </c>
      <c r="BY288" s="45">
        <v>17.375779</v>
      </c>
      <c r="BZ288" s="45">
        <v>25.133275</v>
      </c>
      <c r="CA288" s="45">
        <v>286.73445</v>
      </c>
      <c r="CB288" s="45">
        <v>224.303454</v>
      </c>
      <c r="CC288" s="45">
        <v>245.923245</v>
      </c>
      <c r="CD288" s="45">
        <v>294.608578</v>
      </c>
      <c r="CE288" s="45">
        <v>415.04035</v>
      </c>
      <c r="CF288" s="45">
        <v>711.852947</v>
      </c>
      <c r="CG288" s="45">
        <v>778.775512</v>
      </c>
      <c r="CH288" s="45">
        <v>668.733252</v>
      </c>
      <c r="CI288" s="45">
        <v>752.544106</v>
      </c>
      <c r="CJ288" s="45">
        <v>858.492024</v>
      </c>
      <c r="CK288" s="45">
        <v>782.191089</v>
      </c>
      <c r="CL288" s="45">
        <v>670.721742</v>
      </c>
      <c r="CM288" s="45">
        <v>570.976423</v>
      </c>
      <c r="CN288" s="45">
        <v>374.446371</v>
      </c>
      <c r="CO288" s="45">
        <v>167.044176</v>
      </c>
      <c r="CP288" s="45">
        <v>76.207329</v>
      </c>
      <c r="CQ288" s="45">
        <v>53.856716</v>
      </c>
      <c r="CR288" s="45">
        <v>35.809447</v>
      </c>
      <c r="CS288" s="45">
        <v>20.416463</v>
      </c>
      <c r="CT288" s="45">
        <v>28.106451</v>
      </c>
      <c r="CU288" s="45">
        <v>20.009654</v>
      </c>
      <c r="CV288" s="45">
        <v>60.351759</v>
      </c>
    </row>
    <row r="289" spans="1:100">
      <c r="A289" s="43">
        <v>45776</v>
      </c>
      <c r="B289" s="44" t="s">
        <v>35</v>
      </c>
      <c r="C289" s="44" t="s">
        <v>143</v>
      </c>
      <c r="D289" s="45">
        <v>152258.184343</v>
      </c>
      <c r="E289" s="45">
        <v>0.000265</v>
      </c>
      <c r="F289" s="45">
        <v>0.000276</v>
      </c>
      <c r="G289" s="45">
        <v>0.00027</v>
      </c>
      <c r="H289" s="45">
        <v>0.00029</v>
      </c>
      <c r="I289" s="45">
        <v>0.000288</v>
      </c>
      <c r="J289" s="45">
        <v>0.000281</v>
      </c>
      <c r="K289" s="45">
        <v>0.000285</v>
      </c>
      <c r="L289" s="45">
        <v>0.000259</v>
      </c>
      <c r="M289" s="45">
        <v>0.000237</v>
      </c>
      <c r="N289" s="45">
        <v>0.000158</v>
      </c>
      <c r="O289" s="45">
        <v>0.000166</v>
      </c>
      <c r="P289" s="45">
        <v>0.000187</v>
      </c>
      <c r="Q289" s="45">
        <v>0.00015</v>
      </c>
      <c r="R289" s="45">
        <v>0.000125</v>
      </c>
      <c r="S289" s="45">
        <v>9e-05</v>
      </c>
      <c r="T289" s="45">
        <v>0.00011</v>
      </c>
      <c r="U289" s="45">
        <v>0.028016</v>
      </c>
      <c r="V289" s="45">
        <v>0.000189</v>
      </c>
      <c r="W289" s="45">
        <v>0.000251</v>
      </c>
      <c r="X289" s="45">
        <v>0.000213</v>
      </c>
      <c r="Y289" s="45">
        <v>0.000239</v>
      </c>
      <c r="Z289" s="45">
        <v>0.000331</v>
      </c>
      <c r="AA289" s="45">
        <v>0.000353</v>
      </c>
      <c r="AB289" s="45">
        <v>0.000335</v>
      </c>
      <c r="AC289" s="45">
        <v>0.004598</v>
      </c>
      <c r="AD289" s="45">
        <v>0.005884</v>
      </c>
      <c r="AE289" s="45">
        <v>0.071118</v>
      </c>
      <c r="AF289" s="45">
        <v>4.941386</v>
      </c>
      <c r="AG289" s="45">
        <v>54.161844</v>
      </c>
      <c r="AH289" s="45">
        <v>168.243321</v>
      </c>
      <c r="AI289" s="45">
        <v>360.806365</v>
      </c>
      <c r="AJ289" s="45">
        <v>653.031468</v>
      </c>
      <c r="AK289" s="45">
        <v>1025.575415</v>
      </c>
      <c r="AL289" s="45">
        <v>1409.019034</v>
      </c>
      <c r="AM289" s="45">
        <v>1793.464647</v>
      </c>
      <c r="AN289" s="45">
        <v>2231.923975</v>
      </c>
      <c r="AO289" s="45">
        <v>2601.583903</v>
      </c>
      <c r="AP289" s="45">
        <v>2685.388996</v>
      </c>
      <c r="AQ289" s="45">
        <v>2856.230982</v>
      </c>
      <c r="AR289" s="45">
        <v>2853.62967</v>
      </c>
      <c r="AS289" s="45">
        <v>3070.03385</v>
      </c>
      <c r="AT289" s="45">
        <v>3115.744957</v>
      </c>
      <c r="AU289" s="45">
        <v>3194.292706</v>
      </c>
      <c r="AV289" s="45">
        <v>3453.687292</v>
      </c>
      <c r="AW289" s="45">
        <v>3604.533159</v>
      </c>
      <c r="AX289" s="45">
        <v>3724.9695</v>
      </c>
      <c r="AY289" s="45">
        <v>3751.99533</v>
      </c>
      <c r="AZ289" s="45">
        <v>3865.672828</v>
      </c>
      <c r="BA289" s="45">
        <v>4019.377728</v>
      </c>
      <c r="BB289" s="45">
        <v>4124.118239</v>
      </c>
      <c r="BC289" s="45">
        <v>4148.174569</v>
      </c>
      <c r="BD289" s="45">
        <v>4191.16121</v>
      </c>
      <c r="BE289" s="45">
        <v>4269.910055</v>
      </c>
      <c r="BF289" s="45">
        <v>4205.961829</v>
      </c>
      <c r="BG289" s="45">
        <v>4239.763376</v>
      </c>
      <c r="BH289" s="45">
        <v>4209.09127</v>
      </c>
      <c r="BI289" s="45">
        <v>4350.681082</v>
      </c>
      <c r="BJ289" s="45">
        <v>4325.609104</v>
      </c>
      <c r="BK289" s="45">
        <v>4140.456458</v>
      </c>
      <c r="BL289" s="45">
        <v>3868.961458</v>
      </c>
      <c r="BM289" s="45">
        <v>4153.788151</v>
      </c>
      <c r="BN289" s="45">
        <v>4016.052059</v>
      </c>
      <c r="BO289" s="45">
        <v>4042.082373</v>
      </c>
      <c r="BP289" s="45">
        <v>4001.423246</v>
      </c>
      <c r="BQ289" s="45">
        <v>3903.338462</v>
      </c>
      <c r="BR289" s="45">
        <v>3907.640749</v>
      </c>
      <c r="BS289" s="45">
        <v>3785.853654</v>
      </c>
      <c r="BT289" s="45">
        <v>3570.131394</v>
      </c>
      <c r="BU289" s="45">
        <v>3530.687117</v>
      </c>
      <c r="BV289" s="45">
        <v>3480.534235</v>
      </c>
      <c r="BW289" s="45">
        <v>3338.239745</v>
      </c>
      <c r="BX289" s="45">
        <v>2898.366476</v>
      </c>
      <c r="BY289" s="45">
        <v>2911.95435</v>
      </c>
      <c r="BZ289" s="45">
        <v>2760.333788</v>
      </c>
      <c r="CA289" s="45">
        <v>2036.197585</v>
      </c>
      <c r="CB289" s="45">
        <v>1460.427416</v>
      </c>
      <c r="CC289" s="45">
        <v>916.925007</v>
      </c>
      <c r="CD289" s="45">
        <v>534.017623</v>
      </c>
      <c r="CE289" s="45">
        <v>304.833186</v>
      </c>
      <c r="CF289" s="45">
        <v>107.55696</v>
      </c>
      <c r="CG289" s="45">
        <v>23.54194</v>
      </c>
      <c r="CH289" s="45">
        <v>1.884418</v>
      </c>
      <c r="CI289" s="45">
        <v>0.007398</v>
      </c>
      <c r="CJ289" s="45">
        <v>0.007883</v>
      </c>
      <c r="CK289" s="45">
        <v>0.009091</v>
      </c>
      <c r="CL289" s="45">
        <v>0.009041</v>
      </c>
      <c r="CM289" s="45">
        <v>0.010393</v>
      </c>
      <c r="CN289" s="45">
        <v>0.012336</v>
      </c>
      <c r="CO289" s="45">
        <v>0.004702</v>
      </c>
      <c r="CP289" s="45">
        <v>0.000236</v>
      </c>
      <c r="CQ289" s="45">
        <v>0.000238</v>
      </c>
      <c r="CR289" s="45">
        <v>0.000231</v>
      </c>
      <c r="CS289" s="45">
        <v>0.000231</v>
      </c>
      <c r="CT289" s="45">
        <v>0.00023</v>
      </c>
      <c r="CU289" s="45">
        <v>0.000229</v>
      </c>
      <c r="CV289" s="45">
        <v>0.0002</v>
      </c>
    </row>
    <row r="290" spans="1:100">
      <c r="A290" s="43">
        <v>45776</v>
      </c>
      <c r="B290" s="44" t="s">
        <v>36</v>
      </c>
      <c r="C290" s="44" t="s">
        <v>143</v>
      </c>
      <c r="D290" s="45">
        <v>-14494.733166</v>
      </c>
      <c r="E290" s="45">
        <v>-219.524355</v>
      </c>
      <c r="F290" s="45">
        <v>-331.333877</v>
      </c>
      <c r="G290" s="45">
        <v>-298.54331</v>
      </c>
      <c r="H290" s="45">
        <v>-273.840283</v>
      </c>
      <c r="I290" s="45">
        <v>-188.137351</v>
      </c>
      <c r="J290" s="45">
        <v>-173.28895</v>
      </c>
      <c r="K290" s="45">
        <v>-158.280245</v>
      </c>
      <c r="L290" s="45">
        <v>-114.435997</v>
      </c>
      <c r="M290" s="45">
        <v>-184.526633</v>
      </c>
      <c r="N290" s="45">
        <v>-250.305483</v>
      </c>
      <c r="O290" s="45">
        <v>-225.29441</v>
      </c>
      <c r="P290" s="45">
        <v>-236.757717</v>
      </c>
      <c r="Q290" s="45">
        <v>-204.004587</v>
      </c>
      <c r="R290" s="45">
        <v>-173.309547</v>
      </c>
      <c r="S290" s="45">
        <v>-132.833129</v>
      </c>
      <c r="T290" s="45">
        <v>-162.05351</v>
      </c>
      <c r="U290" s="45">
        <v>-73.618187</v>
      </c>
      <c r="V290" s="45">
        <v>-89.00773</v>
      </c>
      <c r="W290" s="45">
        <v>-56.566265</v>
      </c>
      <c r="X290" s="45">
        <v>-44.542356</v>
      </c>
      <c r="Y290" s="45">
        <v>-28.07458</v>
      </c>
      <c r="Z290" s="45">
        <v>-86.027042</v>
      </c>
      <c r="AA290" s="45">
        <v>-64.388568</v>
      </c>
      <c r="AB290" s="45">
        <v>-29.185066</v>
      </c>
      <c r="AC290" s="45">
        <v>-16.551095</v>
      </c>
      <c r="AD290" s="45">
        <v>-11.227701</v>
      </c>
      <c r="AE290" s="45">
        <v>-11.941517</v>
      </c>
      <c r="AF290" s="45">
        <v>-24.206204</v>
      </c>
      <c r="AG290" s="45">
        <v>-28.400344</v>
      </c>
      <c r="AH290" s="45">
        <v>-9.470448</v>
      </c>
      <c r="AI290" s="45">
        <v>-15.21194</v>
      </c>
      <c r="AJ290" s="45">
        <v>-22.385215</v>
      </c>
      <c r="AK290" s="45">
        <v>-27.910813</v>
      </c>
      <c r="AL290" s="45">
        <v>-54.909792</v>
      </c>
      <c r="AM290" s="45">
        <v>-76.227488</v>
      </c>
      <c r="AN290" s="45">
        <v>-134.53332</v>
      </c>
      <c r="AO290" s="45">
        <v>-112.382667</v>
      </c>
      <c r="AP290" s="45">
        <v>-86.009519</v>
      </c>
      <c r="AQ290" s="45">
        <v>-148.875474</v>
      </c>
      <c r="AR290" s="45">
        <v>-94.481152</v>
      </c>
      <c r="AS290" s="45">
        <v>-227.881778</v>
      </c>
      <c r="AT290" s="45">
        <v>-219.495272</v>
      </c>
      <c r="AU290" s="45">
        <v>-281.638077</v>
      </c>
      <c r="AV290" s="45">
        <v>-328.217648</v>
      </c>
      <c r="AW290" s="45">
        <v>-351.390081</v>
      </c>
      <c r="AX290" s="45">
        <v>-458.794993</v>
      </c>
      <c r="AY290" s="45">
        <v>-499.744371</v>
      </c>
      <c r="AZ290" s="45">
        <v>-505.010064</v>
      </c>
      <c r="BA290" s="45">
        <v>-495.12972</v>
      </c>
      <c r="BB290" s="45">
        <v>-466.710835</v>
      </c>
      <c r="BC290" s="45">
        <v>-407.481809</v>
      </c>
      <c r="BD290" s="45">
        <v>-330.748657</v>
      </c>
      <c r="BE290" s="45">
        <v>-320.394046</v>
      </c>
      <c r="BF290" s="45">
        <v>-270.935766</v>
      </c>
      <c r="BG290" s="45">
        <v>-259.897371</v>
      </c>
      <c r="BH290" s="45">
        <v>-229.428676</v>
      </c>
      <c r="BI290" s="45">
        <v>-284.127487</v>
      </c>
      <c r="BJ290" s="45">
        <v>-153.473021</v>
      </c>
      <c r="BK290" s="45">
        <v>-115.228341</v>
      </c>
      <c r="BL290" s="45">
        <v>-111.337615</v>
      </c>
      <c r="BM290" s="45">
        <v>-236.397253</v>
      </c>
      <c r="BN290" s="45">
        <v>-178.367304</v>
      </c>
      <c r="BO290" s="45">
        <v>-206.601553</v>
      </c>
      <c r="BP290" s="45">
        <v>-171.832175</v>
      </c>
      <c r="BQ290" s="45">
        <v>-113.419287</v>
      </c>
      <c r="BR290" s="45">
        <v>-96.345141</v>
      </c>
      <c r="BS290" s="45">
        <v>-70.51886</v>
      </c>
      <c r="BT290" s="45">
        <v>-43.17926</v>
      </c>
      <c r="BU290" s="45">
        <v>-144.502067</v>
      </c>
      <c r="BV290" s="45">
        <v>-63.964805</v>
      </c>
      <c r="BW290" s="45">
        <v>-78.487954</v>
      </c>
      <c r="BX290" s="45">
        <v>-51.894948</v>
      </c>
      <c r="BY290" s="45">
        <v>-214.155325</v>
      </c>
      <c r="BZ290" s="45">
        <v>-129.174183</v>
      </c>
      <c r="CA290" s="45">
        <v>-50.133342</v>
      </c>
      <c r="CB290" s="45">
        <v>-79.566115</v>
      </c>
      <c r="CC290" s="45">
        <v>-167.32302</v>
      </c>
      <c r="CD290" s="45">
        <v>-78.599167</v>
      </c>
      <c r="CE290" s="45">
        <v>-24.825213</v>
      </c>
      <c r="CF290" s="45">
        <v>-6.647781</v>
      </c>
      <c r="CG290" s="45">
        <v>-28.602294</v>
      </c>
      <c r="CH290" s="45">
        <v>-10.466525</v>
      </c>
      <c r="CI290" s="45">
        <v>-7.571553</v>
      </c>
      <c r="CJ290" s="45">
        <v>-7.178371</v>
      </c>
      <c r="CK290" s="45">
        <v>-2.347319</v>
      </c>
      <c r="CL290" s="45">
        <v>-19.091145</v>
      </c>
      <c r="CM290" s="45">
        <v>-54.177459</v>
      </c>
      <c r="CN290" s="45">
        <v>-66.444999</v>
      </c>
      <c r="CO290" s="45">
        <v>-86.626851</v>
      </c>
      <c r="CP290" s="45">
        <v>-65.699541</v>
      </c>
      <c r="CQ290" s="45">
        <v>-35.22774</v>
      </c>
      <c r="CR290" s="45">
        <v>-26.267754</v>
      </c>
      <c r="CS290" s="45">
        <v>-158.122463</v>
      </c>
      <c r="CT290" s="45">
        <v>-232.072913</v>
      </c>
      <c r="CU290" s="45">
        <v>-283.350498</v>
      </c>
      <c r="CV290" s="45">
        <v>-215.881494</v>
      </c>
    </row>
    <row r="291" spans="1:100">
      <c r="A291" s="43">
        <v>45776</v>
      </c>
      <c r="B291" s="44" t="s">
        <v>37</v>
      </c>
      <c r="C291" s="44" t="s">
        <v>143</v>
      </c>
      <c r="D291" s="45">
        <v>426470.757505</v>
      </c>
      <c r="E291" s="45">
        <v>5429.39826</v>
      </c>
      <c r="F291" s="45">
        <v>5423.762023</v>
      </c>
      <c r="G291" s="45">
        <v>5441.542322</v>
      </c>
      <c r="H291" s="45">
        <v>5401.387879</v>
      </c>
      <c r="I291" s="45">
        <v>5248.341683</v>
      </c>
      <c r="J291" s="45">
        <v>5255.530852</v>
      </c>
      <c r="K291" s="45">
        <v>5259.712773</v>
      </c>
      <c r="L291" s="45">
        <v>5159.59435</v>
      </c>
      <c r="M291" s="45">
        <v>5039.023976</v>
      </c>
      <c r="N291" s="45">
        <v>4928.102666</v>
      </c>
      <c r="O291" s="45">
        <v>4835.114956</v>
      </c>
      <c r="P291" s="45">
        <v>4799.579084</v>
      </c>
      <c r="Q291" s="45">
        <v>4840.968898</v>
      </c>
      <c r="R291" s="45">
        <v>4787.022192</v>
      </c>
      <c r="S291" s="45">
        <v>4742.764885</v>
      </c>
      <c r="T291" s="45">
        <v>4646.146069</v>
      </c>
      <c r="U291" s="45">
        <v>4420.052679</v>
      </c>
      <c r="V291" s="45">
        <v>4340.560095</v>
      </c>
      <c r="W291" s="45">
        <v>4229.310593</v>
      </c>
      <c r="X291" s="45">
        <v>4151.842508</v>
      </c>
      <c r="Y291" s="45">
        <v>4046.032552</v>
      </c>
      <c r="Z291" s="45">
        <v>4076.895819</v>
      </c>
      <c r="AA291" s="45">
        <v>4124.913235</v>
      </c>
      <c r="AB291" s="45">
        <v>4203.05952</v>
      </c>
      <c r="AC291" s="45">
        <v>4248.767459</v>
      </c>
      <c r="AD291" s="45">
        <v>4214.356003</v>
      </c>
      <c r="AE291" s="45">
        <v>4209.210768</v>
      </c>
      <c r="AF291" s="45">
        <v>4188.877489</v>
      </c>
      <c r="AG291" s="45">
        <v>4120.868282</v>
      </c>
      <c r="AH291" s="45">
        <v>3831.029997</v>
      </c>
      <c r="AI291" s="45">
        <v>3676.482582</v>
      </c>
      <c r="AJ291" s="45">
        <v>3583.99975</v>
      </c>
      <c r="AK291" s="45">
        <v>3491.245929</v>
      </c>
      <c r="AL291" s="45">
        <v>3404.025675</v>
      </c>
      <c r="AM291" s="45">
        <v>3481.26482</v>
      </c>
      <c r="AN291" s="45">
        <v>3500.231243</v>
      </c>
      <c r="AO291" s="45">
        <v>3523.595299</v>
      </c>
      <c r="AP291" s="45">
        <v>3492.044548</v>
      </c>
      <c r="AQ291" s="45">
        <v>3453.508931</v>
      </c>
      <c r="AR291" s="45">
        <v>3480.646101</v>
      </c>
      <c r="AS291" s="45">
        <v>3583.198712</v>
      </c>
      <c r="AT291" s="45">
        <v>3741.577175</v>
      </c>
      <c r="AU291" s="45">
        <v>3901.82904</v>
      </c>
      <c r="AV291" s="45">
        <v>3989.504001</v>
      </c>
      <c r="AW291" s="45">
        <v>4108.000047</v>
      </c>
      <c r="AX291" s="45">
        <v>4251.564712</v>
      </c>
      <c r="AY291" s="45">
        <v>4466.932154</v>
      </c>
      <c r="AZ291" s="45">
        <v>4624.598087</v>
      </c>
      <c r="BA291" s="45">
        <v>4689.070674</v>
      </c>
      <c r="BB291" s="45">
        <v>4736.255144</v>
      </c>
      <c r="BC291" s="45">
        <v>4771.863154</v>
      </c>
      <c r="BD291" s="45">
        <v>4753.397966</v>
      </c>
      <c r="BE291" s="45">
        <v>4753.083686</v>
      </c>
      <c r="BF291" s="45">
        <v>4686.840337</v>
      </c>
      <c r="BG291" s="45">
        <v>4597.884143</v>
      </c>
      <c r="BH291" s="45">
        <v>4494.519448</v>
      </c>
      <c r="BI291" s="45">
        <v>4421.381186</v>
      </c>
      <c r="BJ291" s="45">
        <v>4446.436702</v>
      </c>
      <c r="BK291" s="45">
        <v>4493.27847</v>
      </c>
      <c r="BL291" s="45">
        <v>4526.880763</v>
      </c>
      <c r="BM291" s="45">
        <v>4511.784395</v>
      </c>
      <c r="BN291" s="45">
        <v>4550.980723</v>
      </c>
      <c r="BO291" s="45">
        <v>4613.469382</v>
      </c>
      <c r="BP291" s="45">
        <v>4687.105952</v>
      </c>
      <c r="BQ291" s="45">
        <v>4732.835315</v>
      </c>
      <c r="BR291" s="45">
        <v>4818.415069</v>
      </c>
      <c r="BS291" s="45">
        <v>4899.504822</v>
      </c>
      <c r="BT291" s="45">
        <v>4886.735794</v>
      </c>
      <c r="BU291" s="45">
        <v>4921.853204</v>
      </c>
      <c r="BV291" s="45">
        <v>4755.385587</v>
      </c>
      <c r="BW291" s="45">
        <v>4720.475415</v>
      </c>
      <c r="BX291" s="45">
        <v>4735.985819</v>
      </c>
      <c r="BY291" s="45">
        <v>4816.353761</v>
      </c>
      <c r="BZ291" s="45">
        <v>4887.69525</v>
      </c>
      <c r="CA291" s="45">
        <v>4753.269201</v>
      </c>
      <c r="CB291" s="45">
        <v>4704.587751</v>
      </c>
      <c r="CC291" s="45">
        <v>4906.192944</v>
      </c>
      <c r="CD291" s="45">
        <v>4929.669441</v>
      </c>
      <c r="CE291" s="45">
        <v>4845.520653</v>
      </c>
      <c r="CF291" s="45">
        <v>4577.303702</v>
      </c>
      <c r="CG291" s="45">
        <v>4483.003119</v>
      </c>
      <c r="CH291" s="45">
        <v>4485.245027</v>
      </c>
      <c r="CI291" s="45">
        <v>4364.271121</v>
      </c>
      <c r="CJ291" s="45">
        <v>4181.032475</v>
      </c>
      <c r="CK291" s="45">
        <v>4114.913234</v>
      </c>
      <c r="CL291" s="45">
        <v>4087.553002</v>
      </c>
      <c r="CM291" s="45">
        <v>4117.260824</v>
      </c>
      <c r="CN291" s="45">
        <v>4202.099268</v>
      </c>
      <c r="CO291" s="45">
        <v>4325.690307</v>
      </c>
      <c r="CP291" s="45">
        <v>4404.711375</v>
      </c>
      <c r="CQ291" s="45">
        <v>4234.430303</v>
      </c>
      <c r="CR291" s="45">
        <v>4178.93293</v>
      </c>
      <c r="CS291" s="45">
        <v>4241.598564</v>
      </c>
      <c r="CT291" s="45">
        <v>4315.463121</v>
      </c>
      <c r="CU291" s="45">
        <v>4372.09622</v>
      </c>
      <c r="CV291" s="45">
        <v>4338.42209</v>
      </c>
    </row>
    <row r="292" spans="1:100">
      <c r="A292" s="43">
        <v>45777</v>
      </c>
      <c r="B292" s="44" t="s">
        <v>28</v>
      </c>
      <c r="C292" s="44" t="s">
        <v>143</v>
      </c>
      <c r="D292" s="45">
        <v>232.321789</v>
      </c>
      <c r="E292" s="45">
        <v>2.940843</v>
      </c>
      <c r="F292" s="45">
        <v>2.938623</v>
      </c>
      <c r="G292" s="45">
        <v>2.941318</v>
      </c>
      <c r="H292" s="45">
        <v>2.934266</v>
      </c>
      <c r="I292" s="45">
        <v>2.933436</v>
      </c>
      <c r="J292" s="45">
        <v>2.940293</v>
      </c>
      <c r="K292" s="45">
        <v>2.93958</v>
      </c>
      <c r="L292" s="45">
        <v>2.940256</v>
      </c>
      <c r="M292" s="45">
        <v>2.934322</v>
      </c>
      <c r="N292" s="45">
        <v>2.931587</v>
      </c>
      <c r="O292" s="45">
        <v>2.93963</v>
      </c>
      <c r="P292" s="45">
        <v>2.945298</v>
      </c>
      <c r="Q292" s="45">
        <v>2.938482</v>
      </c>
      <c r="R292" s="45">
        <v>2.936813</v>
      </c>
      <c r="S292" s="45">
        <v>2.94707</v>
      </c>
      <c r="T292" s="45">
        <v>2.278162</v>
      </c>
      <c r="U292" s="45">
        <v>2.292303</v>
      </c>
      <c r="V292" s="45">
        <v>2.277149</v>
      </c>
      <c r="W292" s="45">
        <v>2.285666</v>
      </c>
      <c r="X292" s="45">
        <v>2.285672</v>
      </c>
      <c r="Y292" s="45">
        <v>2.284192</v>
      </c>
      <c r="Z292" s="45">
        <v>2.282407</v>
      </c>
      <c r="AA292" s="45">
        <v>2.285025</v>
      </c>
      <c r="AB292" s="45">
        <v>2.280539</v>
      </c>
      <c r="AC292" s="45">
        <v>2.288611</v>
      </c>
      <c r="AD292" s="45">
        <v>2.29106</v>
      </c>
      <c r="AE292" s="45">
        <v>2.291658</v>
      </c>
      <c r="AF292" s="45">
        <v>2.286595</v>
      </c>
      <c r="AG292" s="45">
        <v>2.282888</v>
      </c>
      <c r="AH292" s="45">
        <v>2.00445</v>
      </c>
      <c r="AI292" s="45">
        <v>2.077755</v>
      </c>
      <c r="AJ292" s="45">
        <v>2.354373</v>
      </c>
      <c r="AK292" s="45">
        <v>2.362067</v>
      </c>
      <c r="AL292" s="45">
        <v>2.35787</v>
      </c>
      <c r="AM292" s="45">
        <v>2.362366</v>
      </c>
      <c r="AN292" s="45">
        <v>2.355052</v>
      </c>
      <c r="AO292" s="45">
        <v>2.350918</v>
      </c>
      <c r="AP292" s="45">
        <v>2.348126</v>
      </c>
      <c r="AQ292" s="45">
        <v>2.355858</v>
      </c>
      <c r="AR292" s="45">
        <v>2.352422</v>
      </c>
      <c r="AS292" s="45">
        <v>2.35662</v>
      </c>
      <c r="AT292" s="45">
        <v>2.361199</v>
      </c>
      <c r="AU292" s="45">
        <v>2.354311</v>
      </c>
      <c r="AV292" s="45">
        <v>2.34051</v>
      </c>
      <c r="AW292" s="45">
        <v>2.319969</v>
      </c>
      <c r="AX292" s="45">
        <v>2.313099</v>
      </c>
      <c r="AY292" s="45">
        <v>2.324091</v>
      </c>
      <c r="AZ292" s="45">
        <v>2.321923</v>
      </c>
      <c r="BA292" s="45">
        <v>2.312353</v>
      </c>
      <c r="BB292" s="45">
        <v>2.311244</v>
      </c>
      <c r="BC292" s="45">
        <v>2.313687</v>
      </c>
      <c r="BD292" s="45">
        <v>2.31603</v>
      </c>
      <c r="BE292" s="45">
        <v>2.333045</v>
      </c>
      <c r="BF292" s="45">
        <v>2.350193</v>
      </c>
      <c r="BG292" s="45">
        <v>2.34789</v>
      </c>
      <c r="BH292" s="45">
        <v>2.357992</v>
      </c>
      <c r="BI292" s="45">
        <v>2.370946</v>
      </c>
      <c r="BJ292" s="45">
        <v>2.364739</v>
      </c>
      <c r="BK292" s="45">
        <v>2.363563</v>
      </c>
      <c r="BL292" s="45">
        <v>2.364097</v>
      </c>
      <c r="BM292" s="45">
        <v>2.351324</v>
      </c>
      <c r="BN292" s="45">
        <v>2.329418</v>
      </c>
      <c r="BO292" s="45">
        <v>2.332603</v>
      </c>
      <c r="BP292" s="45">
        <v>2.334983</v>
      </c>
      <c r="BQ292" s="45">
        <v>2.331777</v>
      </c>
      <c r="BR292" s="45">
        <v>2.327078</v>
      </c>
      <c r="BS292" s="45">
        <v>2.335935</v>
      </c>
      <c r="BT292" s="45">
        <v>2.332301</v>
      </c>
      <c r="BU292" s="45">
        <v>2.340182</v>
      </c>
      <c r="BV292" s="45">
        <v>2.329762</v>
      </c>
      <c r="BW292" s="45">
        <v>2.336387</v>
      </c>
      <c r="BX292" s="45">
        <v>2.337071</v>
      </c>
      <c r="BY292" s="45">
        <v>2.325518</v>
      </c>
      <c r="BZ292" s="45">
        <v>2.338073</v>
      </c>
      <c r="CA292" s="45">
        <v>2.339358</v>
      </c>
      <c r="CB292" s="45">
        <v>2.338227</v>
      </c>
      <c r="CC292" s="45">
        <v>2.338341</v>
      </c>
      <c r="CD292" s="45">
        <v>2.339329</v>
      </c>
      <c r="CE292" s="45">
        <v>2.33477</v>
      </c>
      <c r="CF292" s="45">
        <v>2.337075</v>
      </c>
      <c r="CG292" s="45">
        <v>2.349452</v>
      </c>
      <c r="CH292" s="45">
        <v>2.343569</v>
      </c>
      <c r="CI292" s="45">
        <v>2.34141</v>
      </c>
      <c r="CJ292" s="45">
        <v>2.34411</v>
      </c>
      <c r="CK292" s="45">
        <v>2.340096</v>
      </c>
      <c r="CL292" s="45">
        <v>2.336598</v>
      </c>
      <c r="CM292" s="45">
        <v>2.336091</v>
      </c>
      <c r="CN292" s="45">
        <v>2.335274</v>
      </c>
      <c r="CO292" s="45">
        <v>2.339265</v>
      </c>
      <c r="CP292" s="45">
        <v>2.331618</v>
      </c>
      <c r="CQ292" s="45">
        <v>2.344431</v>
      </c>
      <c r="CR292" s="45">
        <v>2.34942</v>
      </c>
      <c r="CS292" s="45">
        <v>2.341706</v>
      </c>
      <c r="CT292" s="45">
        <v>2.342035</v>
      </c>
      <c r="CU292" s="45">
        <v>2.343635</v>
      </c>
      <c r="CV292" s="45">
        <v>2.341065</v>
      </c>
    </row>
    <row r="293" spans="1:100">
      <c r="A293" s="43">
        <v>45777</v>
      </c>
      <c r="B293" s="44" t="s">
        <v>29</v>
      </c>
      <c r="C293" s="44" t="s">
        <v>143</v>
      </c>
      <c r="D293" s="45">
        <v>156858.611188</v>
      </c>
      <c r="E293" s="45">
        <v>1688.961846</v>
      </c>
      <c r="F293" s="45">
        <v>1681.710618</v>
      </c>
      <c r="G293" s="45">
        <v>1681.573672</v>
      </c>
      <c r="H293" s="45">
        <v>1678.746749</v>
      </c>
      <c r="I293" s="45">
        <v>1674.709371</v>
      </c>
      <c r="J293" s="45">
        <v>1678.437075</v>
      </c>
      <c r="K293" s="45">
        <v>1669.246766</v>
      </c>
      <c r="L293" s="45">
        <v>1648.344534</v>
      </c>
      <c r="M293" s="45">
        <v>1653.739559</v>
      </c>
      <c r="N293" s="45">
        <v>1636.463268</v>
      </c>
      <c r="O293" s="45">
        <v>1627.430132</v>
      </c>
      <c r="P293" s="45">
        <v>1649.618801</v>
      </c>
      <c r="Q293" s="45">
        <v>1634.614769</v>
      </c>
      <c r="R293" s="45">
        <v>1555.949245</v>
      </c>
      <c r="S293" s="45">
        <v>1442.448077</v>
      </c>
      <c r="T293" s="45">
        <v>1417.946974</v>
      </c>
      <c r="U293" s="45">
        <v>1411.271021</v>
      </c>
      <c r="V293" s="45">
        <v>1474.885125</v>
      </c>
      <c r="W293" s="45">
        <v>1445.194692</v>
      </c>
      <c r="X293" s="45">
        <v>1477.854251</v>
      </c>
      <c r="Y293" s="45">
        <v>1535.34605</v>
      </c>
      <c r="Z293" s="45">
        <v>1581.75796</v>
      </c>
      <c r="AA293" s="45">
        <v>1621.480428</v>
      </c>
      <c r="AB293" s="45">
        <v>1653.912489</v>
      </c>
      <c r="AC293" s="45">
        <v>1667.472913</v>
      </c>
      <c r="AD293" s="45">
        <v>1672.884809</v>
      </c>
      <c r="AE293" s="45">
        <v>1676.062804</v>
      </c>
      <c r="AF293" s="45">
        <v>1679.200026</v>
      </c>
      <c r="AG293" s="45">
        <v>1686.52253</v>
      </c>
      <c r="AH293" s="45">
        <v>1702.045295</v>
      </c>
      <c r="AI293" s="45">
        <v>1704.068465</v>
      </c>
      <c r="AJ293" s="45">
        <v>1696.879404</v>
      </c>
      <c r="AK293" s="45">
        <v>1679.419832</v>
      </c>
      <c r="AL293" s="45">
        <v>1658.602147</v>
      </c>
      <c r="AM293" s="45">
        <v>1597.01329</v>
      </c>
      <c r="AN293" s="45">
        <v>1535.91942</v>
      </c>
      <c r="AO293" s="45">
        <v>1595.824556</v>
      </c>
      <c r="AP293" s="45">
        <v>1600.693698</v>
      </c>
      <c r="AQ293" s="45">
        <v>1522.8558</v>
      </c>
      <c r="AR293" s="45">
        <v>1559.74203</v>
      </c>
      <c r="AS293" s="45">
        <v>1613.41786</v>
      </c>
      <c r="AT293" s="45">
        <v>1653.927412</v>
      </c>
      <c r="AU293" s="45">
        <v>1673.987307</v>
      </c>
      <c r="AV293" s="45">
        <v>1657.151336</v>
      </c>
      <c r="AW293" s="45">
        <v>1658.869174</v>
      </c>
      <c r="AX293" s="45">
        <v>1665.1001</v>
      </c>
      <c r="AY293" s="45">
        <v>1647.383708</v>
      </c>
      <c r="AZ293" s="45">
        <v>1621.540854</v>
      </c>
      <c r="BA293" s="45">
        <v>1582.644949</v>
      </c>
      <c r="BB293" s="45">
        <v>1566.903657</v>
      </c>
      <c r="BC293" s="45">
        <v>1568.344839</v>
      </c>
      <c r="BD293" s="45">
        <v>1565.440653</v>
      </c>
      <c r="BE293" s="45">
        <v>1576.552447</v>
      </c>
      <c r="BF293" s="45">
        <v>1602.83269</v>
      </c>
      <c r="BG293" s="45">
        <v>1634.243545</v>
      </c>
      <c r="BH293" s="45">
        <v>1648.566015</v>
      </c>
      <c r="BI293" s="45">
        <v>1642.802574</v>
      </c>
      <c r="BJ293" s="45">
        <v>1635.353291</v>
      </c>
      <c r="BK293" s="45">
        <v>1625.875612</v>
      </c>
      <c r="BL293" s="45">
        <v>1593.57602</v>
      </c>
      <c r="BM293" s="45">
        <v>1567.725275</v>
      </c>
      <c r="BN293" s="45">
        <v>1581.290402</v>
      </c>
      <c r="BO293" s="45">
        <v>1599.494797</v>
      </c>
      <c r="BP293" s="45">
        <v>1577.574828</v>
      </c>
      <c r="BQ293" s="45">
        <v>1574.596644</v>
      </c>
      <c r="BR293" s="45">
        <v>1590.614195</v>
      </c>
      <c r="BS293" s="45">
        <v>1585.263256</v>
      </c>
      <c r="BT293" s="45">
        <v>1617.868602</v>
      </c>
      <c r="BU293" s="45">
        <v>1652.118692</v>
      </c>
      <c r="BV293" s="45">
        <v>1677.363965</v>
      </c>
      <c r="BW293" s="45">
        <v>1684.472028</v>
      </c>
      <c r="BX293" s="45">
        <v>1695.942794</v>
      </c>
      <c r="BY293" s="45">
        <v>1667.476974</v>
      </c>
      <c r="BZ293" s="45">
        <v>1674.383137</v>
      </c>
      <c r="CA293" s="45">
        <v>1683.082001</v>
      </c>
      <c r="CB293" s="45">
        <v>1686.062434</v>
      </c>
      <c r="CC293" s="45">
        <v>1684.087194</v>
      </c>
      <c r="CD293" s="45">
        <v>1682.190463</v>
      </c>
      <c r="CE293" s="45">
        <v>1679.812929</v>
      </c>
      <c r="CF293" s="45">
        <v>1682.188154</v>
      </c>
      <c r="CG293" s="45">
        <v>1687.426074</v>
      </c>
      <c r="CH293" s="45">
        <v>1686.611087</v>
      </c>
      <c r="CI293" s="45">
        <v>1683.73447</v>
      </c>
      <c r="CJ293" s="45">
        <v>1682.144354</v>
      </c>
      <c r="CK293" s="45">
        <v>1684.49774</v>
      </c>
      <c r="CL293" s="45">
        <v>1685.838397</v>
      </c>
      <c r="CM293" s="45">
        <v>1702.168233</v>
      </c>
      <c r="CN293" s="45">
        <v>1719.361844</v>
      </c>
      <c r="CO293" s="45">
        <v>1731.838673</v>
      </c>
      <c r="CP293" s="45">
        <v>1730.033187</v>
      </c>
      <c r="CQ293" s="45">
        <v>1717.00614</v>
      </c>
      <c r="CR293" s="45">
        <v>1698.302211</v>
      </c>
      <c r="CS293" s="45">
        <v>1685.631377</v>
      </c>
      <c r="CT293" s="45">
        <v>1678.148149</v>
      </c>
      <c r="CU293" s="45">
        <v>1675.364907</v>
      </c>
      <c r="CV293" s="45">
        <v>1675.531047</v>
      </c>
    </row>
    <row r="294" spans="1:100">
      <c r="A294" s="43">
        <v>45777</v>
      </c>
      <c r="B294" s="44" t="s">
        <v>30</v>
      </c>
      <c r="C294" s="44" t="s">
        <v>143</v>
      </c>
      <c r="D294" s="45">
        <v>123380.251252</v>
      </c>
      <c r="E294" s="45">
        <v>1061.287596</v>
      </c>
      <c r="F294" s="45">
        <v>984.353833</v>
      </c>
      <c r="G294" s="45">
        <v>967.983132</v>
      </c>
      <c r="H294" s="45">
        <v>968.729061</v>
      </c>
      <c r="I294" s="45">
        <v>958.581217</v>
      </c>
      <c r="J294" s="45">
        <v>965.552216</v>
      </c>
      <c r="K294" s="45">
        <v>943.599733</v>
      </c>
      <c r="L294" s="45">
        <v>904.261047</v>
      </c>
      <c r="M294" s="45">
        <v>893.676854</v>
      </c>
      <c r="N294" s="45">
        <v>870.835266</v>
      </c>
      <c r="O294" s="45">
        <v>854.518853</v>
      </c>
      <c r="P294" s="45">
        <v>870.056833</v>
      </c>
      <c r="Q294" s="45">
        <v>854.24093</v>
      </c>
      <c r="R294" s="45">
        <v>820.257913</v>
      </c>
      <c r="S294" s="45">
        <v>817.528639</v>
      </c>
      <c r="T294" s="45">
        <v>821.162523</v>
      </c>
      <c r="U294" s="45">
        <v>828.25934</v>
      </c>
      <c r="V294" s="45">
        <v>865.267291</v>
      </c>
      <c r="W294" s="45">
        <v>871.280174</v>
      </c>
      <c r="X294" s="45">
        <v>901.418963</v>
      </c>
      <c r="Y294" s="45">
        <v>931.097822</v>
      </c>
      <c r="Z294" s="45">
        <v>960.276142</v>
      </c>
      <c r="AA294" s="45">
        <v>979.239646</v>
      </c>
      <c r="AB294" s="45">
        <v>1009.560633</v>
      </c>
      <c r="AC294" s="45">
        <v>1031.330523</v>
      </c>
      <c r="AD294" s="45">
        <v>1079.443586</v>
      </c>
      <c r="AE294" s="45">
        <v>1079.413217</v>
      </c>
      <c r="AF294" s="45">
        <v>1141.581106</v>
      </c>
      <c r="AG294" s="45">
        <v>1258.571811</v>
      </c>
      <c r="AH294" s="45">
        <v>1399.75472</v>
      </c>
      <c r="AI294" s="45">
        <v>1372.110809</v>
      </c>
      <c r="AJ294" s="45">
        <v>1312.473882</v>
      </c>
      <c r="AK294" s="45">
        <v>1239.344297</v>
      </c>
      <c r="AL294" s="45">
        <v>1151.808286</v>
      </c>
      <c r="AM294" s="45">
        <v>1075.505411</v>
      </c>
      <c r="AN294" s="45">
        <v>1044.994269</v>
      </c>
      <c r="AO294" s="45">
        <v>1011.657369</v>
      </c>
      <c r="AP294" s="45">
        <v>974.434349</v>
      </c>
      <c r="AQ294" s="45">
        <v>960.446642</v>
      </c>
      <c r="AR294" s="45">
        <v>977.255128</v>
      </c>
      <c r="AS294" s="45">
        <v>968.085245</v>
      </c>
      <c r="AT294" s="45">
        <v>1000.41212</v>
      </c>
      <c r="AU294" s="45">
        <v>1042.551824</v>
      </c>
      <c r="AV294" s="45">
        <v>1016.125602</v>
      </c>
      <c r="AW294" s="45">
        <v>942.801177</v>
      </c>
      <c r="AX294" s="45">
        <v>944.36366</v>
      </c>
      <c r="AY294" s="45">
        <v>946.37755</v>
      </c>
      <c r="AZ294" s="45">
        <v>950.136741</v>
      </c>
      <c r="BA294" s="45">
        <v>929.719298</v>
      </c>
      <c r="BB294" s="45">
        <v>944.817956</v>
      </c>
      <c r="BC294" s="45">
        <v>953.852759</v>
      </c>
      <c r="BD294" s="45">
        <v>1021.668803</v>
      </c>
      <c r="BE294" s="45">
        <v>1086.682782</v>
      </c>
      <c r="BF294" s="45">
        <v>1162.077769</v>
      </c>
      <c r="BG294" s="45">
        <v>1261.79178</v>
      </c>
      <c r="BH294" s="45">
        <v>1184.809734</v>
      </c>
      <c r="BI294" s="45">
        <v>1144.78583</v>
      </c>
      <c r="BJ294" s="45">
        <v>1150.893781</v>
      </c>
      <c r="BK294" s="45">
        <v>1121.302559</v>
      </c>
      <c r="BL294" s="45">
        <v>1118.282389</v>
      </c>
      <c r="BM294" s="45">
        <v>1138.213482</v>
      </c>
      <c r="BN294" s="45">
        <v>1198.426539</v>
      </c>
      <c r="BO294" s="45">
        <v>1159.529068</v>
      </c>
      <c r="BP294" s="45">
        <v>1114.034825</v>
      </c>
      <c r="BQ294" s="45">
        <v>1123.181503</v>
      </c>
      <c r="BR294" s="45">
        <v>1171.278779</v>
      </c>
      <c r="BS294" s="45">
        <v>1140.249147</v>
      </c>
      <c r="BT294" s="45">
        <v>1129.219306</v>
      </c>
      <c r="BU294" s="45">
        <v>1140.02313</v>
      </c>
      <c r="BV294" s="45">
        <v>1169.027768</v>
      </c>
      <c r="BW294" s="45">
        <v>1171.866173</v>
      </c>
      <c r="BX294" s="45">
        <v>1205.051561</v>
      </c>
      <c r="BY294" s="45">
        <v>1258.695183</v>
      </c>
      <c r="BZ294" s="45">
        <v>1356.470352</v>
      </c>
      <c r="CA294" s="45">
        <v>1398.039873</v>
      </c>
      <c r="CB294" s="45">
        <v>1517.382797</v>
      </c>
      <c r="CC294" s="45">
        <v>1685.748063</v>
      </c>
      <c r="CD294" s="45">
        <v>1828.897233</v>
      </c>
      <c r="CE294" s="45">
        <v>1995.539973</v>
      </c>
      <c r="CF294" s="45">
        <v>2091.832164</v>
      </c>
      <c r="CG294" s="45">
        <v>2137.784762</v>
      </c>
      <c r="CH294" s="45">
        <v>2191.257952</v>
      </c>
      <c r="CI294" s="45">
        <v>2203.500412</v>
      </c>
      <c r="CJ294" s="45">
        <v>2218.469136</v>
      </c>
      <c r="CK294" s="45">
        <v>2238.637577</v>
      </c>
      <c r="CL294" s="45">
        <v>2245.312148</v>
      </c>
      <c r="CM294" s="45">
        <v>2251.925106</v>
      </c>
      <c r="CN294" s="45">
        <v>2285.036702</v>
      </c>
      <c r="CO294" s="45">
        <v>2335.447474</v>
      </c>
      <c r="CP294" s="45">
        <v>2333.534752</v>
      </c>
      <c r="CQ294" s="45">
        <v>2302.568709</v>
      </c>
      <c r="CR294" s="45">
        <v>2314.270363</v>
      </c>
      <c r="CS294" s="45">
        <v>2249.14563</v>
      </c>
      <c r="CT294" s="45">
        <v>2176.292419</v>
      </c>
      <c r="CU294" s="45">
        <v>2071.907911</v>
      </c>
      <c r="CV294" s="45">
        <v>1927.762859</v>
      </c>
    </row>
    <row r="295" spans="1:100">
      <c r="A295" s="43">
        <v>45777</v>
      </c>
      <c r="B295" s="44" t="s">
        <v>31</v>
      </c>
      <c r="C295" s="44" t="s">
        <v>143</v>
      </c>
      <c r="D295" s="45">
        <v>448504.873407</v>
      </c>
      <c r="E295" s="45">
        <v>4481.619469</v>
      </c>
      <c r="F295" s="45">
        <v>4457.607611</v>
      </c>
      <c r="G295" s="45">
        <v>4474.262874</v>
      </c>
      <c r="H295" s="45">
        <v>4511.53336</v>
      </c>
      <c r="I295" s="45">
        <v>4485.257011</v>
      </c>
      <c r="J295" s="45">
        <v>4514.091242</v>
      </c>
      <c r="K295" s="45">
        <v>4408.619811</v>
      </c>
      <c r="L295" s="45">
        <v>4266.805308</v>
      </c>
      <c r="M295" s="45">
        <v>4251.606569</v>
      </c>
      <c r="N295" s="45">
        <v>4210.461483</v>
      </c>
      <c r="O295" s="45">
        <v>4155.866559</v>
      </c>
      <c r="P295" s="45">
        <v>4172.484917</v>
      </c>
      <c r="Q295" s="45">
        <v>4138.796411</v>
      </c>
      <c r="R295" s="45">
        <v>4028.324098</v>
      </c>
      <c r="S295" s="45">
        <v>3954.229132</v>
      </c>
      <c r="T295" s="45">
        <v>3926.888654</v>
      </c>
      <c r="U295" s="45">
        <v>3954.440542</v>
      </c>
      <c r="V295" s="45">
        <v>4035.376851</v>
      </c>
      <c r="W295" s="45">
        <v>4023.067001</v>
      </c>
      <c r="X295" s="45">
        <v>4050.728898</v>
      </c>
      <c r="Y295" s="45">
        <v>4163.772684</v>
      </c>
      <c r="Z295" s="45">
        <v>4245.098162</v>
      </c>
      <c r="AA295" s="45">
        <v>4357.789959</v>
      </c>
      <c r="AB295" s="45">
        <v>4499.824627</v>
      </c>
      <c r="AC295" s="45">
        <v>4532.226879</v>
      </c>
      <c r="AD295" s="45">
        <v>4556.543827</v>
      </c>
      <c r="AE295" s="45">
        <v>4557.382351</v>
      </c>
      <c r="AF295" s="45">
        <v>4587.990904</v>
      </c>
      <c r="AG295" s="45">
        <v>4581.819853</v>
      </c>
      <c r="AH295" s="45">
        <v>4583.520113</v>
      </c>
      <c r="AI295" s="45">
        <v>4569.546286</v>
      </c>
      <c r="AJ295" s="45">
        <v>4545.517536</v>
      </c>
      <c r="AK295" s="45">
        <v>4481.091874</v>
      </c>
      <c r="AL295" s="45">
        <v>4356.993049</v>
      </c>
      <c r="AM295" s="45">
        <v>4212.697144</v>
      </c>
      <c r="AN295" s="45">
        <v>4145.343697</v>
      </c>
      <c r="AO295" s="45">
        <v>4251.038837</v>
      </c>
      <c r="AP295" s="45">
        <v>4231.955202</v>
      </c>
      <c r="AQ295" s="45">
        <v>4109.651976</v>
      </c>
      <c r="AR295" s="45">
        <v>4235.50721</v>
      </c>
      <c r="AS295" s="45">
        <v>4277.935829</v>
      </c>
      <c r="AT295" s="45">
        <v>4285.194222</v>
      </c>
      <c r="AU295" s="45">
        <v>4415.515138</v>
      </c>
      <c r="AV295" s="45">
        <v>4417.729611</v>
      </c>
      <c r="AW295" s="45">
        <v>4387.213114</v>
      </c>
      <c r="AX295" s="45">
        <v>4482.400126</v>
      </c>
      <c r="AY295" s="45">
        <v>4553.286483</v>
      </c>
      <c r="AZ295" s="45">
        <v>4504.402109</v>
      </c>
      <c r="BA295" s="45">
        <v>4485.832231</v>
      </c>
      <c r="BB295" s="45">
        <v>4399.60547</v>
      </c>
      <c r="BC295" s="45">
        <v>4478.460845</v>
      </c>
      <c r="BD295" s="45">
        <v>4559.54263</v>
      </c>
      <c r="BE295" s="45">
        <v>4590.420936</v>
      </c>
      <c r="BF295" s="45">
        <v>4702.139278</v>
      </c>
      <c r="BG295" s="45">
        <v>4759.294231</v>
      </c>
      <c r="BH295" s="45">
        <v>4728.849123</v>
      </c>
      <c r="BI295" s="45">
        <v>4725.737713</v>
      </c>
      <c r="BJ295" s="45">
        <v>4758.981381</v>
      </c>
      <c r="BK295" s="45">
        <v>4752.612892</v>
      </c>
      <c r="BL295" s="45">
        <v>4794.724597</v>
      </c>
      <c r="BM295" s="45">
        <v>4757.536184</v>
      </c>
      <c r="BN295" s="45">
        <v>4835.4089</v>
      </c>
      <c r="BO295" s="45">
        <v>4862.093627</v>
      </c>
      <c r="BP295" s="45">
        <v>4895.827911</v>
      </c>
      <c r="BQ295" s="45">
        <v>4795.243303</v>
      </c>
      <c r="BR295" s="45">
        <v>4821.6603</v>
      </c>
      <c r="BS295" s="45">
        <v>4640.405765</v>
      </c>
      <c r="BT295" s="45">
        <v>4709.943084</v>
      </c>
      <c r="BU295" s="45">
        <v>4670.666021</v>
      </c>
      <c r="BV295" s="45">
        <v>4675.030175</v>
      </c>
      <c r="BW295" s="45">
        <v>4684.898114</v>
      </c>
      <c r="BX295" s="45">
        <v>4758.556463</v>
      </c>
      <c r="BY295" s="45">
        <v>4850.675883</v>
      </c>
      <c r="BZ295" s="45">
        <v>4920.217008</v>
      </c>
      <c r="CA295" s="45">
        <v>5059.370846</v>
      </c>
      <c r="CB295" s="45">
        <v>5220.163337</v>
      </c>
      <c r="CC295" s="45">
        <v>5271.987632</v>
      </c>
      <c r="CD295" s="45">
        <v>5218.854058</v>
      </c>
      <c r="CE295" s="45">
        <v>5348.098394</v>
      </c>
      <c r="CF295" s="45">
        <v>5405.142124</v>
      </c>
      <c r="CG295" s="45">
        <v>5459.020869</v>
      </c>
      <c r="CH295" s="45">
        <v>5487.5148</v>
      </c>
      <c r="CI295" s="45">
        <v>5467.095772</v>
      </c>
      <c r="CJ295" s="45">
        <v>5482.757708</v>
      </c>
      <c r="CK295" s="45">
        <v>5455.563274</v>
      </c>
      <c r="CL295" s="45">
        <v>5442.566873</v>
      </c>
      <c r="CM295" s="45">
        <v>5441.682034</v>
      </c>
      <c r="CN295" s="45">
        <v>5445.877025</v>
      </c>
      <c r="CO295" s="45">
        <v>5462.991713</v>
      </c>
      <c r="CP295" s="45">
        <v>5474.718279</v>
      </c>
      <c r="CQ295" s="45">
        <v>5473.592055</v>
      </c>
      <c r="CR295" s="45">
        <v>5379.833354</v>
      </c>
      <c r="CS295" s="45">
        <v>5354.140603</v>
      </c>
      <c r="CT295" s="45">
        <v>5333.637029</v>
      </c>
      <c r="CU295" s="45">
        <v>5310.529144</v>
      </c>
      <c r="CV295" s="45">
        <v>5264.315816</v>
      </c>
    </row>
    <row r="296" spans="1:100">
      <c r="A296" s="43">
        <v>45777</v>
      </c>
      <c r="B296" s="44" t="s">
        <v>32</v>
      </c>
      <c r="C296" s="44" t="s">
        <v>143</v>
      </c>
      <c r="D296" s="45">
        <v>3726.965423</v>
      </c>
      <c r="E296" s="45">
        <v>32.391036</v>
      </c>
      <c r="F296" s="45">
        <v>32.482608</v>
      </c>
      <c r="G296" s="45">
        <v>32.499017</v>
      </c>
      <c r="H296" s="45">
        <v>32.393512</v>
      </c>
      <c r="I296" s="45">
        <v>32.335113</v>
      </c>
      <c r="J296" s="45">
        <v>32.44802</v>
      </c>
      <c r="K296" s="45">
        <v>32.36838</v>
      </c>
      <c r="L296" s="45">
        <v>32.411986</v>
      </c>
      <c r="M296" s="45">
        <v>35.327222</v>
      </c>
      <c r="N296" s="45">
        <v>36.839103</v>
      </c>
      <c r="O296" s="45">
        <v>36.951939</v>
      </c>
      <c r="P296" s="45">
        <v>37.123848</v>
      </c>
      <c r="Q296" s="45">
        <v>36.836951</v>
      </c>
      <c r="R296" s="45">
        <v>36.787184</v>
      </c>
      <c r="S296" s="45">
        <v>37.068055</v>
      </c>
      <c r="T296" s="45">
        <v>36.886156</v>
      </c>
      <c r="U296" s="45">
        <v>37.604833</v>
      </c>
      <c r="V296" s="45">
        <v>37.147192</v>
      </c>
      <c r="W296" s="45">
        <v>37.523981</v>
      </c>
      <c r="X296" s="45">
        <v>37.403892</v>
      </c>
      <c r="Y296" s="45">
        <v>37.425344</v>
      </c>
      <c r="Z296" s="45">
        <v>37.195123</v>
      </c>
      <c r="AA296" s="45">
        <v>37.13189</v>
      </c>
      <c r="AB296" s="45">
        <v>33.645492</v>
      </c>
      <c r="AC296" s="45">
        <v>32.467016</v>
      </c>
      <c r="AD296" s="45">
        <v>32.380479</v>
      </c>
      <c r="AE296" s="45">
        <v>32.476062</v>
      </c>
      <c r="AF296" s="45">
        <v>32.435777</v>
      </c>
      <c r="AG296" s="45">
        <v>32.388547</v>
      </c>
      <c r="AH296" s="45">
        <v>32.395912</v>
      </c>
      <c r="AI296" s="45">
        <v>32.150293</v>
      </c>
      <c r="AJ296" s="45">
        <v>32.039513</v>
      </c>
      <c r="AK296" s="45">
        <v>32.095909</v>
      </c>
      <c r="AL296" s="45">
        <v>31.987142</v>
      </c>
      <c r="AM296" s="45">
        <v>32.079722</v>
      </c>
      <c r="AN296" s="45">
        <v>32.163117</v>
      </c>
      <c r="AO296" s="45">
        <v>32.120771</v>
      </c>
      <c r="AP296" s="45">
        <v>32.047597</v>
      </c>
      <c r="AQ296" s="45">
        <v>32.341134</v>
      </c>
      <c r="AR296" s="45">
        <v>32.155324</v>
      </c>
      <c r="AS296" s="45">
        <v>32.157264</v>
      </c>
      <c r="AT296" s="45">
        <v>32.329308</v>
      </c>
      <c r="AU296" s="45">
        <v>32.229928</v>
      </c>
      <c r="AV296" s="45">
        <v>32.334799</v>
      </c>
      <c r="AW296" s="45">
        <v>36.885306</v>
      </c>
      <c r="AX296" s="45">
        <v>36.819588</v>
      </c>
      <c r="AY296" s="45">
        <v>36.759957</v>
      </c>
      <c r="AZ296" s="45">
        <v>36.663766</v>
      </c>
      <c r="BA296" s="45">
        <v>32.521852</v>
      </c>
      <c r="BB296" s="45">
        <v>32.588086</v>
      </c>
      <c r="BC296" s="45">
        <v>32.453242</v>
      </c>
      <c r="BD296" s="45">
        <v>32.593001</v>
      </c>
      <c r="BE296" s="45">
        <v>32.490003</v>
      </c>
      <c r="BF296" s="45">
        <v>32.559439</v>
      </c>
      <c r="BG296" s="45">
        <v>32.430498</v>
      </c>
      <c r="BH296" s="45">
        <v>32.656326</v>
      </c>
      <c r="BI296" s="45">
        <v>32.707654</v>
      </c>
      <c r="BJ296" s="45">
        <v>32.539695</v>
      </c>
      <c r="BK296" s="45">
        <v>32.728295</v>
      </c>
      <c r="BL296" s="45">
        <v>32.718463</v>
      </c>
      <c r="BM296" s="45">
        <v>32.678112</v>
      </c>
      <c r="BN296" s="45">
        <v>32.445912</v>
      </c>
      <c r="BO296" s="45">
        <v>32.541681</v>
      </c>
      <c r="BP296" s="45">
        <v>32.638371</v>
      </c>
      <c r="BQ296" s="45">
        <v>42.012509</v>
      </c>
      <c r="BR296" s="45">
        <v>41.903814</v>
      </c>
      <c r="BS296" s="45">
        <v>42.11072</v>
      </c>
      <c r="BT296" s="45">
        <v>41.910451</v>
      </c>
      <c r="BU296" s="45">
        <v>55.687939</v>
      </c>
      <c r="BV296" s="45">
        <v>55.791695</v>
      </c>
      <c r="BW296" s="45">
        <v>55.962944</v>
      </c>
      <c r="BX296" s="45">
        <v>55.891461</v>
      </c>
      <c r="BY296" s="45">
        <v>61.808088</v>
      </c>
      <c r="BZ296" s="45">
        <v>62.498765</v>
      </c>
      <c r="CA296" s="45">
        <v>62.405973</v>
      </c>
      <c r="CB296" s="45">
        <v>62.375093</v>
      </c>
      <c r="CC296" s="45">
        <v>62.478491</v>
      </c>
      <c r="CD296" s="45">
        <v>62.450368</v>
      </c>
      <c r="CE296" s="45">
        <v>62.322007</v>
      </c>
      <c r="CF296" s="45">
        <v>62.411525</v>
      </c>
      <c r="CG296" s="45">
        <v>63.114288</v>
      </c>
      <c r="CH296" s="45">
        <v>62.90897</v>
      </c>
      <c r="CI296" s="45">
        <v>62.9334</v>
      </c>
      <c r="CJ296" s="45">
        <v>60.834872</v>
      </c>
      <c r="CK296" s="45">
        <v>39.60672</v>
      </c>
      <c r="CL296" s="45">
        <v>39.615541</v>
      </c>
      <c r="CM296" s="45">
        <v>39.687591</v>
      </c>
      <c r="CN296" s="45">
        <v>39.320219</v>
      </c>
      <c r="CO296" s="45">
        <v>34.915008</v>
      </c>
      <c r="CP296" s="45">
        <v>34.610048</v>
      </c>
      <c r="CQ296" s="45">
        <v>33.152346</v>
      </c>
      <c r="CR296" s="45">
        <v>33.311489</v>
      </c>
      <c r="CS296" s="45">
        <v>33.037584</v>
      </c>
      <c r="CT296" s="45">
        <v>33.058383</v>
      </c>
      <c r="CU296" s="45">
        <v>32.709965</v>
      </c>
      <c r="CV296" s="45">
        <v>32.704418</v>
      </c>
    </row>
    <row r="297" spans="1:100">
      <c r="A297" s="43">
        <v>45777</v>
      </c>
      <c r="B297" s="44" t="s">
        <v>33</v>
      </c>
      <c r="C297" s="44" t="s">
        <v>143</v>
      </c>
      <c r="D297" s="45">
        <v>91126.371631</v>
      </c>
      <c r="E297" s="45">
        <v>946.68445</v>
      </c>
      <c r="F297" s="45">
        <v>946.960361</v>
      </c>
      <c r="G297" s="45">
        <v>947.063385</v>
      </c>
      <c r="H297" s="45">
        <v>946.903842</v>
      </c>
      <c r="I297" s="45">
        <v>946.875878</v>
      </c>
      <c r="J297" s="45">
        <v>947.075297</v>
      </c>
      <c r="K297" s="45">
        <v>947.020387</v>
      </c>
      <c r="L297" s="45">
        <v>947.191443</v>
      </c>
      <c r="M297" s="45">
        <v>947.188861</v>
      </c>
      <c r="N297" s="45">
        <v>946.928637</v>
      </c>
      <c r="O297" s="45">
        <v>947.005224</v>
      </c>
      <c r="P297" s="45">
        <v>947.148785</v>
      </c>
      <c r="Q297" s="45">
        <v>947.025609</v>
      </c>
      <c r="R297" s="45">
        <v>946.985253</v>
      </c>
      <c r="S297" s="45">
        <v>947.295374</v>
      </c>
      <c r="T297" s="45">
        <v>946.983635</v>
      </c>
      <c r="U297" s="45">
        <v>947.527343</v>
      </c>
      <c r="V297" s="45">
        <v>947.02021</v>
      </c>
      <c r="W297" s="45">
        <v>947.600804</v>
      </c>
      <c r="X297" s="45">
        <v>947.289903</v>
      </c>
      <c r="Y297" s="45">
        <v>947.356483</v>
      </c>
      <c r="Z297" s="45">
        <v>947.395268</v>
      </c>
      <c r="AA297" s="45">
        <v>947.60886</v>
      </c>
      <c r="AB297" s="45">
        <v>947.497567</v>
      </c>
      <c r="AC297" s="45">
        <v>947.559102</v>
      </c>
      <c r="AD297" s="45">
        <v>947.440102</v>
      </c>
      <c r="AE297" s="45">
        <v>947.656717</v>
      </c>
      <c r="AF297" s="45">
        <v>947.485527</v>
      </c>
      <c r="AG297" s="45">
        <v>947.328815</v>
      </c>
      <c r="AH297" s="45">
        <v>947.316141</v>
      </c>
      <c r="AI297" s="45">
        <v>947.388125</v>
      </c>
      <c r="AJ297" s="45">
        <v>947.364827</v>
      </c>
      <c r="AK297" s="45">
        <v>947.392894</v>
      </c>
      <c r="AL297" s="45">
        <v>947.18007</v>
      </c>
      <c r="AM297" s="45">
        <v>947.523699</v>
      </c>
      <c r="AN297" s="45">
        <v>947.759763</v>
      </c>
      <c r="AO297" s="45">
        <v>947.374084</v>
      </c>
      <c r="AP297" s="45">
        <v>947.271719</v>
      </c>
      <c r="AQ297" s="45">
        <v>947.402934</v>
      </c>
      <c r="AR297" s="45">
        <v>946.665208</v>
      </c>
      <c r="AS297" s="45">
        <v>947.056772</v>
      </c>
      <c r="AT297" s="45">
        <v>947.250274</v>
      </c>
      <c r="AU297" s="45">
        <v>947.494423</v>
      </c>
      <c r="AV297" s="45">
        <v>947.126141</v>
      </c>
      <c r="AW297" s="45">
        <v>947.342286</v>
      </c>
      <c r="AX297" s="45">
        <v>947.045212</v>
      </c>
      <c r="AY297" s="45">
        <v>946.384863</v>
      </c>
      <c r="AZ297" s="45">
        <v>946.228593</v>
      </c>
      <c r="BA297" s="45">
        <v>946.338601</v>
      </c>
      <c r="BB297" s="45">
        <v>946.175896</v>
      </c>
      <c r="BC297" s="45">
        <v>946.069404</v>
      </c>
      <c r="BD297" s="45">
        <v>946.127927</v>
      </c>
      <c r="BE297" s="45">
        <v>946.167622</v>
      </c>
      <c r="BF297" s="45">
        <v>946.283779</v>
      </c>
      <c r="BG297" s="45">
        <v>945.868339</v>
      </c>
      <c r="BH297" s="45">
        <v>946.73551</v>
      </c>
      <c r="BI297" s="45">
        <v>946.863281</v>
      </c>
      <c r="BJ297" s="45">
        <v>946.464647</v>
      </c>
      <c r="BK297" s="45">
        <v>946.637792</v>
      </c>
      <c r="BL297" s="45">
        <v>946.484582</v>
      </c>
      <c r="BM297" s="45">
        <v>946.810717</v>
      </c>
      <c r="BN297" s="45">
        <v>946.354383</v>
      </c>
      <c r="BO297" s="45">
        <v>946.525349</v>
      </c>
      <c r="BP297" s="45">
        <v>947.016601</v>
      </c>
      <c r="BQ297" s="45">
        <v>946.379697</v>
      </c>
      <c r="BR297" s="45">
        <v>945.410475</v>
      </c>
      <c r="BS297" s="45">
        <v>953.165404</v>
      </c>
      <c r="BT297" s="45">
        <v>953.319886</v>
      </c>
      <c r="BU297" s="45">
        <v>953.100306</v>
      </c>
      <c r="BV297" s="45">
        <v>952.670729</v>
      </c>
      <c r="BW297" s="45">
        <v>953.513507</v>
      </c>
      <c r="BX297" s="45">
        <v>953.452408</v>
      </c>
      <c r="BY297" s="45">
        <v>953.188442</v>
      </c>
      <c r="BZ297" s="45">
        <v>953.590516</v>
      </c>
      <c r="CA297" s="45">
        <v>953.551132</v>
      </c>
      <c r="CB297" s="45">
        <v>953.531028</v>
      </c>
      <c r="CC297" s="45">
        <v>953.777261</v>
      </c>
      <c r="CD297" s="45">
        <v>954.117885</v>
      </c>
      <c r="CE297" s="45">
        <v>953.627784</v>
      </c>
      <c r="CF297" s="45">
        <v>953.698821</v>
      </c>
      <c r="CG297" s="45">
        <v>953.996106</v>
      </c>
      <c r="CH297" s="45">
        <v>953.757</v>
      </c>
      <c r="CI297" s="45">
        <v>953.84556</v>
      </c>
      <c r="CJ297" s="45">
        <v>953.654257</v>
      </c>
      <c r="CK297" s="45">
        <v>953.804664</v>
      </c>
      <c r="CL297" s="45">
        <v>953.760048</v>
      </c>
      <c r="CM297" s="45">
        <v>954.219376</v>
      </c>
      <c r="CN297" s="45">
        <v>954.722949</v>
      </c>
      <c r="CO297" s="45">
        <v>954.94258</v>
      </c>
      <c r="CP297" s="45">
        <v>955.124178</v>
      </c>
      <c r="CQ297" s="45">
        <v>956.337133</v>
      </c>
      <c r="CR297" s="45">
        <v>955.816519</v>
      </c>
      <c r="CS297" s="45">
        <v>955.304492</v>
      </c>
      <c r="CT297" s="45">
        <v>955.467652</v>
      </c>
      <c r="CU297" s="45">
        <v>956.128417</v>
      </c>
      <c r="CV297" s="45">
        <v>956.799839</v>
      </c>
    </row>
    <row r="298" spans="1:100">
      <c r="A298" s="43">
        <v>45777</v>
      </c>
      <c r="B298" s="44" t="s">
        <v>34</v>
      </c>
      <c r="C298" s="44" t="s">
        <v>143</v>
      </c>
      <c r="D298" s="45">
        <v>14657.042292</v>
      </c>
      <c r="E298" s="45">
        <v>21.674916</v>
      </c>
      <c r="F298" s="45">
        <v>60.240825</v>
      </c>
      <c r="G298" s="45">
        <v>46.51421</v>
      </c>
      <c r="H298" s="45">
        <v>28.57347</v>
      </c>
      <c r="I298" s="45">
        <v>48.700538</v>
      </c>
      <c r="J298" s="45">
        <v>8.350043</v>
      </c>
      <c r="K298" s="45">
        <v>1.491307</v>
      </c>
      <c r="L298" s="45">
        <v>7.112223</v>
      </c>
      <c r="M298" s="45">
        <v>20.093965</v>
      </c>
      <c r="N298" s="45">
        <v>0.352742</v>
      </c>
      <c r="O298" s="45">
        <v>0.320941</v>
      </c>
      <c r="P298" s="45">
        <v>23.674922</v>
      </c>
      <c r="Q298" s="45">
        <v>0.252881</v>
      </c>
      <c r="R298" s="45">
        <v>0.431166</v>
      </c>
      <c r="S298" s="45">
        <v>28.23913</v>
      </c>
      <c r="T298" s="45">
        <v>6.939834</v>
      </c>
      <c r="U298" s="45">
        <v>104.34801</v>
      </c>
      <c r="V298" s="45">
        <v>42.762438</v>
      </c>
      <c r="W298" s="45">
        <v>58.897621</v>
      </c>
      <c r="X298" s="45">
        <v>94.719453</v>
      </c>
      <c r="Y298" s="45">
        <v>70.157639</v>
      </c>
      <c r="Z298" s="45">
        <v>56.434827</v>
      </c>
      <c r="AA298" s="45">
        <v>124.645575</v>
      </c>
      <c r="AB298" s="45">
        <v>179.398574</v>
      </c>
      <c r="AC298" s="45">
        <v>183.534368</v>
      </c>
      <c r="AD298" s="45">
        <v>261.856531</v>
      </c>
      <c r="AE298" s="45">
        <v>358.189456</v>
      </c>
      <c r="AF298" s="45">
        <v>411.692985</v>
      </c>
      <c r="AG298" s="45">
        <v>449.750499</v>
      </c>
      <c r="AH298" s="45">
        <v>379.412992</v>
      </c>
      <c r="AI298" s="45">
        <v>270.596668</v>
      </c>
      <c r="AJ298" s="45">
        <v>96.348475</v>
      </c>
      <c r="AK298" s="45">
        <v>31.223705</v>
      </c>
      <c r="AL298" s="45">
        <v>26.166471</v>
      </c>
      <c r="AM298" s="45">
        <v>10.892779</v>
      </c>
      <c r="AN298" s="45">
        <v>33.609883</v>
      </c>
      <c r="AO298" s="45">
        <v>42.017441</v>
      </c>
      <c r="AP298" s="45">
        <v>17.302752</v>
      </c>
      <c r="AQ298" s="45">
        <v>59.944876</v>
      </c>
      <c r="AR298" s="45">
        <v>43.679765</v>
      </c>
      <c r="AS298" s="45">
        <v>46.597127</v>
      </c>
      <c r="AT298" s="45">
        <v>62.085089</v>
      </c>
      <c r="AU298" s="45">
        <v>40.768577</v>
      </c>
      <c r="AV298" s="45">
        <v>24.351023</v>
      </c>
      <c r="AW298" s="45">
        <v>8.803488</v>
      </c>
      <c r="AX298" s="45">
        <v>33.15689</v>
      </c>
      <c r="AY298" s="45">
        <v>35.690004</v>
      </c>
      <c r="AZ298" s="45">
        <v>10.892705</v>
      </c>
      <c r="BA298" s="45">
        <v>25.808265</v>
      </c>
      <c r="BB298" s="45">
        <v>48.874253</v>
      </c>
      <c r="BC298" s="45">
        <v>11.448166</v>
      </c>
      <c r="BD298" s="45">
        <v>97.350619</v>
      </c>
      <c r="BE298" s="45">
        <v>54.214017</v>
      </c>
      <c r="BF298" s="45">
        <v>123.705645</v>
      </c>
      <c r="BG298" s="45">
        <v>86.817911</v>
      </c>
      <c r="BH298" s="45">
        <v>50.431128</v>
      </c>
      <c r="BI298" s="45">
        <v>49.995816</v>
      </c>
      <c r="BJ298" s="45">
        <v>34.443029</v>
      </c>
      <c r="BK298" s="45">
        <v>38.142095</v>
      </c>
      <c r="BL298" s="45">
        <v>29.793604</v>
      </c>
      <c r="BM298" s="45">
        <v>62.870734</v>
      </c>
      <c r="BN298" s="45">
        <v>85.160953</v>
      </c>
      <c r="BO298" s="45">
        <v>46.048257</v>
      </c>
      <c r="BP298" s="45">
        <v>53.809487</v>
      </c>
      <c r="BQ298" s="45">
        <v>124.022677</v>
      </c>
      <c r="BR298" s="45">
        <v>26.955343</v>
      </c>
      <c r="BS298" s="45">
        <v>30.622885</v>
      </c>
      <c r="BT298" s="45">
        <v>55.993646</v>
      </c>
      <c r="BU298" s="45">
        <v>61.486325</v>
      </c>
      <c r="BV298" s="45">
        <v>63.334031</v>
      </c>
      <c r="BW298" s="45">
        <v>54.184674</v>
      </c>
      <c r="BX298" s="45">
        <v>67.759622</v>
      </c>
      <c r="BY298" s="45">
        <v>23.630442</v>
      </c>
      <c r="BZ298" s="45">
        <v>24.429935</v>
      </c>
      <c r="CA298" s="45">
        <v>45.909627</v>
      </c>
      <c r="CB298" s="45">
        <v>45.166606</v>
      </c>
      <c r="CC298" s="45">
        <v>105.345922</v>
      </c>
      <c r="CD298" s="45">
        <v>196.234667</v>
      </c>
      <c r="CE298" s="45">
        <v>350.401206</v>
      </c>
      <c r="CF298" s="45">
        <v>497.31706</v>
      </c>
      <c r="CG298" s="45">
        <v>759.875495</v>
      </c>
      <c r="CH298" s="45">
        <v>816.861854</v>
      </c>
      <c r="CI298" s="45">
        <v>908.618857</v>
      </c>
      <c r="CJ298" s="45">
        <v>855.614346</v>
      </c>
      <c r="CK298" s="45">
        <v>786.636462</v>
      </c>
      <c r="CL298" s="45">
        <v>820.250077</v>
      </c>
      <c r="CM298" s="45">
        <v>789.445527</v>
      </c>
      <c r="CN298" s="45">
        <v>771.994284</v>
      </c>
      <c r="CO298" s="45">
        <v>545.591735</v>
      </c>
      <c r="CP298" s="45">
        <v>283.14266</v>
      </c>
      <c r="CQ298" s="45">
        <v>199.957421</v>
      </c>
      <c r="CR298" s="45">
        <v>216.250248</v>
      </c>
      <c r="CS298" s="45">
        <v>137.401525</v>
      </c>
      <c r="CT298" s="45">
        <v>49.202982</v>
      </c>
      <c r="CU298" s="45">
        <v>51.060149</v>
      </c>
      <c r="CV298" s="45">
        <v>20.538224</v>
      </c>
    </row>
    <row r="299" spans="1:100">
      <c r="A299" s="43">
        <v>45777</v>
      </c>
      <c r="B299" s="44" t="s">
        <v>35</v>
      </c>
      <c r="C299" s="44" t="s">
        <v>143</v>
      </c>
      <c r="D299" s="45">
        <v>146796.37562</v>
      </c>
      <c r="E299" s="45">
        <v>0.000111</v>
      </c>
      <c r="F299" s="45">
        <v>0.00047</v>
      </c>
      <c r="G299" s="45">
        <v>0.000131</v>
      </c>
      <c r="H299" s="45">
        <v>0.000128</v>
      </c>
      <c r="I299" s="45">
        <v>0.000147</v>
      </c>
      <c r="J299" s="45">
        <v>0.000142</v>
      </c>
      <c r="K299" s="45">
        <v>0.000142</v>
      </c>
      <c r="L299" s="45">
        <v>0.000136</v>
      </c>
      <c r="M299" s="45">
        <v>0.000132</v>
      </c>
      <c r="N299" s="45">
        <v>4.7e-05</v>
      </c>
      <c r="O299" s="45">
        <v>2e-06</v>
      </c>
      <c r="P299" s="45">
        <v>2e-06</v>
      </c>
      <c r="Q299" s="45">
        <v>0</v>
      </c>
      <c r="R299" s="45">
        <v>0</v>
      </c>
      <c r="S299" s="45">
        <v>0</v>
      </c>
      <c r="T299" s="45">
        <v>0</v>
      </c>
      <c r="U299" s="45">
        <v>0.003804</v>
      </c>
      <c r="V299" s="45">
        <v>3.3e-05</v>
      </c>
      <c r="W299" s="45">
        <v>2.6e-05</v>
      </c>
      <c r="X299" s="45">
        <v>8e-05</v>
      </c>
      <c r="Y299" s="45">
        <v>0.00594</v>
      </c>
      <c r="Z299" s="45">
        <v>4.4e-05</v>
      </c>
      <c r="AA299" s="45">
        <v>9.4e-05</v>
      </c>
      <c r="AB299" s="45">
        <v>0.062069</v>
      </c>
      <c r="AC299" s="45">
        <v>0.065313</v>
      </c>
      <c r="AD299" s="45">
        <v>0.064232</v>
      </c>
      <c r="AE299" s="45">
        <v>0.490739</v>
      </c>
      <c r="AF299" s="45">
        <v>9.072038</v>
      </c>
      <c r="AG299" s="45">
        <v>75.209741</v>
      </c>
      <c r="AH299" s="45">
        <v>210.442411</v>
      </c>
      <c r="AI299" s="45">
        <v>415.056781</v>
      </c>
      <c r="AJ299" s="45">
        <v>681.743777</v>
      </c>
      <c r="AK299" s="45">
        <v>1117.795054</v>
      </c>
      <c r="AL299" s="45">
        <v>1441.706293</v>
      </c>
      <c r="AM299" s="45">
        <v>1764.118689</v>
      </c>
      <c r="AN299" s="45">
        <v>1920.529101</v>
      </c>
      <c r="AO299" s="45">
        <v>2137.37066</v>
      </c>
      <c r="AP299" s="45">
        <v>2458.006642</v>
      </c>
      <c r="AQ299" s="45">
        <v>2629.109536</v>
      </c>
      <c r="AR299" s="45">
        <v>2681.159495</v>
      </c>
      <c r="AS299" s="45">
        <v>2743.695948</v>
      </c>
      <c r="AT299" s="45">
        <v>2772.582455</v>
      </c>
      <c r="AU299" s="45">
        <v>2888.209993</v>
      </c>
      <c r="AV299" s="45">
        <v>3191.2986</v>
      </c>
      <c r="AW299" s="45">
        <v>3498.827945</v>
      </c>
      <c r="AX299" s="45">
        <v>3552.554532</v>
      </c>
      <c r="AY299" s="45">
        <v>3674.902414</v>
      </c>
      <c r="AZ299" s="45">
        <v>3791.908765</v>
      </c>
      <c r="BA299" s="45">
        <v>3887.205112</v>
      </c>
      <c r="BB299" s="45">
        <v>3926.747542</v>
      </c>
      <c r="BC299" s="45">
        <v>3937.919681</v>
      </c>
      <c r="BD299" s="45">
        <v>3773.105794</v>
      </c>
      <c r="BE299" s="45">
        <v>3818.663121</v>
      </c>
      <c r="BF299" s="45">
        <v>3704.465328</v>
      </c>
      <c r="BG299" s="45">
        <v>3716.672493</v>
      </c>
      <c r="BH299" s="45">
        <v>3786.227072</v>
      </c>
      <c r="BI299" s="45">
        <v>3779.567143</v>
      </c>
      <c r="BJ299" s="45">
        <v>3864.632868</v>
      </c>
      <c r="BK299" s="45">
        <v>3900.713592</v>
      </c>
      <c r="BL299" s="45">
        <v>3838.247752</v>
      </c>
      <c r="BM299" s="45">
        <v>3782.519362</v>
      </c>
      <c r="BN299" s="45">
        <v>3641.559746</v>
      </c>
      <c r="BO299" s="45">
        <v>3665.651635</v>
      </c>
      <c r="BP299" s="45">
        <v>3636.745613</v>
      </c>
      <c r="BQ299" s="45">
        <v>3673.062985</v>
      </c>
      <c r="BR299" s="45">
        <v>3701.316243</v>
      </c>
      <c r="BS299" s="45">
        <v>3666.278051</v>
      </c>
      <c r="BT299" s="45">
        <v>3572.012153</v>
      </c>
      <c r="BU299" s="45">
        <v>3492.881255</v>
      </c>
      <c r="BV299" s="45">
        <v>3334.929351</v>
      </c>
      <c r="BW299" s="45">
        <v>3338.283069</v>
      </c>
      <c r="BX299" s="45">
        <v>3261.726513</v>
      </c>
      <c r="BY299" s="45">
        <v>3150.856662</v>
      </c>
      <c r="BZ299" s="45">
        <v>2808.74003</v>
      </c>
      <c r="CA299" s="45">
        <v>2479.822471</v>
      </c>
      <c r="CB299" s="45">
        <v>2048.012795</v>
      </c>
      <c r="CC299" s="45">
        <v>1550.648492</v>
      </c>
      <c r="CD299" s="45">
        <v>1157.538883</v>
      </c>
      <c r="CE299" s="45">
        <v>729.551663</v>
      </c>
      <c r="CF299" s="45">
        <v>363.645707</v>
      </c>
      <c r="CG299" s="45">
        <v>133.487759</v>
      </c>
      <c r="CH299" s="45">
        <v>16.73363</v>
      </c>
      <c r="CI299" s="45">
        <v>0.032527</v>
      </c>
      <c r="CJ299" s="45">
        <v>0.033558</v>
      </c>
      <c r="CK299" s="45">
        <v>0.033792</v>
      </c>
      <c r="CL299" s="45">
        <v>0.033496</v>
      </c>
      <c r="CM299" s="45">
        <v>0.031163</v>
      </c>
      <c r="CN299" s="45">
        <v>0.034845</v>
      </c>
      <c r="CO299" s="45">
        <v>0.004831</v>
      </c>
      <c r="CP299" s="45">
        <v>0.001993</v>
      </c>
      <c r="CQ299" s="45">
        <v>0.001428</v>
      </c>
      <c r="CR299" s="45">
        <v>0.001059</v>
      </c>
      <c r="CS299" s="45">
        <v>0.000131</v>
      </c>
      <c r="CT299" s="45">
        <v>0.000131</v>
      </c>
      <c r="CU299" s="45">
        <v>0.000136</v>
      </c>
      <c r="CV299" s="45">
        <v>0.00013</v>
      </c>
    </row>
    <row r="300" spans="1:100">
      <c r="A300" s="43">
        <v>45777</v>
      </c>
      <c r="B300" s="44" t="s">
        <v>36</v>
      </c>
      <c r="C300" s="44" t="s">
        <v>143</v>
      </c>
      <c r="D300" s="45">
        <v>-15704.777513</v>
      </c>
      <c r="E300" s="45">
        <v>-222.082928</v>
      </c>
      <c r="F300" s="45">
        <v>-185.267764</v>
      </c>
      <c r="G300" s="45">
        <v>-172.448332</v>
      </c>
      <c r="H300" s="45">
        <v>-198.923504</v>
      </c>
      <c r="I300" s="45">
        <v>-208.196556</v>
      </c>
      <c r="J300" s="45">
        <v>-343.164065</v>
      </c>
      <c r="K300" s="45">
        <v>-361.475825</v>
      </c>
      <c r="L300" s="45">
        <v>-349.832144</v>
      </c>
      <c r="M300" s="45">
        <v>-357.56408</v>
      </c>
      <c r="N300" s="45">
        <v>-426.951487</v>
      </c>
      <c r="O300" s="45">
        <v>-549.895873</v>
      </c>
      <c r="P300" s="45">
        <v>-538.000834</v>
      </c>
      <c r="Q300" s="45">
        <v>-506.607363</v>
      </c>
      <c r="R300" s="45">
        <v>-486.734916</v>
      </c>
      <c r="S300" s="45">
        <v>-425.338902</v>
      </c>
      <c r="T300" s="45">
        <v>-355.997561</v>
      </c>
      <c r="U300" s="45">
        <v>-153.637424</v>
      </c>
      <c r="V300" s="45">
        <v>-126.99401</v>
      </c>
      <c r="W300" s="45">
        <v>-134.639167</v>
      </c>
      <c r="X300" s="45">
        <v>-135.450635</v>
      </c>
      <c r="Y300" s="45">
        <v>-129.897659</v>
      </c>
      <c r="Z300" s="45">
        <v>-99.975288</v>
      </c>
      <c r="AA300" s="45">
        <v>-47.914235</v>
      </c>
      <c r="AB300" s="45">
        <v>-35.577308</v>
      </c>
      <c r="AC300" s="45">
        <v>-68.261537</v>
      </c>
      <c r="AD300" s="45">
        <v>-34.834517</v>
      </c>
      <c r="AE300" s="45">
        <v>-6.546946</v>
      </c>
      <c r="AF300" s="45">
        <v>-8.275289</v>
      </c>
      <c r="AG300" s="45">
        <v>-12.478788</v>
      </c>
      <c r="AH300" s="45">
        <v>-19.55322</v>
      </c>
      <c r="AI300" s="45">
        <v>-33.451778</v>
      </c>
      <c r="AJ300" s="45">
        <v>-57.963271</v>
      </c>
      <c r="AK300" s="45">
        <v>-127.639091</v>
      </c>
      <c r="AL300" s="45">
        <v>-64.5166</v>
      </c>
      <c r="AM300" s="45">
        <v>-101.948853</v>
      </c>
      <c r="AN300" s="45">
        <v>-58.853969</v>
      </c>
      <c r="AO300" s="45">
        <v>-163.733808</v>
      </c>
      <c r="AP300" s="45">
        <v>-221.214751</v>
      </c>
      <c r="AQ300" s="45">
        <v>-78.730815</v>
      </c>
      <c r="AR300" s="45">
        <v>-56.945091</v>
      </c>
      <c r="AS300" s="45">
        <v>-73.364085</v>
      </c>
      <c r="AT300" s="45">
        <v>-80.128989</v>
      </c>
      <c r="AU300" s="45">
        <v>-78.462806</v>
      </c>
      <c r="AV300" s="45">
        <v>-164.999531</v>
      </c>
      <c r="AW300" s="45">
        <v>-189.546018</v>
      </c>
      <c r="AX300" s="45">
        <v>-143.409252</v>
      </c>
      <c r="AY300" s="45">
        <v>-161.604816</v>
      </c>
      <c r="AZ300" s="45">
        <v>-193.622783</v>
      </c>
      <c r="BA300" s="45">
        <v>-241.31309</v>
      </c>
      <c r="BB300" s="45">
        <v>-181.087497</v>
      </c>
      <c r="BC300" s="45">
        <v>-177.833374</v>
      </c>
      <c r="BD300" s="45">
        <v>-126.677842</v>
      </c>
      <c r="BE300" s="45">
        <v>-151.577872</v>
      </c>
      <c r="BF300" s="45">
        <v>-226.472681</v>
      </c>
      <c r="BG300" s="45">
        <v>-343.06928</v>
      </c>
      <c r="BH300" s="45">
        <v>-307.748273</v>
      </c>
      <c r="BI300" s="45">
        <v>-238.439182</v>
      </c>
      <c r="BJ300" s="45">
        <v>-220.980273</v>
      </c>
      <c r="BK300" s="45">
        <v>-236.066688</v>
      </c>
      <c r="BL300" s="45">
        <v>-195.52153</v>
      </c>
      <c r="BM300" s="45">
        <v>-197.744337</v>
      </c>
      <c r="BN300" s="45">
        <v>-213.776521</v>
      </c>
      <c r="BO300" s="45">
        <v>-242.65488</v>
      </c>
      <c r="BP300" s="45">
        <v>-262.662112</v>
      </c>
      <c r="BQ300" s="45">
        <v>-207.244948</v>
      </c>
      <c r="BR300" s="45">
        <v>-276.128777</v>
      </c>
      <c r="BS300" s="45">
        <v>-214.957339</v>
      </c>
      <c r="BT300" s="45">
        <v>-157.45366</v>
      </c>
      <c r="BU300" s="45">
        <v>-129.493696</v>
      </c>
      <c r="BV300" s="45">
        <v>-145.151407</v>
      </c>
      <c r="BW300" s="45">
        <v>-138.811077</v>
      </c>
      <c r="BX300" s="45">
        <v>-128.840706</v>
      </c>
      <c r="BY300" s="45">
        <v>-138.292691</v>
      </c>
      <c r="BZ300" s="45">
        <v>-188.576968</v>
      </c>
      <c r="CA300" s="45">
        <v>-108.203571</v>
      </c>
      <c r="CB300" s="45">
        <v>-66.536206</v>
      </c>
      <c r="CC300" s="45">
        <v>-49.259154</v>
      </c>
      <c r="CD300" s="45">
        <v>-28.068581</v>
      </c>
      <c r="CE300" s="45">
        <v>-18.826612</v>
      </c>
      <c r="CF300" s="45">
        <v>-35.036615</v>
      </c>
      <c r="CG300" s="45">
        <v>-49.085012</v>
      </c>
      <c r="CH300" s="45">
        <v>-39.243587</v>
      </c>
      <c r="CI300" s="45">
        <v>-19.423622</v>
      </c>
      <c r="CJ300" s="45">
        <v>-5.758967</v>
      </c>
      <c r="CK300" s="45">
        <v>-15.380134</v>
      </c>
      <c r="CL300" s="45">
        <v>-19.442179</v>
      </c>
      <c r="CM300" s="45">
        <v>-11.358032</v>
      </c>
      <c r="CN300" s="45">
        <v>-16.87694</v>
      </c>
      <c r="CO300" s="45">
        <v>-22.449332</v>
      </c>
      <c r="CP300" s="45">
        <v>-75.363426</v>
      </c>
      <c r="CQ300" s="45">
        <v>-174.856449</v>
      </c>
      <c r="CR300" s="45">
        <v>-112.118039</v>
      </c>
      <c r="CS300" s="45">
        <v>-119.977031</v>
      </c>
      <c r="CT300" s="45">
        <v>-205.370283</v>
      </c>
      <c r="CU300" s="45">
        <v>-244.14032</v>
      </c>
      <c r="CV300" s="45">
        <v>-226.772257</v>
      </c>
    </row>
    <row r="301" spans="1:100">
      <c r="A301" s="43">
        <v>45777</v>
      </c>
      <c r="B301" s="44" t="s">
        <v>37</v>
      </c>
      <c r="C301" s="44" t="s">
        <v>143</v>
      </c>
      <c r="D301" s="45">
        <v>296172.008707</v>
      </c>
      <c r="E301" s="45">
        <v>4386.849686</v>
      </c>
      <c r="F301" s="45">
        <v>4284.004628</v>
      </c>
      <c r="G301" s="45">
        <v>4132.471599</v>
      </c>
      <c r="H301" s="45">
        <v>4023.133713</v>
      </c>
      <c r="I301" s="45">
        <v>3944.063583</v>
      </c>
      <c r="J301" s="45">
        <v>3942.767795</v>
      </c>
      <c r="K301" s="45">
        <v>4046.107899</v>
      </c>
      <c r="L301" s="45">
        <v>4160.013031</v>
      </c>
      <c r="M301" s="45">
        <v>4093.624208</v>
      </c>
      <c r="N301" s="45">
        <v>4181.706128</v>
      </c>
      <c r="O301" s="45">
        <v>4350.511697</v>
      </c>
      <c r="P301" s="45">
        <v>4171.520785</v>
      </c>
      <c r="Q301" s="45">
        <v>4230.561967</v>
      </c>
      <c r="R301" s="45">
        <v>4405.420653</v>
      </c>
      <c r="S301" s="45">
        <v>4517.646973</v>
      </c>
      <c r="T301" s="45">
        <v>4452.46489</v>
      </c>
      <c r="U301" s="45">
        <v>4223.148609</v>
      </c>
      <c r="V301" s="45">
        <v>4095.448521</v>
      </c>
      <c r="W301" s="45">
        <v>4167.303545</v>
      </c>
      <c r="X301" s="45">
        <v>4079.322127</v>
      </c>
      <c r="Y301" s="45">
        <v>4029.875192</v>
      </c>
      <c r="Z301" s="45">
        <v>3963.336326</v>
      </c>
      <c r="AA301" s="45">
        <v>3784.297082</v>
      </c>
      <c r="AB301" s="45">
        <v>3614.764046</v>
      </c>
      <c r="AC301" s="45">
        <v>3738.070365</v>
      </c>
      <c r="AD301" s="45">
        <v>3718.634771</v>
      </c>
      <c r="AE301" s="45">
        <v>3732.597168</v>
      </c>
      <c r="AF301" s="45">
        <v>3665.740166</v>
      </c>
      <c r="AG301" s="45">
        <v>3459.09106</v>
      </c>
      <c r="AH301" s="45">
        <v>3280.616065</v>
      </c>
      <c r="AI301" s="45">
        <v>3270.517801</v>
      </c>
      <c r="AJ301" s="45">
        <v>3368.165149</v>
      </c>
      <c r="AK301" s="45">
        <v>3356.39915</v>
      </c>
      <c r="AL301" s="45">
        <v>3276.171299</v>
      </c>
      <c r="AM301" s="45">
        <v>3344.117011</v>
      </c>
      <c r="AN301" s="45">
        <v>3368.732514</v>
      </c>
      <c r="AO301" s="45">
        <v>3239.011349</v>
      </c>
      <c r="AP301" s="45">
        <v>3176.533703</v>
      </c>
      <c r="AQ301" s="45">
        <v>3129.997431</v>
      </c>
      <c r="AR301" s="45">
        <v>2960.336582</v>
      </c>
      <c r="AS301" s="45">
        <v>2886.099522</v>
      </c>
      <c r="AT301" s="45">
        <v>2815.75691</v>
      </c>
      <c r="AU301" s="45">
        <v>2629.177753</v>
      </c>
      <c r="AV301" s="45">
        <v>2529.045889</v>
      </c>
      <c r="AW301" s="45">
        <v>2435.088099</v>
      </c>
      <c r="AX301" s="45">
        <v>2291.376162</v>
      </c>
      <c r="AY301" s="45">
        <v>2181.023375</v>
      </c>
      <c r="AZ301" s="45">
        <v>2231.743058</v>
      </c>
      <c r="BA301" s="45">
        <v>2237.809286</v>
      </c>
      <c r="BB301" s="45">
        <v>2234.467258</v>
      </c>
      <c r="BC301" s="45">
        <v>2223.2076</v>
      </c>
      <c r="BD301" s="45">
        <v>2165.126981</v>
      </c>
      <c r="BE301" s="45">
        <v>2156.740086</v>
      </c>
      <c r="BF301" s="45">
        <v>2178.227894</v>
      </c>
      <c r="BG301" s="45">
        <v>2189.251805</v>
      </c>
      <c r="BH301" s="45">
        <v>2198.626281</v>
      </c>
      <c r="BI301" s="45">
        <v>2202.929752</v>
      </c>
      <c r="BJ301" s="45">
        <v>2193.949611</v>
      </c>
      <c r="BK301" s="45">
        <v>2236.009878</v>
      </c>
      <c r="BL301" s="45">
        <v>2262.294091</v>
      </c>
      <c r="BM301" s="45">
        <v>2384.953631</v>
      </c>
      <c r="BN301" s="45">
        <v>2443.235302</v>
      </c>
      <c r="BO301" s="45">
        <v>2576.320713</v>
      </c>
      <c r="BP301" s="45">
        <v>2741.161093</v>
      </c>
      <c r="BQ301" s="45">
        <v>2729.250986</v>
      </c>
      <c r="BR301" s="45">
        <v>2771.944875</v>
      </c>
      <c r="BS301" s="45">
        <v>2968.001809</v>
      </c>
      <c r="BT301" s="45">
        <v>2914.24695</v>
      </c>
      <c r="BU301" s="45">
        <v>2957.49639</v>
      </c>
      <c r="BV301" s="45">
        <v>3070.961889</v>
      </c>
      <c r="BW301" s="45">
        <v>3034.065992</v>
      </c>
      <c r="BX301" s="45">
        <v>2985.359288</v>
      </c>
      <c r="BY301" s="45">
        <v>2925.562472</v>
      </c>
      <c r="BZ301" s="45">
        <v>3039.936848</v>
      </c>
      <c r="CA301" s="45">
        <v>3051.245194</v>
      </c>
      <c r="CB301" s="45">
        <v>3123.447347</v>
      </c>
      <c r="CC301" s="45">
        <v>3184.86189</v>
      </c>
      <c r="CD301" s="45">
        <v>3220.85884</v>
      </c>
      <c r="CE301" s="45">
        <v>3145.862112</v>
      </c>
      <c r="CF301" s="45">
        <v>3072.153963</v>
      </c>
      <c r="CG301" s="45">
        <v>2875.715527</v>
      </c>
      <c r="CH301" s="45">
        <v>2820.664934</v>
      </c>
      <c r="CI301" s="45">
        <v>2736.934619</v>
      </c>
      <c r="CJ301" s="45">
        <v>2709.994358</v>
      </c>
      <c r="CK301" s="45">
        <v>2695.926859</v>
      </c>
      <c r="CL301" s="45">
        <v>2569.637492</v>
      </c>
      <c r="CM301" s="45">
        <v>2370.041419</v>
      </c>
      <c r="CN301" s="45">
        <v>2197.234835</v>
      </c>
      <c r="CO301" s="45">
        <v>2067.259733</v>
      </c>
      <c r="CP301" s="45">
        <v>2018.635909</v>
      </c>
      <c r="CQ301" s="45">
        <v>2023.789469</v>
      </c>
      <c r="CR301" s="45">
        <v>2025.841428</v>
      </c>
      <c r="CS301" s="45">
        <v>2107.547263</v>
      </c>
      <c r="CT301" s="45">
        <v>2219.41189</v>
      </c>
      <c r="CU301" s="45">
        <v>2251.223696</v>
      </c>
      <c r="CV301" s="45">
        <v>2298.174135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V1"/>
  <sheetViews>
    <sheetView view="normal" workbookViewId="0">
      <selection/>
    </sheetView>
  </sheetViews>
  <sheetFormatPr defaultRowHeight="12.750000" customHeight="true"/>
  <cols>
    <col min="1" max="1" width="7.433768" bestFit="1" customWidth="1"/>
    <col min="2" max="2" width="7.433768" bestFit="1" customWidth="1"/>
    <col min="3" max="3" width="9.964413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  <col min="55" max="55" width="7.433768" bestFit="1" customWidth="1"/>
    <col min="56" max="56" width="7.433768" bestFit="1" customWidth="1"/>
    <col min="57" max="57" width="7.433768" bestFit="1" customWidth="1"/>
    <col min="58" max="58" width="7.433768" bestFit="1" customWidth="1"/>
    <col min="59" max="59" width="7.433768" bestFit="1" customWidth="1"/>
    <col min="60" max="60" width="7.433768" bestFit="1" customWidth="1"/>
    <col min="61" max="61" width="7.433768" bestFit="1" customWidth="1"/>
    <col min="62" max="62" width="7.433768" bestFit="1" customWidth="1"/>
    <col min="63" max="63" width="7.433768" bestFit="1" customWidth="1"/>
    <col min="64" max="64" width="7.433768" bestFit="1" customWidth="1"/>
    <col min="65" max="65" width="7.433768" bestFit="1" customWidth="1"/>
    <col min="66" max="66" width="7.433768" bestFit="1" customWidth="1"/>
    <col min="67" max="67" width="7.433768" bestFit="1" customWidth="1"/>
    <col min="68" max="68" width="7.433768" bestFit="1" customWidth="1"/>
    <col min="69" max="69" width="7.433768" bestFit="1" customWidth="1"/>
    <col min="70" max="70" width="7.433768" bestFit="1" customWidth="1"/>
    <col min="71" max="71" width="7.433768" bestFit="1" customWidth="1"/>
    <col min="72" max="72" width="7.433768" bestFit="1" customWidth="1"/>
    <col min="73" max="73" width="7.433768" bestFit="1" customWidth="1"/>
    <col min="74" max="74" width="7.433768" bestFit="1" customWidth="1"/>
    <col min="75" max="75" width="7.433768" bestFit="1" customWidth="1"/>
    <col min="76" max="76" width="7.433768" bestFit="1" customWidth="1"/>
    <col min="77" max="77" width="7.433768" bestFit="1" customWidth="1"/>
    <col min="78" max="78" width="7.433768" bestFit="1" customWidth="1"/>
    <col min="79" max="79" width="7.433768" bestFit="1" customWidth="1"/>
    <col min="80" max="80" width="7.433768" bestFit="1" customWidth="1"/>
    <col min="81" max="81" width="7.433768" bestFit="1" customWidth="1"/>
    <col min="82" max="82" width="7.433768" bestFit="1" customWidth="1"/>
    <col min="83" max="83" width="7.433768" bestFit="1" customWidth="1"/>
    <col min="84" max="84" width="7.433768" bestFit="1" customWidth="1"/>
    <col min="85" max="85" width="7.433768" bestFit="1" customWidth="1"/>
    <col min="86" max="86" width="7.433768" bestFit="1" customWidth="1"/>
    <col min="87" max="87" width="7.433768" bestFit="1" customWidth="1"/>
    <col min="88" max="88" width="7.433768" bestFit="1" customWidth="1"/>
    <col min="89" max="89" width="7.433768" bestFit="1" customWidth="1"/>
    <col min="90" max="90" width="7.433768" bestFit="1" customWidth="1"/>
    <col min="91" max="91" width="7.433768" bestFit="1" customWidth="1"/>
    <col min="92" max="92" width="7.433768" bestFit="1" customWidth="1"/>
    <col min="93" max="93" width="7.433768" bestFit="1" customWidth="1"/>
    <col min="94" max="94" width="7.433768" bestFit="1" customWidth="1"/>
    <col min="95" max="95" width="7.433768" bestFit="1" customWidth="1"/>
    <col min="96" max="96" width="7.433768" bestFit="1" customWidth="1"/>
    <col min="97" max="97" width="7.433768" bestFit="1" customWidth="1"/>
    <col min="98" max="98" width="7.433768" bestFit="1" customWidth="1"/>
    <col min="99" max="99" width="7.433768" bestFit="1" customWidth="1"/>
    <col min="100" max="100" width="7.433768" bestFit="1" customWidth="1"/>
  </cols>
  <sheetData>
    <row r="1" spans="1:100" customHeight="1" ht="26.250000">
      <c r="A1" s="54" t="s">
        <v>43</v>
      </c>
      <c r="B1" s="56" t="s">
        <v>144</v>
      </c>
      <c r="C1" s="56" t="s">
        <v>145</v>
      </c>
      <c r="D1" s="54" t="s">
        <v>27</v>
      </c>
      <c r="E1" s="54" t="s">
        <v>46</v>
      </c>
      <c r="F1" s="54" t="s">
        <v>47</v>
      </c>
      <c r="G1" s="54" t="s">
        <v>48</v>
      </c>
      <c r="H1" s="54" t="s">
        <v>49</v>
      </c>
      <c r="I1" s="54" t="s">
        <v>50</v>
      </c>
      <c r="J1" s="54" t="s">
        <v>51</v>
      </c>
      <c r="K1" s="54" t="s">
        <v>52</v>
      </c>
      <c r="L1" s="54" t="s">
        <v>53</v>
      </c>
      <c r="M1" s="54" t="s">
        <v>54</v>
      </c>
      <c r="N1" s="54" t="s">
        <v>55</v>
      </c>
      <c r="O1" s="54" t="s">
        <v>56</v>
      </c>
      <c r="P1" s="54" t="s">
        <v>57</v>
      </c>
      <c r="Q1" s="54" t="s">
        <v>58</v>
      </c>
      <c r="R1" s="54" t="s">
        <v>59</v>
      </c>
      <c r="S1" s="54" t="s">
        <v>60</v>
      </c>
      <c r="T1" s="54" t="s">
        <v>61</v>
      </c>
      <c r="U1" s="54" t="s">
        <v>62</v>
      </c>
      <c r="V1" s="54" t="s">
        <v>63</v>
      </c>
      <c r="W1" s="54" t="s">
        <v>64</v>
      </c>
      <c r="X1" s="54" t="s">
        <v>65</v>
      </c>
      <c r="Y1" s="54" t="s">
        <v>66</v>
      </c>
      <c r="Z1" s="54" t="s">
        <v>67</v>
      </c>
      <c r="AA1" s="54" t="s">
        <v>68</v>
      </c>
      <c r="AB1" s="54" t="s">
        <v>69</v>
      </c>
      <c r="AC1" s="54" t="s">
        <v>70</v>
      </c>
      <c r="AD1" s="54" t="s">
        <v>71</v>
      </c>
      <c r="AE1" s="54" t="s">
        <v>72</v>
      </c>
      <c r="AF1" s="54" t="s">
        <v>73</v>
      </c>
      <c r="AG1" s="54" t="s">
        <v>74</v>
      </c>
      <c r="AH1" s="54" t="s">
        <v>75</v>
      </c>
      <c r="AI1" s="54" t="s">
        <v>76</v>
      </c>
      <c r="AJ1" s="54" t="s">
        <v>77</v>
      </c>
      <c r="AK1" s="54" t="s">
        <v>78</v>
      </c>
      <c r="AL1" s="54" t="s">
        <v>79</v>
      </c>
      <c r="AM1" s="54" t="s">
        <v>80</v>
      </c>
      <c r="AN1" s="54" t="s">
        <v>81</v>
      </c>
      <c r="AO1" s="54" t="s">
        <v>82</v>
      </c>
      <c r="AP1" s="54" t="s">
        <v>83</v>
      </c>
      <c r="AQ1" s="54" t="s">
        <v>84</v>
      </c>
      <c r="AR1" s="54" t="s">
        <v>85</v>
      </c>
      <c r="AS1" s="54" t="s">
        <v>86</v>
      </c>
      <c r="AT1" s="54" t="s">
        <v>87</v>
      </c>
      <c r="AU1" s="54" t="s">
        <v>88</v>
      </c>
      <c r="AV1" s="54" t="s">
        <v>89</v>
      </c>
      <c r="AW1" s="54" t="s">
        <v>90</v>
      </c>
      <c r="AX1" s="54" t="s">
        <v>91</v>
      </c>
      <c r="AY1" s="54" t="s">
        <v>92</v>
      </c>
      <c r="AZ1" s="54" t="s">
        <v>93</v>
      </c>
      <c r="BA1" s="54" t="s">
        <v>94</v>
      </c>
      <c r="BB1" s="54" t="s">
        <v>95</v>
      </c>
      <c r="BC1" s="54" t="s">
        <v>96</v>
      </c>
      <c r="BD1" s="54" t="s">
        <v>97</v>
      </c>
      <c r="BE1" s="54" t="s">
        <v>98</v>
      </c>
      <c r="BF1" s="54" t="s">
        <v>99</v>
      </c>
      <c r="BG1" s="54" t="s">
        <v>100</v>
      </c>
      <c r="BH1" s="54" t="s">
        <v>101</v>
      </c>
      <c r="BI1" s="54" t="s">
        <v>102</v>
      </c>
      <c r="BJ1" s="54" t="s">
        <v>103</v>
      </c>
      <c r="BK1" s="54" t="s">
        <v>104</v>
      </c>
      <c r="BL1" s="54" t="s">
        <v>105</v>
      </c>
      <c r="BM1" s="54" t="s">
        <v>106</v>
      </c>
      <c r="BN1" s="54" t="s">
        <v>107</v>
      </c>
      <c r="BO1" s="54" t="s">
        <v>108</v>
      </c>
      <c r="BP1" s="54" t="s">
        <v>109</v>
      </c>
      <c r="BQ1" s="54" t="s">
        <v>110</v>
      </c>
      <c r="BR1" s="54" t="s">
        <v>111</v>
      </c>
      <c r="BS1" s="54" t="s">
        <v>112</v>
      </c>
      <c r="BT1" s="54" t="s">
        <v>113</v>
      </c>
      <c r="BU1" s="54" t="s">
        <v>114</v>
      </c>
      <c r="BV1" s="54" t="s">
        <v>115</v>
      </c>
      <c r="BW1" s="54" t="s">
        <v>116</v>
      </c>
      <c r="BX1" s="54" t="s">
        <v>117</v>
      </c>
      <c r="BY1" s="54" t="s">
        <v>118</v>
      </c>
      <c r="BZ1" s="54" t="s">
        <v>119</v>
      </c>
      <c r="CA1" s="54" t="s">
        <v>120</v>
      </c>
      <c r="CB1" s="54" t="s">
        <v>121</v>
      </c>
      <c r="CC1" s="54" t="s">
        <v>122</v>
      </c>
      <c r="CD1" s="54" t="s">
        <v>123</v>
      </c>
      <c r="CE1" s="54" t="s">
        <v>124</v>
      </c>
      <c r="CF1" s="54" t="s">
        <v>125</v>
      </c>
      <c r="CG1" s="54" t="s">
        <v>126</v>
      </c>
      <c r="CH1" s="54" t="s">
        <v>127</v>
      </c>
      <c r="CI1" s="54" t="s">
        <v>128</v>
      </c>
      <c r="CJ1" s="54" t="s">
        <v>129</v>
      </c>
      <c r="CK1" s="54" t="s">
        <v>130</v>
      </c>
      <c r="CL1" s="54" t="s">
        <v>131</v>
      </c>
      <c r="CM1" s="54" t="s">
        <v>132</v>
      </c>
      <c r="CN1" s="54" t="s">
        <v>133</v>
      </c>
      <c r="CO1" s="54" t="s">
        <v>134</v>
      </c>
      <c r="CP1" s="54" t="s">
        <v>135</v>
      </c>
      <c r="CQ1" s="54" t="s">
        <v>136</v>
      </c>
      <c r="CR1" s="54" t="s">
        <v>137</v>
      </c>
      <c r="CS1" s="54" t="s">
        <v>138</v>
      </c>
      <c r="CT1" s="54" t="s">
        <v>139</v>
      </c>
      <c r="CU1" s="54" t="s">
        <v>140</v>
      </c>
      <c r="CV1" s="54" t="s">
        <v>141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V1"/>
  <sheetViews>
    <sheetView view="normal" workbookViewId="0">
      <selection/>
    </sheetView>
  </sheetViews>
  <sheetFormatPr defaultRowHeight="12.750000" customHeight="true"/>
  <cols>
    <col min="1" max="1" width="7.433768" bestFit="1" customWidth="1"/>
    <col min="2" max="2" width="7.433768" bestFit="1" customWidth="1"/>
    <col min="3" max="3" width="9.964413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  <col min="55" max="55" width="7.433768" bestFit="1" customWidth="1"/>
    <col min="56" max="56" width="7.433768" bestFit="1" customWidth="1"/>
    <col min="57" max="57" width="7.433768" bestFit="1" customWidth="1"/>
    <col min="58" max="58" width="7.433768" bestFit="1" customWidth="1"/>
    <col min="59" max="59" width="7.433768" bestFit="1" customWidth="1"/>
    <col min="60" max="60" width="7.433768" bestFit="1" customWidth="1"/>
    <col min="61" max="61" width="7.433768" bestFit="1" customWidth="1"/>
    <col min="62" max="62" width="7.433768" bestFit="1" customWidth="1"/>
    <col min="63" max="63" width="7.433768" bestFit="1" customWidth="1"/>
    <col min="64" max="64" width="7.433768" bestFit="1" customWidth="1"/>
    <col min="65" max="65" width="7.433768" bestFit="1" customWidth="1"/>
    <col min="66" max="66" width="7.433768" bestFit="1" customWidth="1"/>
    <col min="67" max="67" width="7.433768" bestFit="1" customWidth="1"/>
    <col min="68" max="68" width="7.433768" bestFit="1" customWidth="1"/>
    <col min="69" max="69" width="7.433768" bestFit="1" customWidth="1"/>
    <col min="70" max="70" width="7.433768" bestFit="1" customWidth="1"/>
    <col min="71" max="71" width="7.433768" bestFit="1" customWidth="1"/>
    <col min="72" max="72" width="7.433768" bestFit="1" customWidth="1"/>
    <col min="73" max="73" width="7.433768" bestFit="1" customWidth="1"/>
    <col min="74" max="74" width="7.433768" bestFit="1" customWidth="1"/>
    <col min="75" max="75" width="7.433768" bestFit="1" customWidth="1"/>
    <col min="76" max="76" width="7.433768" bestFit="1" customWidth="1"/>
    <col min="77" max="77" width="7.433768" bestFit="1" customWidth="1"/>
    <col min="78" max="78" width="7.433768" bestFit="1" customWidth="1"/>
    <col min="79" max="79" width="7.433768" bestFit="1" customWidth="1"/>
    <col min="80" max="80" width="7.433768" bestFit="1" customWidth="1"/>
    <col min="81" max="81" width="7.433768" bestFit="1" customWidth="1"/>
    <col min="82" max="82" width="7.433768" bestFit="1" customWidth="1"/>
    <col min="83" max="83" width="7.433768" bestFit="1" customWidth="1"/>
    <col min="84" max="84" width="7.433768" bestFit="1" customWidth="1"/>
    <col min="85" max="85" width="7.433768" bestFit="1" customWidth="1"/>
    <col min="86" max="86" width="7.433768" bestFit="1" customWidth="1"/>
    <col min="87" max="87" width="7.433768" bestFit="1" customWidth="1"/>
    <col min="88" max="88" width="7.433768" bestFit="1" customWidth="1"/>
    <col min="89" max="89" width="7.433768" bestFit="1" customWidth="1"/>
    <col min="90" max="90" width="7.433768" bestFit="1" customWidth="1"/>
    <col min="91" max="91" width="7.433768" bestFit="1" customWidth="1"/>
    <col min="92" max="92" width="7.433768" bestFit="1" customWidth="1"/>
    <col min="93" max="93" width="7.433768" bestFit="1" customWidth="1"/>
    <col min="94" max="94" width="7.433768" bestFit="1" customWidth="1"/>
    <col min="95" max="95" width="7.433768" bestFit="1" customWidth="1"/>
    <col min="96" max="96" width="7.433768" bestFit="1" customWidth="1"/>
    <col min="97" max="97" width="7.433768" bestFit="1" customWidth="1"/>
    <col min="98" max="98" width="7.433768" bestFit="1" customWidth="1"/>
    <col min="99" max="99" width="7.433768" bestFit="1" customWidth="1"/>
    <col min="100" max="100" width="7.433768" bestFit="1" customWidth="1"/>
  </cols>
  <sheetData>
    <row r="1" spans="1:100" customHeight="1" ht="26.250000">
      <c r="A1" s="54" t="s">
        <v>43</v>
      </c>
      <c r="B1" s="56" t="s">
        <v>144</v>
      </c>
      <c r="C1" s="56" t="s">
        <v>145</v>
      </c>
      <c r="D1" s="54" t="s">
        <v>27</v>
      </c>
      <c r="E1" s="54" t="s">
        <v>46</v>
      </c>
      <c r="F1" s="54" t="s">
        <v>47</v>
      </c>
      <c r="G1" s="54" t="s">
        <v>48</v>
      </c>
      <c r="H1" s="54" t="s">
        <v>49</v>
      </c>
      <c r="I1" s="54" t="s">
        <v>50</v>
      </c>
      <c r="J1" s="54" t="s">
        <v>51</v>
      </c>
      <c r="K1" s="54" t="s">
        <v>52</v>
      </c>
      <c r="L1" s="54" t="s">
        <v>53</v>
      </c>
      <c r="M1" s="54" t="s">
        <v>54</v>
      </c>
      <c r="N1" s="54" t="s">
        <v>55</v>
      </c>
      <c r="O1" s="54" t="s">
        <v>56</v>
      </c>
      <c r="P1" s="54" t="s">
        <v>57</v>
      </c>
      <c r="Q1" s="54" t="s">
        <v>58</v>
      </c>
      <c r="R1" s="54" t="s">
        <v>59</v>
      </c>
      <c r="S1" s="54" t="s">
        <v>60</v>
      </c>
      <c r="T1" s="54" t="s">
        <v>61</v>
      </c>
      <c r="U1" s="54" t="s">
        <v>62</v>
      </c>
      <c r="V1" s="54" t="s">
        <v>63</v>
      </c>
      <c r="W1" s="54" t="s">
        <v>64</v>
      </c>
      <c r="X1" s="54" t="s">
        <v>65</v>
      </c>
      <c r="Y1" s="54" t="s">
        <v>66</v>
      </c>
      <c r="Z1" s="54" t="s">
        <v>67</v>
      </c>
      <c r="AA1" s="54" t="s">
        <v>68</v>
      </c>
      <c r="AB1" s="54" t="s">
        <v>69</v>
      </c>
      <c r="AC1" s="54" t="s">
        <v>70</v>
      </c>
      <c r="AD1" s="54" t="s">
        <v>71</v>
      </c>
      <c r="AE1" s="54" t="s">
        <v>72</v>
      </c>
      <c r="AF1" s="54" t="s">
        <v>73</v>
      </c>
      <c r="AG1" s="54" t="s">
        <v>74</v>
      </c>
      <c r="AH1" s="54" t="s">
        <v>75</v>
      </c>
      <c r="AI1" s="54" t="s">
        <v>76</v>
      </c>
      <c r="AJ1" s="54" t="s">
        <v>77</v>
      </c>
      <c r="AK1" s="54" t="s">
        <v>78</v>
      </c>
      <c r="AL1" s="54" t="s">
        <v>79</v>
      </c>
      <c r="AM1" s="54" t="s">
        <v>80</v>
      </c>
      <c r="AN1" s="54" t="s">
        <v>81</v>
      </c>
      <c r="AO1" s="54" t="s">
        <v>82</v>
      </c>
      <c r="AP1" s="54" t="s">
        <v>83</v>
      </c>
      <c r="AQ1" s="54" t="s">
        <v>84</v>
      </c>
      <c r="AR1" s="54" t="s">
        <v>85</v>
      </c>
      <c r="AS1" s="54" t="s">
        <v>86</v>
      </c>
      <c r="AT1" s="54" t="s">
        <v>87</v>
      </c>
      <c r="AU1" s="54" t="s">
        <v>88</v>
      </c>
      <c r="AV1" s="54" t="s">
        <v>89</v>
      </c>
      <c r="AW1" s="54" t="s">
        <v>90</v>
      </c>
      <c r="AX1" s="54" t="s">
        <v>91</v>
      </c>
      <c r="AY1" s="54" t="s">
        <v>92</v>
      </c>
      <c r="AZ1" s="54" t="s">
        <v>93</v>
      </c>
      <c r="BA1" s="54" t="s">
        <v>94</v>
      </c>
      <c r="BB1" s="54" t="s">
        <v>95</v>
      </c>
      <c r="BC1" s="54" t="s">
        <v>96</v>
      </c>
      <c r="BD1" s="54" t="s">
        <v>97</v>
      </c>
      <c r="BE1" s="54" t="s">
        <v>98</v>
      </c>
      <c r="BF1" s="54" t="s">
        <v>99</v>
      </c>
      <c r="BG1" s="54" t="s">
        <v>100</v>
      </c>
      <c r="BH1" s="54" t="s">
        <v>101</v>
      </c>
      <c r="BI1" s="54" t="s">
        <v>102</v>
      </c>
      <c r="BJ1" s="54" t="s">
        <v>103</v>
      </c>
      <c r="BK1" s="54" t="s">
        <v>104</v>
      </c>
      <c r="BL1" s="54" t="s">
        <v>105</v>
      </c>
      <c r="BM1" s="54" t="s">
        <v>106</v>
      </c>
      <c r="BN1" s="54" t="s">
        <v>107</v>
      </c>
      <c r="BO1" s="54" t="s">
        <v>108</v>
      </c>
      <c r="BP1" s="54" t="s">
        <v>109</v>
      </c>
      <c r="BQ1" s="54" t="s">
        <v>110</v>
      </c>
      <c r="BR1" s="54" t="s">
        <v>111</v>
      </c>
      <c r="BS1" s="54" t="s">
        <v>112</v>
      </c>
      <c r="BT1" s="54" t="s">
        <v>113</v>
      </c>
      <c r="BU1" s="54" t="s">
        <v>114</v>
      </c>
      <c r="BV1" s="54" t="s">
        <v>115</v>
      </c>
      <c r="BW1" s="54" t="s">
        <v>116</v>
      </c>
      <c r="BX1" s="54" t="s">
        <v>117</v>
      </c>
      <c r="BY1" s="54" t="s">
        <v>118</v>
      </c>
      <c r="BZ1" s="54" t="s">
        <v>119</v>
      </c>
      <c r="CA1" s="54" t="s">
        <v>120</v>
      </c>
      <c r="CB1" s="54" t="s">
        <v>121</v>
      </c>
      <c r="CC1" s="54" t="s">
        <v>122</v>
      </c>
      <c r="CD1" s="54" t="s">
        <v>123</v>
      </c>
      <c r="CE1" s="54" t="s">
        <v>124</v>
      </c>
      <c r="CF1" s="54" t="s">
        <v>125</v>
      </c>
      <c r="CG1" s="54" t="s">
        <v>126</v>
      </c>
      <c r="CH1" s="54" t="s">
        <v>127</v>
      </c>
      <c r="CI1" s="54" t="s">
        <v>128</v>
      </c>
      <c r="CJ1" s="54" t="s">
        <v>129</v>
      </c>
      <c r="CK1" s="54" t="s">
        <v>130</v>
      </c>
      <c r="CL1" s="54" t="s">
        <v>131</v>
      </c>
      <c r="CM1" s="54" t="s">
        <v>132</v>
      </c>
      <c r="CN1" s="54" t="s">
        <v>133</v>
      </c>
      <c r="CO1" s="54" t="s">
        <v>134</v>
      </c>
      <c r="CP1" s="54" t="s">
        <v>135</v>
      </c>
      <c r="CQ1" s="54" t="s">
        <v>136</v>
      </c>
      <c r="CR1" s="54" t="s">
        <v>137</v>
      </c>
      <c r="CS1" s="54" t="s">
        <v>138</v>
      </c>
      <c r="CT1" s="54" t="s">
        <v>139</v>
      </c>
      <c r="CU1" s="54" t="s">
        <v>140</v>
      </c>
      <c r="CV1" s="54" t="s">
        <v>141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V1"/>
  <sheetViews>
    <sheetView view="normal" workbookViewId="0">
      <selection/>
    </sheetView>
  </sheetViews>
  <sheetFormatPr defaultRowHeight="12.750000" customHeight="true"/>
  <cols>
    <col min="1" max="1" width="7.433768" bestFit="1" customWidth="1"/>
    <col min="2" max="2" width="7.433768" bestFit="1" customWidth="1"/>
    <col min="3" max="3" width="9.964413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  <col min="55" max="55" width="7.433768" bestFit="1" customWidth="1"/>
    <col min="56" max="56" width="7.433768" bestFit="1" customWidth="1"/>
    <col min="57" max="57" width="7.433768" bestFit="1" customWidth="1"/>
    <col min="58" max="58" width="7.433768" bestFit="1" customWidth="1"/>
    <col min="59" max="59" width="7.433768" bestFit="1" customWidth="1"/>
    <col min="60" max="60" width="7.433768" bestFit="1" customWidth="1"/>
    <col min="61" max="61" width="7.433768" bestFit="1" customWidth="1"/>
    <col min="62" max="62" width="7.433768" bestFit="1" customWidth="1"/>
    <col min="63" max="63" width="7.433768" bestFit="1" customWidth="1"/>
    <col min="64" max="64" width="7.433768" bestFit="1" customWidth="1"/>
    <col min="65" max="65" width="7.433768" bestFit="1" customWidth="1"/>
    <col min="66" max="66" width="7.433768" bestFit="1" customWidth="1"/>
    <col min="67" max="67" width="7.433768" bestFit="1" customWidth="1"/>
    <col min="68" max="68" width="7.433768" bestFit="1" customWidth="1"/>
    <col min="69" max="69" width="7.433768" bestFit="1" customWidth="1"/>
    <col min="70" max="70" width="7.433768" bestFit="1" customWidth="1"/>
    <col min="71" max="71" width="7.433768" bestFit="1" customWidth="1"/>
    <col min="72" max="72" width="7.433768" bestFit="1" customWidth="1"/>
    <col min="73" max="73" width="7.433768" bestFit="1" customWidth="1"/>
    <col min="74" max="74" width="7.433768" bestFit="1" customWidth="1"/>
    <col min="75" max="75" width="7.433768" bestFit="1" customWidth="1"/>
    <col min="76" max="76" width="7.433768" bestFit="1" customWidth="1"/>
    <col min="77" max="77" width="7.433768" bestFit="1" customWidth="1"/>
    <col min="78" max="78" width="7.433768" bestFit="1" customWidth="1"/>
    <col min="79" max="79" width="7.433768" bestFit="1" customWidth="1"/>
    <col min="80" max="80" width="7.433768" bestFit="1" customWidth="1"/>
    <col min="81" max="81" width="7.433768" bestFit="1" customWidth="1"/>
    <col min="82" max="82" width="7.433768" bestFit="1" customWidth="1"/>
    <col min="83" max="83" width="7.433768" bestFit="1" customWidth="1"/>
    <col min="84" max="84" width="7.433768" bestFit="1" customWidth="1"/>
    <col min="85" max="85" width="7.433768" bestFit="1" customWidth="1"/>
    <col min="86" max="86" width="7.433768" bestFit="1" customWidth="1"/>
    <col min="87" max="87" width="7.433768" bestFit="1" customWidth="1"/>
    <col min="88" max="88" width="7.433768" bestFit="1" customWidth="1"/>
    <col min="89" max="89" width="7.433768" bestFit="1" customWidth="1"/>
    <col min="90" max="90" width="7.433768" bestFit="1" customWidth="1"/>
    <col min="91" max="91" width="7.433768" bestFit="1" customWidth="1"/>
    <col min="92" max="92" width="7.433768" bestFit="1" customWidth="1"/>
    <col min="93" max="93" width="7.433768" bestFit="1" customWidth="1"/>
    <col min="94" max="94" width="7.433768" bestFit="1" customWidth="1"/>
    <col min="95" max="95" width="7.433768" bestFit="1" customWidth="1"/>
    <col min="96" max="96" width="7.433768" bestFit="1" customWidth="1"/>
    <col min="97" max="97" width="7.433768" bestFit="1" customWidth="1"/>
    <col min="98" max="98" width="7.433768" bestFit="1" customWidth="1"/>
    <col min="99" max="99" width="7.433768" bestFit="1" customWidth="1"/>
    <col min="100" max="100" width="7.433768" bestFit="1" customWidth="1"/>
  </cols>
  <sheetData>
    <row r="1" spans="1:100" customHeight="1" ht="26.250000">
      <c r="A1" s="54" t="s">
        <v>43</v>
      </c>
      <c r="B1" s="56" t="s">
        <v>144</v>
      </c>
      <c r="C1" s="56" t="s">
        <v>145</v>
      </c>
      <c r="D1" s="54" t="s">
        <v>27</v>
      </c>
      <c r="E1" s="54" t="s">
        <v>46</v>
      </c>
      <c r="F1" s="54" t="s">
        <v>47</v>
      </c>
      <c r="G1" s="54" t="s">
        <v>48</v>
      </c>
      <c r="H1" s="54" t="s">
        <v>49</v>
      </c>
      <c r="I1" s="54" t="s">
        <v>50</v>
      </c>
      <c r="J1" s="54" t="s">
        <v>51</v>
      </c>
      <c r="K1" s="54" t="s">
        <v>52</v>
      </c>
      <c r="L1" s="54" t="s">
        <v>53</v>
      </c>
      <c r="M1" s="54" t="s">
        <v>54</v>
      </c>
      <c r="N1" s="54" t="s">
        <v>55</v>
      </c>
      <c r="O1" s="54" t="s">
        <v>56</v>
      </c>
      <c r="P1" s="54" t="s">
        <v>57</v>
      </c>
      <c r="Q1" s="54" t="s">
        <v>58</v>
      </c>
      <c r="R1" s="54" t="s">
        <v>59</v>
      </c>
      <c r="S1" s="54" t="s">
        <v>60</v>
      </c>
      <c r="T1" s="54" t="s">
        <v>61</v>
      </c>
      <c r="U1" s="54" t="s">
        <v>62</v>
      </c>
      <c r="V1" s="54" t="s">
        <v>63</v>
      </c>
      <c r="W1" s="54" t="s">
        <v>64</v>
      </c>
      <c r="X1" s="54" t="s">
        <v>65</v>
      </c>
      <c r="Y1" s="54" t="s">
        <v>66</v>
      </c>
      <c r="Z1" s="54" t="s">
        <v>67</v>
      </c>
      <c r="AA1" s="54" t="s">
        <v>68</v>
      </c>
      <c r="AB1" s="54" t="s">
        <v>69</v>
      </c>
      <c r="AC1" s="54" t="s">
        <v>70</v>
      </c>
      <c r="AD1" s="54" t="s">
        <v>71</v>
      </c>
      <c r="AE1" s="54" t="s">
        <v>72</v>
      </c>
      <c r="AF1" s="54" t="s">
        <v>73</v>
      </c>
      <c r="AG1" s="54" t="s">
        <v>74</v>
      </c>
      <c r="AH1" s="54" t="s">
        <v>75</v>
      </c>
      <c r="AI1" s="54" t="s">
        <v>76</v>
      </c>
      <c r="AJ1" s="54" t="s">
        <v>77</v>
      </c>
      <c r="AK1" s="54" t="s">
        <v>78</v>
      </c>
      <c r="AL1" s="54" t="s">
        <v>79</v>
      </c>
      <c r="AM1" s="54" t="s">
        <v>80</v>
      </c>
      <c r="AN1" s="54" t="s">
        <v>81</v>
      </c>
      <c r="AO1" s="54" t="s">
        <v>82</v>
      </c>
      <c r="AP1" s="54" t="s">
        <v>83</v>
      </c>
      <c r="AQ1" s="54" t="s">
        <v>84</v>
      </c>
      <c r="AR1" s="54" t="s">
        <v>85</v>
      </c>
      <c r="AS1" s="54" t="s">
        <v>86</v>
      </c>
      <c r="AT1" s="54" t="s">
        <v>87</v>
      </c>
      <c r="AU1" s="54" t="s">
        <v>88</v>
      </c>
      <c r="AV1" s="54" t="s">
        <v>89</v>
      </c>
      <c r="AW1" s="54" t="s">
        <v>90</v>
      </c>
      <c r="AX1" s="54" t="s">
        <v>91</v>
      </c>
      <c r="AY1" s="54" t="s">
        <v>92</v>
      </c>
      <c r="AZ1" s="54" t="s">
        <v>93</v>
      </c>
      <c r="BA1" s="54" t="s">
        <v>94</v>
      </c>
      <c r="BB1" s="54" t="s">
        <v>95</v>
      </c>
      <c r="BC1" s="54" t="s">
        <v>96</v>
      </c>
      <c r="BD1" s="54" t="s">
        <v>97</v>
      </c>
      <c r="BE1" s="54" t="s">
        <v>98</v>
      </c>
      <c r="BF1" s="54" t="s">
        <v>99</v>
      </c>
      <c r="BG1" s="54" t="s">
        <v>100</v>
      </c>
      <c r="BH1" s="54" t="s">
        <v>101</v>
      </c>
      <c r="BI1" s="54" t="s">
        <v>102</v>
      </c>
      <c r="BJ1" s="54" t="s">
        <v>103</v>
      </c>
      <c r="BK1" s="54" t="s">
        <v>104</v>
      </c>
      <c r="BL1" s="54" t="s">
        <v>105</v>
      </c>
      <c r="BM1" s="54" t="s">
        <v>106</v>
      </c>
      <c r="BN1" s="54" t="s">
        <v>107</v>
      </c>
      <c r="BO1" s="54" t="s">
        <v>108</v>
      </c>
      <c r="BP1" s="54" t="s">
        <v>109</v>
      </c>
      <c r="BQ1" s="54" t="s">
        <v>110</v>
      </c>
      <c r="BR1" s="54" t="s">
        <v>111</v>
      </c>
      <c r="BS1" s="54" t="s">
        <v>112</v>
      </c>
      <c r="BT1" s="54" t="s">
        <v>113</v>
      </c>
      <c r="BU1" s="54" t="s">
        <v>114</v>
      </c>
      <c r="BV1" s="54" t="s">
        <v>115</v>
      </c>
      <c r="BW1" s="54" t="s">
        <v>116</v>
      </c>
      <c r="BX1" s="54" t="s">
        <v>117</v>
      </c>
      <c r="BY1" s="54" t="s">
        <v>118</v>
      </c>
      <c r="BZ1" s="54" t="s">
        <v>119</v>
      </c>
      <c r="CA1" s="54" t="s">
        <v>120</v>
      </c>
      <c r="CB1" s="54" t="s">
        <v>121</v>
      </c>
      <c r="CC1" s="54" t="s">
        <v>122</v>
      </c>
      <c r="CD1" s="54" t="s">
        <v>123</v>
      </c>
      <c r="CE1" s="54" t="s">
        <v>124</v>
      </c>
      <c r="CF1" s="54" t="s">
        <v>125</v>
      </c>
      <c r="CG1" s="54" t="s">
        <v>126</v>
      </c>
      <c r="CH1" s="54" t="s">
        <v>127</v>
      </c>
      <c r="CI1" s="54" t="s">
        <v>128</v>
      </c>
      <c r="CJ1" s="54" t="s">
        <v>129</v>
      </c>
      <c r="CK1" s="54" t="s">
        <v>130</v>
      </c>
      <c r="CL1" s="54" t="s">
        <v>131</v>
      </c>
      <c r="CM1" s="54" t="s">
        <v>132</v>
      </c>
      <c r="CN1" s="54" t="s">
        <v>133</v>
      </c>
      <c r="CO1" s="54" t="s">
        <v>134</v>
      </c>
      <c r="CP1" s="54" t="s">
        <v>135</v>
      </c>
      <c r="CQ1" s="54" t="s">
        <v>136</v>
      </c>
      <c r="CR1" s="54" t="s">
        <v>137</v>
      </c>
      <c r="CS1" s="54" t="s">
        <v>138</v>
      </c>
      <c r="CT1" s="54" t="s">
        <v>139</v>
      </c>
      <c r="CU1" s="54" t="s">
        <v>140</v>
      </c>
      <c r="CV1" s="54" t="s">
        <v>141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V1"/>
  <sheetViews>
    <sheetView view="normal" workbookViewId="0">
      <selection/>
    </sheetView>
  </sheetViews>
  <sheetFormatPr defaultRowHeight="12.750000" customHeight="true"/>
  <cols>
    <col min="1" max="1" width="7.433768" bestFit="1" customWidth="1"/>
    <col min="2" max="2" width="7.433768" bestFit="1" customWidth="1"/>
    <col min="3" max="3" width="9.964413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  <col min="55" max="55" width="7.433768" bestFit="1" customWidth="1"/>
    <col min="56" max="56" width="7.433768" bestFit="1" customWidth="1"/>
    <col min="57" max="57" width="7.433768" bestFit="1" customWidth="1"/>
    <col min="58" max="58" width="7.433768" bestFit="1" customWidth="1"/>
    <col min="59" max="59" width="7.433768" bestFit="1" customWidth="1"/>
    <col min="60" max="60" width="7.433768" bestFit="1" customWidth="1"/>
    <col min="61" max="61" width="7.433768" bestFit="1" customWidth="1"/>
    <col min="62" max="62" width="7.433768" bestFit="1" customWidth="1"/>
    <col min="63" max="63" width="7.433768" bestFit="1" customWidth="1"/>
    <col min="64" max="64" width="7.433768" bestFit="1" customWidth="1"/>
    <col min="65" max="65" width="7.433768" bestFit="1" customWidth="1"/>
    <col min="66" max="66" width="7.433768" bestFit="1" customWidth="1"/>
    <col min="67" max="67" width="7.433768" bestFit="1" customWidth="1"/>
    <col min="68" max="68" width="7.433768" bestFit="1" customWidth="1"/>
    <col min="69" max="69" width="7.433768" bestFit="1" customWidth="1"/>
    <col min="70" max="70" width="7.433768" bestFit="1" customWidth="1"/>
    <col min="71" max="71" width="7.433768" bestFit="1" customWidth="1"/>
    <col min="72" max="72" width="7.433768" bestFit="1" customWidth="1"/>
    <col min="73" max="73" width="7.433768" bestFit="1" customWidth="1"/>
    <col min="74" max="74" width="7.433768" bestFit="1" customWidth="1"/>
    <col min="75" max="75" width="7.433768" bestFit="1" customWidth="1"/>
    <col min="76" max="76" width="7.433768" bestFit="1" customWidth="1"/>
    <col min="77" max="77" width="7.433768" bestFit="1" customWidth="1"/>
    <col min="78" max="78" width="7.433768" bestFit="1" customWidth="1"/>
    <col min="79" max="79" width="7.433768" bestFit="1" customWidth="1"/>
    <col min="80" max="80" width="7.433768" bestFit="1" customWidth="1"/>
    <col min="81" max="81" width="7.433768" bestFit="1" customWidth="1"/>
    <col min="82" max="82" width="7.433768" bestFit="1" customWidth="1"/>
    <col min="83" max="83" width="7.433768" bestFit="1" customWidth="1"/>
    <col min="84" max="84" width="7.433768" bestFit="1" customWidth="1"/>
    <col min="85" max="85" width="7.433768" bestFit="1" customWidth="1"/>
    <col min="86" max="86" width="7.433768" bestFit="1" customWidth="1"/>
    <col min="87" max="87" width="7.433768" bestFit="1" customWidth="1"/>
    <col min="88" max="88" width="7.433768" bestFit="1" customWidth="1"/>
    <col min="89" max="89" width="7.433768" bestFit="1" customWidth="1"/>
    <col min="90" max="90" width="7.433768" bestFit="1" customWidth="1"/>
    <col min="91" max="91" width="7.433768" bestFit="1" customWidth="1"/>
    <col min="92" max="92" width="7.433768" bestFit="1" customWidth="1"/>
    <col min="93" max="93" width="7.433768" bestFit="1" customWidth="1"/>
    <col min="94" max="94" width="7.433768" bestFit="1" customWidth="1"/>
    <col min="95" max="95" width="7.433768" bestFit="1" customWidth="1"/>
    <col min="96" max="96" width="7.433768" bestFit="1" customWidth="1"/>
    <col min="97" max="97" width="7.433768" bestFit="1" customWidth="1"/>
    <col min="98" max="98" width="7.433768" bestFit="1" customWidth="1"/>
    <col min="99" max="99" width="7.433768" bestFit="1" customWidth="1"/>
    <col min="100" max="100" width="7.433768" bestFit="1" customWidth="1"/>
  </cols>
  <sheetData>
    <row r="1" spans="1:100" customHeight="1" ht="26.250000">
      <c r="A1" s="54" t="s">
        <v>43</v>
      </c>
      <c r="B1" s="56" t="s">
        <v>144</v>
      </c>
      <c r="C1" s="56" t="s">
        <v>145</v>
      </c>
      <c r="D1" s="54" t="s">
        <v>27</v>
      </c>
      <c r="E1" s="54" t="s">
        <v>46</v>
      </c>
      <c r="F1" s="54" t="s">
        <v>47</v>
      </c>
      <c r="G1" s="54" t="s">
        <v>48</v>
      </c>
      <c r="H1" s="54" t="s">
        <v>49</v>
      </c>
      <c r="I1" s="54" t="s">
        <v>50</v>
      </c>
      <c r="J1" s="54" t="s">
        <v>51</v>
      </c>
      <c r="K1" s="54" t="s">
        <v>52</v>
      </c>
      <c r="L1" s="54" t="s">
        <v>53</v>
      </c>
      <c r="M1" s="54" t="s">
        <v>54</v>
      </c>
      <c r="N1" s="54" t="s">
        <v>55</v>
      </c>
      <c r="O1" s="54" t="s">
        <v>56</v>
      </c>
      <c r="P1" s="54" t="s">
        <v>57</v>
      </c>
      <c r="Q1" s="54" t="s">
        <v>58</v>
      </c>
      <c r="R1" s="54" t="s">
        <v>59</v>
      </c>
      <c r="S1" s="54" t="s">
        <v>60</v>
      </c>
      <c r="T1" s="54" t="s">
        <v>61</v>
      </c>
      <c r="U1" s="54" t="s">
        <v>62</v>
      </c>
      <c r="V1" s="54" t="s">
        <v>63</v>
      </c>
      <c r="W1" s="54" t="s">
        <v>64</v>
      </c>
      <c r="X1" s="54" t="s">
        <v>65</v>
      </c>
      <c r="Y1" s="54" t="s">
        <v>66</v>
      </c>
      <c r="Z1" s="54" t="s">
        <v>67</v>
      </c>
      <c r="AA1" s="54" t="s">
        <v>68</v>
      </c>
      <c r="AB1" s="54" t="s">
        <v>69</v>
      </c>
      <c r="AC1" s="54" t="s">
        <v>70</v>
      </c>
      <c r="AD1" s="54" t="s">
        <v>71</v>
      </c>
      <c r="AE1" s="54" t="s">
        <v>72</v>
      </c>
      <c r="AF1" s="54" t="s">
        <v>73</v>
      </c>
      <c r="AG1" s="54" t="s">
        <v>74</v>
      </c>
      <c r="AH1" s="54" t="s">
        <v>75</v>
      </c>
      <c r="AI1" s="54" t="s">
        <v>76</v>
      </c>
      <c r="AJ1" s="54" t="s">
        <v>77</v>
      </c>
      <c r="AK1" s="54" t="s">
        <v>78</v>
      </c>
      <c r="AL1" s="54" t="s">
        <v>79</v>
      </c>
      <c r="AM1" s="54" t="s">
        <v>80</v>
      </c>
      <c r="AN1" s="54" t="s">
        <v>81</v>
      </c>
      <c r="AO1" s="54" t="s">
        <v>82</v>
      </c>
      <c r="AP1" s="54" t="s">
        <v>83</v>
      </c>
      <c r="AQ1" s="54" t="s">
        <v>84</v>
      </c>
      <c r="AR1" s="54" t="s">
        <v>85</v>
      </c>
      <c r="AS1" s="54" t="s">
        <v>86</v>
      </c>
      <c r="AT1" s="54" t="s">
        <v>87</v>
      </c>
      <c r="AU1" s="54" t="s">
        <v>88</v>
      </c>
      <c r="AV1" s="54" t="s">
        <v>89</v>
      </c>
      <c r="AW1" s="54" t="s">
        <v>90</v>
      </c>
      <c r="AX1" s="54" t="s">
        <v>91</v>
      </c>
      <c r="AY1" s="54" t="s">
        <v>92</v>
      </c>
      <c r="AZ1" s="54" t="s">
        <v>93</v>
      </c>
      <c r="BA1" s="54" t="s">
        <v>94</v>
      </c>
      <c r="BB1" s="54" t="s">
        <v>95</v>
      </c>
      <c r="BC1" s="54" t="s">
        <v>96</v>
      </c>
      <c r="BD1" s="54" t="s">
        <v>97</v>
      </c>
      <c r="BE1" s="54" t="s">
        <v>98</v>
      </c>
      <c r="BF1" s="54" t="s">
        <v>99</v>
      </c>
      <c r="BG1" s="54" t="s">
        <v>100</v>
      </c>
      <c r="BH1" s="54" t="s">
        <v>101</v>
      </c>
      <c r="BI1" s="54" t="s">
        <v>102</v>
      </c>
      <c r="BJ1" s="54" t="s">
        <v>103</v>
      </c>
      <c r="BK1" s="54" t="s">
        <v>104</v>
      </c>
      <c r="BL1" s="54" t="s">
        <v>105</v>
      </c>
      <c r="BM1" s="54" t="s">
        <v>106</v>
      </c>
      <c r="BN1" s="54" t="s">
        <v>107</v>
      </c>
      <c r="BO1" s="54" t="s">
        <v>108</v>
      </c>
      <c r="BP1" s="54" t="s">
        <v>109</v>
      </c>
      <c r="BQ1" s="54" t="s">
        <v>110</v>
      </c>
      <c r="BR1" s="54" t="s">
        <v>111</v>
      </c>
      <c r="BS1" s="54" t="s">
        <v>112</v>
      </c>
      <c r="BT1" s="54" t="s">
        <v>113</v>
      </c>
      <c r="BU1" s="54" t="s">
        <v>114</v>
      </c>
      <c r="BV1" s="54" t="s">
        <v>115</v>
      </c>
      <c r="BW1" s="54" t="s">
        <v>116</v>
      </c>
      <c r="BX1" s="54" t="s">
        <v>117</v>
      </c>
      <c r="BY1" s="54" t="s">
        <v>118</v>
      </c>
      <c r="BZ1" s="54" t="s">
        <v>119</v>
      </c>
      <c r="CA1" s="54" t="s">
        <v>120</v>
      </c>
      <c r="CB1" s="54" t="s">
        <v>121</v>
      </c>
      <c r="CC1" s="54" t="s">
        <v>122</v>
      </c>
      <c r="CD1" s="54" t="s">
        <v>123</v>
      </c>
      <c r="CE1" s="54" t="s">
        <v>124</v>
      </c>
      <c r="CF1" s="54" t="s">
        <v>125</v>
      </c>
      <c r="CG1" s="54" t="s">
        <v>126</v>
      </c>
      <c r="CH1" s="54" t="s">
        <v>127</v>
      </c>
      <c r="CI1" s="54" t="s">
        <v>128</v>
      </c>
      <c r="CJ1" s="54" t="s">
        <v>129</v>
      </c>
      <c r="CK1" s="54" t="s">
        <v>130</v>
      </c>
      <c r="CL1" s="54" t="s">
        <v>131</v>
      </c>
      <c r="CM1" s="54" t="s">
        <v>132</v>
      </c>
      <c r="CN1" s="54" t="s">
        <v>133</v>
      </c>
      <c r="CO1" s="54" t="s">
        <v>134</v>
      </c>
      <c r="CP1" s="54" t="s">
        <v>135</v>
      </c>
      <c r="CQ1" s="54" t="s">
        <v>136</v>
      </c>
      <c r="CR1" s="54" t="s">
        <v>137</v>
      </c>
      <c r="CS1" s="54" t="s">
        <v>138</v>
      </c>
      <c r="CT1" s="54" t="s">
        <v>139</v>
      </c>
      <c r="CU1" s="54" t="s">
        <v>140</v>
      </c>
      <c r="CV1" s="54" t="s">
        <v>141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V1"/>
  <sheetViews>
    <sheetView view="normal" workbookViewId="0">
      <selection/>
    </sheetView>
  </sheetViews>
  <sheetFormatPr defaultRowHeight="12.750000" customHeight="true"/>
  <cols>
    <col min="1" max="1" width="7.433768" bestFit="1" customWidth="1"/>
    <col min="2" max="2" width="7.433768" bestFit="1" customWidth="1"/>
    <col min="3" max="3" width="9.964413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  <col min="55" max="55" width="7.433768" bestFit="1" customWidth="1"/>
    <col min="56" max="56" width="7.433768" bestFit="1" customWidth="1"/>
    <col min="57" max="57" width="7.433768" bestFit="1" customWidth="1"/>
    <col min="58" max="58" width="7.433768" bestFit="1" customWidth="1"/>
    <col min="59" max="59" width="7.433768" bestFit="1" customWidth="1"/>
    <col min="60" max="60" width="7.433768" bestFit="1" customWidth="1"/>
    <col min="61" max="61" width="7.433768" bestFit="1" customWidth="1"/>
    <col min="62" max="62" width="7.433768" bestFit="1" customWidth="1"/>
    <col min="63" max="63" width="7.433768" bestFit="1" customWidth="1"/>
    <col min="64" max="64" width="7.433768" bestFit="1" customWidth="1"/>
    <col min="65" max="65" width="7.433768" bestFit="1" customWidth="1"/>
    <col min="66" max="66" width="7.433768" bestFit="1" customWidth="1"/>
    <col min="67" max="67" width="7.433768" bestFit="1" customWidth="1"/>
    <col min="68" max="68" width="7.433768" bestFit="1" customWidth="1"/>
    <col min="69" max="69" width="7.433768" bestFit="1" customWidth="1"/>
    <col min="70" max="70" width="7.433768" bestFit="1" customWidth="1"/>
    <col min="71" max="71" width="7.433768" bestFit="1" customWidth="1"/>
    <col min="72" max="72" width="7.433768" bestFit="1" customWidth="1"/>
    <col min="73" max="73" width="7.433768" bestFit="1" customWidth="1"/>
    <col min="74" max="74" width="7.433768" bestFit="1" customWidth="1"/>
    <col min="75" max="75" width="7.433768" bestFit="1" customWidth="1"/>
    <col min="76" max="76" width="7.433768" bestFit="1" customWidth="1"/>
    <col min="77" max="77" width="7.433768" bestFit="1" customWidth="1"/>
    <col min="78" max="78" width="7.433768" bestFit="1" customWidth="1"/>
    <col min="79" max="79" width="7.433768" bestFit="1" customWidth="1"/>
    <col min="80" max="80" width="7.433768" bestFit="1" customWidth="1"/>
    <col min="81" max="81" width="7.433768" bestFit="1" customWidth="1"/>
    <col min="82" max="82" width="7.433768" bestFit="1" customWidth="1"/>
    <col min="83" max="83" width="7.433768" bestFit="1" customWidth="1"/>
    <col min="84" max="84" width="7.433768" bestFit="1" customWidth="1"/>
    <col min="85" max="85" width="7.433768" bestFit="1" customWidth="1"/>
    <col min="86" max="86" width="7.433768" bestFit="1" customWidth="1"/>
    <col min="87" max="87" width="7.433768" bestFit="1" customWidth="1"/>
    <col min="88" max="88" width="7.433768" bestFit="1" customWidth="1"/>
    <col min="89" max="89" width="7.433768" bestFit="1" customWidth="1"/>
    <col min="90" max="90" width="7.433768" bestFit="1" customWidth="1"/>
    <col min="91" max="91" width="7.433768" bestFit="1" customWidth="1"/>
    <col min="92" max="92" width="7.433768" bestFit="1" customWidth="1"/>
    <col min="93" max="93" width="7.433768" bestFit="1" customWidth="1"/>
    <col min="94" max="94" width="7.433768" bestFit="1" customWidth="1"/>
    <col min="95" max="95" width="7.433768" bestFit="1" customWidth="1"/>
    <col min="96" max="96" width="7.433768" bestFit="1" customWidth="1"/>
    <col min="97" max="97" width="7.433768" bestFit="1" customWidth="1"/>
    <col min="98" max="98" width="7.433768" bestFit="1" customWidth="1"/>
    <col min="99" max="99" width="7.433768" bestFit="1" customWidth="1"/>
    <col min="100" max="100" width="7.433768" bestFit="1" customWidth="1"/>
  </cols>
  <sheetData>
    <row r="1" spans="1:100" customHeight="1" ht="26.250000">
      <c r="A1" s="54" t="s">
        <v>43</v>
      </c>
      <c r="B1" s="56" t="s">
        <v>144</v>
      </c>
      <c r="C1" s="56" t="s">
        <v>145</v>
      </c>
      <c r="D1" s="54" t="s">
        <v>27</v>
      </c>
      <c r="E1" s="54" t="s">
        <v>46</v>
      </c>
      <c r="F1" s="54" t="s">
        <v>47</v>
      </c>
      <c r="G1" s="54" t="s">
        <v>48</v>
      </c>
      <c r="H1" s="54" t="s">
        <v>49</v>
      </c>
      <c r="I1" s="54" t="s">
        <v>50</v>
      </c>
      <c r="J1" s="54" t="s">
        <v>51</v>
      </c>
      <c r="K1" s="54" t="s">
        <v>52</v>
      </c>
      <c r="L1" s="54" t="s">
        <v>53</v>
      </c>
      <c r="M1" s="54" t="s">
        <v>54</v>
      </c>
      <c r="N1" s="54" t="s">
        <v>55</v>
      </c>
      <c r="O1" s="54" t="s">
        <v>56</v>
      </c>
      <c r="P1" s="54" t="s">
        <v>57</v>
      </c>
      <c r="Q1" s="54" t="s">
        <v>58</v>
      </c>
      <c r="R1" s="54" t="s">
        <v>59</v>
      </c>
      <c r="S1" s="54" t="s">
        <v>60</v>
      </c>
      <c r="T1" s="54" t="s">
        <v>61</v>
      </c>
      <c r="U1" s="54" t="s">
        <v>62</v>
      </c>
      <c r="V1" s="54" t="s">
        <v>63</v>
      </c>
      <c r="W1" s="54" t="s">
        <v>64</v>
      </c>
      <c r="X1" s="54" t="s">
        <v>65</v>
      </c>
      <c r="Y1" s="54" t="s">
        <v>66</v>
      </c>
      <c r="Z1" s="54" t="s">
        <v>67</v>
      </c>
      <c r="AA1" s="54" t="s">
        <v>68</v>
      </c>
      <c r="AB1" s="54" t="s">
        <v>69</v>
      </c>
      <c r="AC1" s="54" t="s">
        <v>70</v>
      </c>
      <c r="AD1" s="54" t="s">
        <v>71</v>
      </c>
      <c r="AE1" s="54" t="s">
        <v>72</v>
      </c>
      <c r="AF1" s="54" t="s">
        <v>73</v>
      </c>
      <c r="AG1" s="54" t="s">
        <v>74</v>
      </c>
      <c r="AH1" s="54" t="s">
        <v>75</v>
      </c>
      <c r="AI1" s="54" t="s">
        <v>76</v>
      </c>
      <c r="AJ1" s="54" t="s">
        <v>77</v>
      </c>
      <c r="AK1" s="54" t="s">
        <v>78</v>
      </c>
      <c r="AL1" s="54" t="s">
        <v>79</v>
      </c>
      <c r="AM1" s="54" t="s">
        <v>80</v>
      </c>
      <c r="AN1" s="54" t="s">
        <v>81</v>
      </c>
      <c r="AO1" s="54" t="s">
        <v>82</v>
      </c>
      <c r="AP1" s="54" t="s">
        <v>83</v>
      </c>
      <c r="AQ1" s="54" t="s">
        <v>84</v>
      </c>
      <c r="AR1" s="54" t="s">
        <v>85</v>
      </c>
      <c r="AS1" s="54" t="s">
        <v>86</v>
      </c>
      <c r="AT1" s="54" t="s">
        <v>87</v>
      </c>
      <c r="AU1" s="54" t="s">
        <v>88</v>
      </c>
      <c r="AV1" s="54" t="s">
        <v>89</v>
      </c>
      <c r="AW1" s="54" t="s">
        <v>90</v>
      </c>
      <c r="AX1" s="54" t="s">
        <v>91</v>
      </c>
      <c r="AY1" s="54" t="s">
        <v>92</v>
      </c>
      <c r="AZ1" s="54" t="s">
        <v>93</v>
      </c>
      <c r="BA1" s="54" t="s">
        <v>94</v>
      </c>
      <c r="BB1" s="54" t="s">
        <v>95</v>
      </c>
      <c r="BC1" s="54" t="s">
        <v>96</v>
      </c>
      <c r="BD1" s="54" t="s">
        <v>97</v>
      </c>
      <c r="BE1" s="54" t="s">
        <v>98</v>
      </c>
      <c r="BF1" s="54" t="s">
        <v>99</v>
      </c>
      <c r="BG1" s="54" t="s">
        <v>100</v>
      </c>
      <c r="BH1" s="54" t="s">
        <v>101</v>
      </c>
      <c r="BI1" s="54" t="s">
        <v>102</v>
      </c>
      <c r="BJ1" s="54" t="s">
        <v>103</v>
      </c>
      <c r="BK1" s="54" t="s">
        <v>104</v>
      </c>
      <c r="BL1" s="54" t="s">
        <v>105</v>
      </c>
      <c r="BM1" s="54" t="s">
        <v>106</v>
      </c>
      <c r="BN1" s="54" t="s">
        <v>107</v>
      </c>
      <c r="BO1" s="54" t="s">
        <v>108</v>
      </c>
      <c r="BP1" s="54" t="s">
        <v>109</v>
      </c>
      <c r="BQ1" s="54" t="s">
        <v>110</v>
      </c>
      <c r="BR1" s="54" t="s">
        <v>111</v>
      </c>
      <c r="BS1" s="54" t="s">
        <v>112</v>
      </c>
      <c r="BT1" s="54" t="s">
        <v>113</v>
      </c>
      <c r="BU1" s="54" t="s">
        <v>114</v>
      </c>
      <c r="BV1" s="54" t="s">
        <v>115</v>
      </c>
      <c r="BW1" s="54" t="s">
        <v>116</v>
      </c>
      <c r="BX1" s="54" t="s">
        <v>117</v>
      </c>
      <c r="BY1" s="54" t="s">
        <v>118</v>
      </c>
      <c r="BZ1" s="54" t="s">
        <v>119</v>
      </c>
      <c r="CA1" s="54" t="s">
        <v>120</v>
      </c>
      <c r="CB1" s="54" t="s">
        <v>121</v>
      </c>
      <c r="CC1" s="54" t="s">
        <v>122</v>
      </c>
      <c r="CD1" s="54" t="s">
        <v>123</v>
      </c>
      <c r="CE1" s="54" t="s">
        <v>124</v>
      </c>
      <c r="CF1" s="54" t="s">
        <v>125</v>
      </c>
      <c r="CG1" s="54" t="s">
        <v>126</v>
      </c>
      <c r="CH1" s="54" t="s">
        <v>127</v>
      </c>
      <c r="CI1" s="54" t="s">
        <v>128</v>
      </c>
      <c r="CJ1" s="54" t="s">
        <v>129</v>
      </c>
      <c r="CK1" s="54" t="s">
        <v>130</v>
      </c>
      <c r="CL1" s="54" t="s">
        <v>131</v>
      </c>
      <c r="CM1" s="54" t="s">
        <v>132</v>
      </c>
      <c r="CN1" s="54" t="s">
        <v>133</v>
      </c>
      <c r="CO1" s="54" t="s">
        <v>134</v>
      </c>
      <c r="CP1" s="54" t="s">
        <v>135</v>
      </c>
      <c r="CQ1" s="54" t="s">
        <v>136</v>
      </c>
      <c r="CR1" s="54" t="s">
        <v>137</v>
      </c>
      <c r="CS1" s="54" t="s">
        <v>138</v>
      </c>
      <c r="CT1" s="54" t="s">
        <v>139</v>
      </c>
      <c r="CU1" s="54" t="s">
        <v>140</v>
      </c>
      <c r="CV1" s="54" t="s">
        <v>141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V1"/>
  <sheetViews>
    <sheetView view="normal" workbookViewId="0">
      <selection/>
    </sheetView>
  </sheetViews>
  <sheetFormatPr defaultRowHeight="12.750000" customHeight="true"/>
  <cols>
    <col min="1" max="1" width="7.433768" bestFit="1" customWidth="1"/>
    <col min="2" max="2" width="7.433768" bestFit="1" customWidth="1"/>
    <col min="3" max="3" width="9.964413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  <col min="55" max="55" width="7.433768" bestFit="1" customWidth="1"/>
    <col min="56" max="56" width="7.433768" bestFit="1" customWidth="1"/>
    <col min="57" max="57" width="7.433768" bestFit="1" customWidth="1"/>
    <col min="58" max="58" width="7.433768" bestFit="1" customWidth="1"/>
    <col min="59" max="59" width="7.433768" bestFit="1" customWidth="1"/>
    <col min="60" max="60" width="7.433768" bestFit="1" customWidth="1"/>
    <col min="61" max="61" width="7.433768" bestFit="1" customWidth="1"/>
    <col min="62" max="62" width="7.433768" bestFit="1" customWidth="1"/>
    <col min="63" max="63" width="7.433768" bestFit="1" customWidth="1"/>
    <col min="64" max="64" width="7.433768" bestFit="1" customWidth="1"/>
    <col min="65" max="65" width="7.433768" bestFit="1" customWidth="1"/>
    <col min="66" max="66" width="7.433768" bestFit="1" customWidth="1"/>
    <col min="67" max="67" width="7.433768" bestFit="1" customWidth="1"/>
    <col min="68" max="68" width="7.433768" bestFit="1" customWidth="1"/>
    <col min="69" max="69" width="7.433768" bestFit="1" customWidth="1"/>
    <col min="70" max="70" width="7.433768" bestFit="1" customWidth="1"/>
    <col min="71" max="71" width="7.433768" bestFit="1" customWidth="1"/>
    <col min="72" max="72" width="7.433768" bestFit="1" customWidth="1"/>
    <col min="73" max="73" width="7.433768" bestFit="1" customWidth="1"/>
    <col min="74" max="74" width="7.433768" bestFit="1" customWidth="1"/>
    <col min="75" max="75" width="7.433768" bestFit="1" customWidth="1"/>
    <col min="76" max="76" width="7.433768" bestFit="1" customWidth="1"/>
    <col min="77" max="77" width="7.433768" bestFit="1" customWidth="1"/>
    <col min="78" max="78" width="7.433768" bestFit="1" customWidth="1"/>
    <col min="79" max="79" width="7.433768" bestFit="1" customWidth="1"/>
    <col min="80" max="80" width="7.433768" bestFit="1" customWidth="1"/>
    <col min="81" max="81" width="7.433768" bestFit="1" customWidth="1"/>
    <col min="82" max="82" width="7.433768" bestFit="1" customWidth="1"/>
    <col min="83" max="83" width="7.433768" bestFit="1" customWidth="1"/>
    <col min="84" max="84" width="7.433768" bestFit="1" customWidth="1"/>
    <col min="85" max="85" width="7.433768" bestFit="1" customWidth="1"/>
    <col min="86" max="86" width="7.433768" bestFit="1" customWidth="1"/>
    <col min="87" max="87" width="7.433768" bestFit="1" customWidth="1"/>
    <col min="88" max="88" width="7.433768" bestFit="1" customWidth="1"/>
    <col min="89" max="89" width="7.433768" bestFit="1" customWidth="1"/>
    <col min="90" max="90" width="7.433768" bestFit="1" customWidth="1"/>
    <col min="91" max="91" width="7.433768" bestFit="1" customWidth="1"/>
    <col min="92" max="92" width="7.433768" bestFit="1" customWidth="1"/>
    <col min="93" max="93" width="7.433768" bestFit="1" customWidth="1"/>
    <col min="94" max="94" width="7.433768" bestFit="1" customWidth="1"/>
    <col min="95" max="95" width="7.433768" bestFit="1" customWidth="1"/>
    <col min="96" max="96" width="7.433768" bestFit="1" customWidth="1"/>
    <col min="97" max="97" width="7.433768" bestFit="1" customWidth="1"/>
    <col min="98" max="98" width="7.433768" bestFit="1" customWidth="1"/>
    <col min="99" max="99" width="7.433768" bestFit="1" customWidth="1"/>
    <col min="100" max="100" width="7.433768" bestFit="1" customWidth="1"/>
  </cols>
  <sheetData>
    <row r="1" spans="1:100" customHeight="1" ht="26.250000">
      <c r="A1" s="54" t="s">
        <v>43</v>
      </c>
      <c r="B1" s="56" t="s">
        <v>144</v>
      </c>
      <c r="C1" s="56" t="s">
        <v>145</v>
      </c>
      <c r="D1" s="54" t="s">
        <v>27</v>
      </c>
      <c r="E1" s="54" t="s">
        <v>46</v>
      </c>
      <c r="F1" s="54" t="s">
        <v>47</v>
      </c>
      <c r="G1" s="54" t="s">
        <v>48</v>
      </c>
      <c r="H1" s="54" t="s">
        <v>49</v>
      </c>
      <c r="I1" s="54" t="s">
        <v>50</v>
      </c>
      <c r="J1" s="54" t="s">
        <v>51</v>
      </c>
      <c r="K1" s="54" t="s">
        <v>52</v>
      </c>
      <c r="L1" s="54" t="s">
        <v>53</v>
      </c>
      <c r="M1" s="54" t="s">
        <v>54</v>
      </c>
      <c r="N1" s="54" t="s">
        <v>55</v>
      </c>
      <c r="O1" s="54" t="s">
        <v>56</v>
      </c>
      <c r="P1" s="54" t="s">
        <v>57</v>
      </c>
      <c r="Q1" s="54" t="s">
        <v>58</v>
      </c>
      <c r="R1" s="54" t="s">
        <v>59</v>
      </c>
      <c r="S1" s="54" t="s">
        <v>60</v>
      </c>
      <c r="T1" s="54" t="s">
        <v>61</v>
      </c>
      <c r="U1" s="54" t="s">
        <v>62</v>
      </c>
      <c r="V1" s="54" t="s">
        <v>63</v>
      </c>
      <c r="W1" s="54" t="s">
        <v>64</v>
      </c>
      <c r="X1" s="54" t="s">
        <v>65</v>
      </c>
      <c r="Y1" s="54" t="s">
        <v>66</v>
      </c>
      <c r="Z1" s="54" t="s">
        <v>67</v>
      </c>
      <c r="AA1" s="54" t="s">
        <v>68</v>
      </c>
      <c r="AB1" s="54" t="s">
        <v>69</v>
      </c>
      <c r="AC1" s="54" t="s">
        <v>70</v>
      </c>
      <c r="AD1" s="54" t="s">
        <v>71</v>
      </c>
      <c r="AE1" s="54" t="s">
        <v>72</v>
      </c>
      <c r="AF1" s="54" t="s">
        <v>73</v>
      </c>
      <c r="AG1" s="54" t="s">
        <v>74</v>
      </c>
      <c r="AH1" s="54" t="s">
        <v>75</v>
      </c>
      <c r="AI1" s="54" t="s">
        <v>76</v>
      </c>
      <c r="AJ1" s="54" t="s">
        <v>77</v>
      </c>
      <c r="AK1" s="54" t="s">
        <v>78</v>
      </c>
      <c r="AL1" s="54" t="s">
        <v>79</v>
      </c>
      <c r="AM1" s="54" t="s">
        <v>80</v>
      </c>
      <c r="AN1" s="54" t="s">
        <v>81</v>
      </c>
      <c r="AO1" s="54" t="s">
        <v>82</v>
      </c>
      <c r="AP1" s="54" t="s">
        <v>83</v>
      </c>
      <c r="AQ1" s="54" t="s">
        <v>84</v>
      </c>
      <c r="AR1" s="54" t="s">
        <v>85</v>
      </c>
      <c r="AS1" s="54" t="s">
        <v>86</v>
      </c>
      <c r="AT1" s="54" t="s">
        <v>87</v>
      </c>
      <c r="AU1" s="54" t="s">
        <v>88</v>
      </c>
      <c r="AV1" s="54" t="s">
        <v>89</v>
      </c>
      <c r="AW1" s="54" t="s">
        <v>90</v>
      </c>
      <c r="AX1" s="54" t="s">
        <v>91</v>
      </c>
      <c r="AY1" s="54" t="s">
        <v>92</v>
      </c>
      <c r="AZ1" s="54" t="s">
        <v>93</v>
      </c>
      <c r="BA1" s="54" t="s">
        <v>94</v>
      </c>
      <c r="BB1" s="54" t="s">
        <v>95</v>
      </c>
      <c r="BC1" s="54" t="s">
        <v>96</v>
      </c>
      <c r="BD1" s="54" t="s">
        <v>97</v>
      </c>
      <c r="BE1" s="54" t="s">
        <v>98</v>
      </c>
      <c r="BF1" s="54" t="s">
        <v>99</v>
      </c>
      <c r="BG1" s="54" t="s">
        <v>100</v>
      </c>
      <c r="BH1" s="54" t="s">
        <v>101</v>
      </c>
      <c r="BI1" s="54" t="s">
        <v>102</v>
      </c>
      <c r="BJ1" s="54" t="s">
        <v>103</v>
      </c>
      <c r="BK1" s="54" t="s">
        <v>104</v>
      </c>
      <c r="BL1" s="54" t="s">
        <v>105</v>
      </c>
      <c r="BM1" s="54" t="s">
        <v>106</v>
      </c>
      <c r="BN1" s="54" t="s">
        <v>107</v>
      </c>
      <c r="BO1" s="54" t="s">
        <v>108</v>
      </c>
      <c r="BP1" s="54" t="s">
        <v>109</v>
      </c>
      <c r="BQ1" s="54" t="s">
        <v>110</v>
      </c>
      <c r="BR1" s="54" t="s">
        <v>111</v>
      </c>
      <c r="BS1" s="54" t="s">
        <v>112</v>
      </c>
      <c r="BT1" s="54" t="s">
        <v>113</v>
      </c>
      <c r="BU1" s="54" t="s">
        <v>114</v>
      </c>
      <c r="BV1" s="54" t="s">
        <v>115</v>
      </c>
      <c r="BW1" s="54" t="s">
        <v>116</v>
      </c>
      <c r="BX1" s="54" t="s">
        <v>117</v>
      </c>
      <c r="BY1" s="54" t="s">
        <v>118</v>
      </c>
      <c r="BZ1" s="54" t="s">
        <v>119</v>
      </c>
      <c r="CA1" s="54" t="s">
        <v>120</v>
      </c>
      <c r="CB1" s="54" t="s">
        <v>121</v>
      </c>
      <c r="CC1" s="54" t="s">
        <v>122</v>
      </c>
      <c r="CD1" s="54" t="s">
        <v>123</v>
      </c>
      <c r="CE1" s="54" t="s">
        <v>124</v>
      </c>
      <c r="CF1" s="54" t="s">
        <v>125</v>
      </c>
      <c r="CG1" s="54" t="s">
        <v>126</v>
      </c>
      <c r="CH1" s="54" t="s">
        <v>127</v>
      </c>
      <c r="CI1" s="54" t="s">
        <v>128</v>
      </c>
      <c r="CJ1" s="54" t="s">
        <v>129</v>
      </c>
      <c r="CK1" s="54" t="s">
        <v>130</v>
      </c>
      <c r="CL1" s="54" t="s">
        <v>131</v>
      </c>
      <c r="CM1" s="54" t="s">
        <v>132</v>
      </c>
      <c r="CN1" s="54" t="s">
        <v>133</v>
      </c>
      <c r="CO1" s="54" t="s">
        <v>134</v>
      </c>
      <c r="CP1" s="54" t="s">
        <v>135</v>
      </c>
      <c r="CQ1" s="54" t="s">
        <v>136</v>
      </c>
      <c r="CR1" s="54" t="s">
        <v>137</v>
      </c>
      <c r="CS1" s="54" t="s">
        <v>138</v>
      </c>
      <c r="CT1" s="54" t="s">
        <v>139</v>
      </c>
      <c r="CU1" s="54" t="s">
        <v>140</v>
      </c>
      <c r="CV1" s="54" t="s">
        <v>141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Z1"/>
  <sheetViews>
    <sheetView view="normal" workbookViewId="0">
      <selection/>
    </sheetView>
  </sheetViews>
  <sheetFormatPr defaultRowHeight="12.750000" customHeight="true"/>
  <cols>
    <col min="1" max="1" width="7.433768" bestFit="1" customWidth="1"/>
    <col min="2" max="2" width="7.433768" bestFit="1" customWidth="1"/>
    <col min="3" max="3" width="9.964413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  <col min="55" max="55" width="7.433768" bestFit="1" customWidth="1"/>
    <col min="56" max="56" width="7.433768" bestFit="1" customWidth="1"/>
    <col min="57" max="57" width="7.433768" bestFit="1" customWidth="1"/>
    <col min="58" max="58" width="7.433768" bestFit="1" customWidth="1"/>
    <col min="59" max="59" width="7.433768" bestFit="1" customWidth="1"/>
    <col min="60" max="60" width="7.433768" bestFit="1" customWidth="1"/>
    <col min="61" max="61" width="7.433768" bestFit="1" customWidth="1"/>
    <col min="62" max="62" width="7.433768" bestFit="1" customWidth="1"/>
    <col min="63" max="63" width="7.433768" bestFit="1" customWidth="1"/>
    <col min="64" max="64" width="7.433768" bestFit="1" customWidth="1"/>
    <col min="65" max="65" width="7.433768" bestFit="1" customWidth="1"/>
    <col min="66" max="66" width="7.433768" bestFit="1" customWidth="1"/>
    <col min="67" max="67" width="7.433768" bestFit="1" customWidth="1"/>
    <col min="68" max="68" width="7.433768" bestFit="1" customWidth="1"/>
    <col min="69" max="69" width="7.433768" bestFit="1" customWidth="1"/>
    <col min="70" max="70" width="7.433768" bestFit="1" customWidth="1"/>
    <col min="71" max="71" width="7.433768" bestFit="1" customWidth="1"/>
    <col min="72" max="72" width="7.433768" bestFit="1" customWidth="1"/>
    <col min="73" max="73" width="7.433768" bestFit="1" customWidth="1"/>
    <col min="74" max="74" width="7.433768" bestFit="1" customWidth="1"/>
    <col min="75" max="75" width="7.433768" bestFit="1" customWidth="1"/>
    <col min="76" max="76" width="7.433768" bestFit="1" customWidth="1"/>
    <col min="77" max="77" width="7.433768" bestFit="1" customWidth="1"/>
    <col min="78" max="78" width="7.433768" bestFit="1" customWidth="1"/>
    <col min="79" max="79" width="7.433768" bestFit="1" customWidth="1"/>
    <col min="80" max="80" width="7.433768" bestFit="1" customWidth="1"/>
    <col min="81" max="81" width="7.433768" bestFit="1" customWidth="1"/>
    <col min="82" max="82" width="7.433768" bestFit="1" customWidth="1"/>
    <col min="83" max="83" width="7.433768" bestFit="1" customWidth="1"/>
    <col min="84" max="84" width="7.433768" bestFit="1" customWidth="1"/>
    <col min="85" max="85" width="7.433768" bestFit="1" customWidth="1"/>
    <col min="86" max="86" width="7.433768" bestFit="1" customWidth="1"/>
    <col min="87" max="87" width="7.433768" bestFit="1" customWidth="1"/>
    <col min="88" max="88" width="7.433768" bestFit="1" customWidth="1"/>
    <col min="89" max="89" width="7.433768" bestFit="1" customWidth="1"/>
    <col min="90" max="90" width="7.433768" bestFit="1" customWidth="1"/>
    <col min="91" max="91" width="7.433768" bestFit="1" customWidth="1"/>
    <col min="92" max="92" width="7.433768" bestFit="1" customWidth="1"/>
    <col min="93" max="93" width="7.433768" bestFit="1" customWidth="1"/>
    <col min="94" max="94" width="7.433768" bestFit="1" customWidth="1"/>
    <col min="95" max="95" width="7.433768" bestFit="1" customWidth="1"/>
    <col min="96" max="96" width="7.433768" bestFit="1" customWidth="1"/>
    <col min="97" max="97" width="7.433768" bestFit="1" customWidth="1"/>
    <col min="98" max="98" width="7.433768" bestFit="1" customWidth="1"/>
    <col min="99" max="99" width="7.433768" bestFit="1" customWidth="1"/>
    <col min="100" max="100" width="7.433768" bestFit="1" customWidth="1"/>
    <col min="101" max="101" width="7.433768" bestFit="1" customWidth="1"/>
    <col min="102" max="102" width="7.433768" bestFit="1" customWidth="1"/>
    <col min="103" max="103" width="7.433768" bestFit="1" customWidth="1"/>
    <col min="104" max="104" width="7.433768" bestFit="1" customWidth="1"/>
  </cols>
  <sheetData>
    <row r="1" spans="1:104" customHeight="1" ht="26.250000">
      <c r="A1" s="54" t="s">
        <v>43</v>
      </c>
      <c r="B1" s="56" t="s">
        <v>144</v>
      </c>
      <c r="C1" s="56" t="s">
        <v>145</v>
      </c>
      <c r="D1" s="54" t="s">
        <v>27</v>
      </c>
      <c r="E1" s="54" t="s">
        <v>46</v>
      </c>
      <c r="F1" s="54" t="s">
        <v>47</v>
      </c>
      <c r="G1" s="54" t="s">
        <v>48</v>
      </c>
      <c r="H1" s="54" t="s">
        <v>49</v>
      </c>
      <c r="I1" s="54" t="s">
        <v>50</v>
      </c>
      <c r="J1" s="54" t="s">
        <v>51</v>
      </c>
      <c r="K1" s="54" t="s">
        <v>52</v>
      </c>
      <c r="L1" s="54" t="s">
        <v>53</v>
      </c>
      <c r="M1" s="54" t="s">
        <v>54</v>
      </c>
      <c r="N1" s="54" t="s">
        <v>55</v>
      </c>
      <c r="O1" s="54" t="s">
        <v>56</v>
      </c>
      <c r="P1" s="54" t="s">
        <v>57</v>
      </c>
      <c r="Q1" s="54" t="s">
        <v>58</v>
      </c>
      <c r="R1" s="54" t="s">
        <v>59</v>
      </c>
      <c r="S1" s="54" t="s">
        <v>60</v>
      </c>
      <c r="T1" s="54" t="s">
        <v>61</v>
      </c>
      <c r="U1" s="54" t="s">
        <v>62</v>
      </c>
      <c r="V1" s="54" t="s">
        <v>63</v>
      </c>
      <c r="W1" s="54" t="s">
        <v>64</v>
      </c>
      <c r="X1" s="54" t="s">
        <v>65</v>
      </c>
      <c r="Y1" s="54" t="s">
        <v>66</v>
      </c>
      <c r="Z1" s="54" t="s">
        <v>67</v>
      </c>
      <c r="AA1" s="54" t="s">
        <v>68</v>
      </c>
      <c r="AB1" s="54" t="s">
        <v>69</v>
      </c>
      <c r="AC1" s="54" t="s">
        <v>70</v>
      </c>
      <c r="AD1" s="54" t="s">
        <v>71</v>
      </c>
      <c r="AE1" s="54" t="s">
        <v>72</v>
      </c>
      <c r="AF1" s="54" t="s">
        <v>73</v>
      </c>
      <c r="AG1" s="54" t="s">
        <v>74</v>
      </c>
      <c r="AH1" s="54" t="s">
        <v>75</v>
      </c>
      <c r="AI1" s="54" t="s">
        <v>76</v>
      </c>
      <c r="AJ1" s="54" t="s">
        <v>77</v>
      </c>
      <c r="AK1" s="54" t="s">
        <v>78</v>
      </c>
      <c r="AL1" s="54" t="s">
        <v>79</v>
      </c>
      <c r="AM1" s="54" t="s">
        <v>80</v>
      </c>
      <c r="AN1" s="54" t="s">
        <v>81</v>
      </c>
      <c r="AO1" s="54" t="s">
        <v>82</v>
      </c>
      <c r="AP1" s="54" t="s">
        <v>83</v>
      </c>
      <c r="AQ1" s="54" t="s">
        <v>84</v>
      </c>
      <c r="AR1" s="54" t="s">
        <v>85</v>
      </c>
      <c r="AS1" s="54" t="s">
        <v>86</v>
      </c>
      <c r="AT1" s="54" t="s">
        <v>87</v>
      </c>
      <c r="AU1" s="54" t="s">
        <v>88</v>
      </c>
      <c r="AV1" s="54" t="s">
        <v>89</v>
      </c>
      <c r="AW1" s="54" t="s">
        <v>90</v>
      </c>
      <c r="AX1" s="54" t="s">
        <v>91</v>
      </c>
      <c r="AY1" s="54" t="s">
        <v>92</v>
      </c>
      <c r="AZ1" s="54" t="s">
        <v>93</v>
      </c>
      <c r="BA1" s="54" t="s">
        <v>94</v>
      </c>
      <c r="BB1" s="54" t="s">
        <v>95</v>
      </c>
      <c r="BC1" s="54" t="s">
        <v>96</v>
      </c>
      <c r="BD1" s="54" t="s">
        <v>97</v>
      </c>
      <c r="BE1" s="54" t="s">
        <v>98</v>
      </c>
      <c r="BF1" s="54" t="s">
        <v>99</v>
      </c>
      <c r="BG1" s="54" t="s">
        <v>100</v>
      </c>
      <c r="BH1" s="54" t="s">
        <v>101</v>
      </c>
      <c r="BI1" s="54" t="s">
        <v>102</v>
      </c>
      <c r="BJ1" s="54" t="s">
        <v>103</v>
      </c>
      <c r="BK1" s="54" t="s">
        <v>104</v>
      </c>
      <c r="BL1" s="54" t="s">
        <v>105</v>
      </c>
      <c r="BM1" s="54" t="s">
        <v>106</v>
      </c>
      <c r="BN1" s="54" t="s">
        <v>107</v>
      </c>
      <c r="BO1" s="54" t="s">
        <v>108</v>
      </c>
      <c r="BP1" s="54" t="s">
        <v>109</v>
      </c>
      <c r="BQ1" s="54" t="s">
        <v>110</v>
      </c>
      <c r="BR1" s="54" t="s">
        <v>111</v>
      </c>
      <c r="BS1" s="54" t="s">
        <v>112</v>
      </c>
      <c r="BT1" s="54" t="s">
        <v>113</v>
      </c>
      <c r="BU1" s="54" t="s">
        <v>114</v>
      </c>
      <c r="BV1" s="54" t="s">
        <v>115</v>
      </c>
      <c r="BW1" s="54" t="s">
        <v>116</v>
      </c>
      <c r="BX1" s="54" t="s">
        <v>117</v>
      </c>
      <c r="BY1" s="54" t="s">
        <v>118</v>
      </c>
      <c r="BZ1" s="54" t="s">
        <v>119</v>
      </c>
      <c r="CA1" s="54" t="s">
        <v>120</v>
      </c>
      <c r="CB1" s="54" t="s">
        <v>121</v>
      </c>
      <c r="CC1" s="54" t="s">
        <v>122</v>
      </c>
      <c r="CD1" s="54" t="s">
        <v>123</v>
      </c>
      <c r="CE1" s="54" t="s">
        <v>124</v>
      </c>
      <c r="CF1" s="54" t="s">
        <v>125</v>
      </c>
      <c r="CG1" s="54" t="s">
        <v>126</v>
      </c>
      <c r="CH1" s="54" t="s">
        <v>127</v>
      </c>
      <c r="CI1" s="54" t="s">
        <v>128</v>
      </c>
      <c r="CJ1" s="54" t="s">
        <v>129</v>
      </c>
      <c r="CK1" s="54" t="s">
        <v>130</v>
      </c>
      <c r="CL1" s="54" t="s">
        <v>131</v>
      </c>
      <c r="CM1" s="54" t="s">
        <v>132</v>
      </c>
      <c r="CN1" s="54" t="s">
        <v>133</v>
      </c>
      <c r="CO1" s="54" t="s">
        <v>134</v>
      </c>
      <c r="CP1" s="54" t="s">
        <v>135</v>
      </c>
      <c r="CQ1" s="54" t="s">
        <v>136</v>
      </c>
      <c r="CR1" s="54" t="s">
        <v>137</v>
      </c>
      <c r="CS1" s="54" t="s">
        <v>138</v>
      </c>
      <c r="CT1" s="54" t="s">
        <v>139</v>
      </c>
      <c r="CU1" s="54" t="s">
        <v>140</v>
      </c>
      <c r="CV1" s="54" t="s">
        <v>141</v>
      </c>
      <c r="CW1" s="56" t="s">
        <v>146</v>
      </c>
      <c r="CX1" s="56" t="s">
        <v>147</v>
      </c>
      <c r="CY1" s="56" t="s">
        <v>148</v>
      </c>
      <c r="CZ1" s="56" t="s">
        <v>149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V1"/>
  <sheetViews>
    <sheetView view="normal" workbookViewId="0">
      <selection/>
    </sheetView>
  </sheetViews>
  <sheetFormatPr defaultRowHeight="12.750000" customHeight="true"/>
  <cols>
    <col min="1" max="1" width="7.433768" bestFit="1" customWidth="1"/>
    <col min="2" max="2" width="7.433768" bestFit="1" customWidth="1"/>
    <col min="3" max="3" width="9.964413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  <col min="55" max="55" width="7.433768" bestFit="1" customWidth="1"/>
    <col min="56" max="56" width="7.433768" bestFit="1" customWidth="1"/>
    <col min="57" max="57" width="7.433768" bestFit="1" customWidth="1"/>
    <col min="58" max="58" width="7.433768" bestFit="1" customWidth="1"/>
    <col min="59" max="59" width="7.433768" bestFit="1" customWidth="1"/>
    <col min="60" max="60" width="7.433768" bestFit="1" customWidth="1"/>
    <col min="61" max="61" width="7.433768" bestFit="1" customWidth="1"/>
    <col min="62" max="62" width="7.433768" bestFit="1" customWidth="1"/>
    <col min="63" max="63" width="7.433768" bestFit="1" customWidth="1"/>
    <col min="64" max="64" width="7.433768" bestFit="1" customWidth="1"/>
    <col min="65" max="65" width="7.433768" bestFit="1" customWidth="1"/>
    <col min="66" max="66" width="7.433768" bestFit="1" customWidth="1"/>
    <col min="67" max="67" width="7.433768" bestFit="1" customWidth="1"/>
    <col min="68" max="68" width="7.433768" bestFit="1" customWidth="1"/>
    <col min="69" max="69" width="7.433768" bestFit="1" customWidth="1"/>
    <col min="70" max="70" width="7.433768" bestFit="1" customWidth="1"/>
    <col min="71" max="71" width="7.433768" bestFit="1" customWidth="1"/>
    <col min="72" max="72" width="7.433768" bestFit="1" customWidth="1"/>
    <col min="73" max="73" width="7.433768" bestFit="1" customWidth="1"/>
    <col min="74" max="74" width="7.433768" bestFit="1" customWidth="1"/>
    <col min="75" max="75" width="7.433768" bestFit="1" customWidth="1"/>
    <col min="76" max="76" width="7.433768" bestFit="1" customWidth="1"/>
    <col min="77" max="77" width="7.433768" bestFit="1" customWidth="1"/>
    <col min="78" max="78" width="7.433768" bestFit="1" customWidth="1"/>
    <col min="79" max="79" width="7.433768" bestFit="1" customWidth="1"/>
    <col min="80" max="80" width="7.433768" bestFit="1" customWidth="1"/>
    <col min="81" max="81" width="7.433768" bestFit="1" customWidth="1"/>
    <col min="82" max="82" width="7.433768" bestFit="1" customWidth="1"/>
    <col min="83" max="83" width="7.433768" bestFit="1" customWidth="1"/>
    <col min="84" max="84" width="7.433768" bestFit="1" customWidth="1"/>
    <col min="85" max="85" width="7.433768" bestFit="1" customWidth="1"/>
    <col min="86" max="86" width="7.433768" bestFit="1" customWidth="1"/>
    <col min="87" max="87" width="7.433768" bestFit="1" customWidth="1"/>
    <col min="88" max="88" width="7.433768" bestFit="1" customWidth="1"/>
    <col min="89" max="89" width="7.433768" bestFit="1" customWidth="1"/>
    <col min="90" max="90" width="7.433768" bestFit="1" customWidth="1"/>
    <col min="91" max="91" width="7.433768" bestFit="1" customWidth="1"/>
    <col min="92" max="92" width="7.433768" bestFit="1" customWidth="1"/>
    <col min="93" max="93" width="7.433768" bestFit="1" customWidth="1"/>
    <col min="94" max="94" width="7.433768" bestFit="1" customWidth="1"/>
    <col min="95" max="95" width="7.433768" bestFit="1" customWidth="1"/>
    <col min="96" max="96" width="7.433768" bestFit="1" customWidth="1"/>
    <col min="97" max="97" width="7.433768" bestFit="1" customWidth="1"/>
    <col min="98" max="98" width="7.433768" bestFit="1" customWidth="1"/>
    <col min="99" max="99" width="7.433768" bestFit="1" customWidth="1"/>
    <col min="100" max="100" width="7.433768" bestFit="1" customWidth="1"/>
  </cols>
  <sheetData>
    <row r="1" spans="1:100" customHeight="1" ht="26.250000">
      <c r="A1" s="54" t="s">
        <v>43</v>
      </c>
      <c r="B1" s="56" t="s">
        <v>144</v>
      </c>
      <c r="C1" s="56" t="s">
        <v>145</v>
      </c>
      <c r="D1" s="54" t="s">
        <v>27</v>
      </c>
      <c r="E1" s="54" t="s">
        <v>46</v>
      </c>
      <c r="F1" s="54" t="s">
        <v>47</v>
      </c>
      <c r="G1" s="54" t="s">
        <v>48</v>
      </c>
      <c r="H1" s="54" t="s">
        <v>49</v>
      </c>
      <c r="I1" s="54" t="s">
        <v>50</v>
      </c>
      <c r="J1" s="54" t="s">
        <v>51</v>
      </c>
      <c r="K1" s="54" t="s">
        <v>52</v>
      </c>
      <c r="L1" s="54" t="s">
        <v>53</v>
      </c>
      <c r="M1" s="54" t="s">
        <v>54</v>
      </c>
      <c r="N1" s="54" t="s">
        <v>55</v>
      </c>
      <c r="O1" s="54" t="s">
        <v>56</v>
      </c>
      <c r="P1" s="54" t="s">
        <v>57</v>
      </c>
      <c r="Q1" s="54" t="s">
        <v>58</v>
      </c>
      <c r="R1" s="54" t="s">
        <v>59</v>
      </c>
      <c r="S1" s="54" t="s">
        <v>60</v>
      </c>
      <c r="T1" s="54" t="s">
        <v>61</v>
      </c>
      <c r="U1" s="54" t="s">
        <v>62</v>
      </c>
      <c r="V1" s="54" t="s">
        <v>63</v>
      </c>
      <c r="W1" s="54" t="s">
        <v>64</v>
      </c>
      <c r="X1" s="54" t="s">
        <v>65</v>
      </c>
      <c r="Y1" s="54" t="s">
        <v>66</v>
      </c>
      <c r="Z1" s="54" t="s">
        <v>67</v>
      </c>
      <c r="AA1" s="54" t="s">
        <v>68</v>
      </c>
      <c r="AB1" s="54" t="s">
        <v>69</v>
      </c>
      <c r="AC1" s="54" t="s">
        <v>70</v>
      </c>
      <c r="AD1" s="54" t="s">
        <v>71</v>
      </c>
      <c r="AE1" s="54" t="s">
        <v>72</v>
      </c>
      <c r="AF1" s="54" t="s">
        <v>73</v>
      </c>
      <c r="AG1" s="54" t="s">
        <v>74</v>
      </c>
      <c r="AH1" s="54" t="s">
        <v>75</v>
      </c>
      <c r="AI1" s="54" t="s">
        <v>76</v>
      </c>
      <c r="AJ1" s="54" t="s">
        <v>77</v>
      </c>
      <c r="AK1" s="54" t="s">
        <v>78</v>
      </c>
      <c r="AL1" s="54" t="s">
        <v>79</v>
      </c>
      <c r="AM1" s="54" t="s">
        <v>80</v>
      </c>
      <c r="AN1" s="54" t="s">
        <v>81</v>
      </c>
      <c r="AO1" s="54" t="s">
        <v>82</v>
      </c>
      <c r="AP1" s="54" t="s">
        <v>83</v>
      </c>
      <c r="AQ1" s="54" t="s">
        <v>84</v>
      </c>
      <c r="AR1" s="54" t="s">
        <v>85</v>
      </c>
      <c r="AS1" s="54" t="s">
        <v>86</v>
      </c>
      <c r="AT1" s="54" t="s">
        <v>87</v>
      </c>
      <c r="AU1" s="54" t="s">
        <v>88</v>
      </c>
      <c r="AV1" s="54" t="s">
        <v>89</v>
      </c>
      <c r="AW1" s="54" t="s">
        <v>90</v>
      </c>
      <c r="AX1" s="54" t="s">
        <v>91</v>
      </c>
      <c r="AY1" s="54" t="s">
        <v>92</v>
      </c>
      <c r="AZ1" s="54" t="s">
        <v>93</v>
      </c>
      <c r="BA1" s="54" t="s">
        <v>94</v>
      </c>
      <c r="BB1" s="54" t="s">
        <v>95</v>
      </c>
      <c r="BC1" s="54" t="s">
        <v>96</v>
      </c>
      <c r="BD1" s="54" t="s">
        <v>97</v>
      </c>
      <c r="BE1" s="54" t="s">
        <v>98</v>
      </c>
      <c r="BF1" s="54" t="s">
        <v>99</v>
      </c>
      <c r="BG1" s="54" t="s">
        <v>100</v>
      </c>
      <c r="BH1" s="54" t="s">
        <v>101</v>
      </c>
      <c r="BI1" s="54" t="s">
        <v>102</v>
      </c>
      <c r="BJ1" s="54" t="s">
        <v>103</v>
      </c>
      <c r="BK1" s="54" t="s">
        <v>104</v>
      </c>
      <c r="BL1" s="54" t="s">
        <v>105</v>
      </c>
      <c r="BM1" s="54" t="s">
        <v>106</v>
      </c>
      <c r="BN1" s="54" t="s">
        <v>107</v>
      </c>
      <c r="BO1" s="54" t="s">
        <v>108</v>
      </c>
      <c r="BP1" s="54" t="s">
        <v>109</v>
      </c>
      <c r="BQ1" s="54" t="s">
        <v>110</v>
      </c>
      <c r="BR1" s="54" t="s">
        <v>111</v>
      </c>
      <c r="BS1" s="54" t="s">
        <v>112</v>
      </c>
      <c r="BT1" s="54" t="s">
        <v>113</v>
      </c>
      <c r="BU1" s="54" t="s">
        <v>114</v>
      </c>
      <c r="BV1" s="54" t="s">
        <v>115</v>
      </c>
      <c r="BW1" s="54" t="s">
        <v>116</v>
      </c>
      <c r="BX1" s="54" t="s">
        <v>117</v>
      </c>
      <c r="BY1" s="54" t="s">
        <v>118</v>
      </c>
      <c r="BZ1" s="54" t="s">
        <v>119</v>
      </c>
      <c r="CA1" s="54" t="s">
        <v>120</v>
      </c>
      <c r="CB1" s="54" t="s">
        <v>121</v>
      </c>
      <c r="CC1" s="54" t="s">
        <v>122</v>
      </c>
      <c r="CD1" s="54" t="s">
        <v>123</v>
      </c>
      <c r="CE1" s="54" t="s">
        <v>124</v>
      </c>
      <c r="CF1" s="54" t="s">
        <v>125</v>
      </c>
      <c r="CG1" s="54" t="s">
        <v>126</v>
      </c>
      <c r="CH1" s="54" t="s">
        <v>127</v>
      </c>
      <c r="CI1" s="54" t="s">
        <v>128</v>
      </c>
      <c r="CJ1" s="54" t="s">
        <v>129</v>
      </c>
      <c r="CK1" s="54" t="s">
        <v>130</v>
      </c>
      <c r="CL1" s="54" t="s">
        <v>131</v>
      </c>
      <c r="CM1" s="54" t="s">
        <v>132</v>
      </c>
      <c r="CN1" s="54" t="s">
        <v>133</v>
      </c>
      <c r="CO1" s="54" t="s">
        <v>134</v>
      </c>
      <c r="CP1" s="54" t="s">
        <v>135</v>
      </c>
      <c r="CQ1" s="54" t="s">
        <v>136</v>
      </c>
      <c r="CR1" s="54" t="s">
        <v>137</v>
      </c>
      <c r="CS1" s="54" t="s">
        <v>138</v>
      </c>
      <c r="CT1" s="54" t="s">
        <v>139</v>
      </c>
      <c r="CU1" s="54" t="s">
        <v>140</v>
      </c>
      <c r="CV1" s="54" t="s">
        <v>141</v>
      </c>
    </row>
  </sheetData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3" Type="http://schemas.openxmlformats.org/officeDocument/2006/relationships/drawing" Target="../drawings/drawing2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Disclaimer</vt:lpstr>
      <vt:lpstr>Summary</vt:lpstr>
      <vt:lpstr>data_Summary_1</vt:lpstr>
      <vt:lpstr>data_Summary_2</vt:lpstr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