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zeqing/Library/CloudStorage/Dropbox/UT Projects/12_PLGA_MP_Dataset/Data_analysis/"/>
    </mc:Choice>
  </mc:AlternateContent>
  <xr:revisionPtr revIDLastSave="0" documentId="13_ncr:1_{C696F5F9-3A06-8E4D-B1B0-42C05D429A8D}" xr6:coauthVersionLast="47" xr6:coauthVersionMax="47" xr10:uidLastSave="{00000000-0000-0000-0000-000000000000}"/>
  <bookViews>
    <workbookView xWindow="1180" yWindow="900" windowWidth="27240" windowHeight="15420" xr2:uid="{5CEAB12C-64F9-894A-8896-C4F0BCB30FAA}"/>
  </bookViews>
  <sheets>
    <sheet name="List" sheetId="1" r:id="rId1"/>
  </sheets>
  <definedNames>
    <definedName name="_xlnm._FilterDatabase" localSheetId="0" hidden="1">List!$A$1:$B$1232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<sst xmlns="http://schemas.openxmlformats.org/spreadsheetml/2006/main" count="1233" uniqueCount="1233">
  <si>
    <t>Article Title</t>
  </si>
  <si>
    <t>IN/OUT</t>
  </si>
  <si>
    <t>Rationalized design to explore the full potential of PLGA microspheres as drug delivery systems</t>
  </si>
  <si>
    <t>Berberine-Encapsulated Poly(lactic-co-glycolic acid)-Hydroxyapatite (PLGA/HA) Microspheres Synergistically Promote Bone Regeneration with DOPA-IGF-1 via the IGF-1R/PI3K/AKT/mTOR Pathway</t>
  </si>
  <si>
    <t>The Effect of Polymer Blends on the In Vitro Release/Degradation and Pharmacokinetics of Moxidectin-Loaded PLGA Microspheres</t>
  </si>
  <si>
    <t>Direct drug milling in organic PLGA solution facilitates the encapsulation of nanosized drug into PLGA microparticles</t>
  </si>
  <si>
    <t>Fabrication and Characterization of Antibody-Loaded Cationic Porous PLGA Microparticles for Sustained Antibody Release</t>
  </si>
  <si>
    <t>Programmed release of vascular endothelial growth factor and exosome from injectable chitosan nanofibrous microsphere-based PLGA-PEG-PLGA hydrogel for enhanced bone regeneration</t>
  </si>
  <si>
    <t>Preparation and Hydrolytic Degradation of Hydroxyapatite-Filled PLGA Composite Microspheres</t>
  </si>
  <si>
    <t>In Vitro and In Vivo Evaluation of Inhalable Ciprofloxacin Sustained Release Formulations</t>
  </si>
  <si>
    <t>PLGA implants for controlled dexamethasone delivery: Impact of the polymer chemistry</t>
  </si>
  <si>
    <t>Preclinical safety study of a gemcitabine-controlled release polymer for locoregional administration in pancreatic cancer</t>
  </si>
  <si>
    <t>Enhanced Maturation of 3D Bioprinted Skeletal Muscle Tissue Constructs Encapsulating Soluble Factor-Releasing Microparticles</t>
  </si>
  <si>
    <t>A drug-incorporated-microparticle-eggshell-membrane-scaffold (DIMES) dressing: A novel biomaterial for localised wound regeneration</t>
  </si>
  <si>
    <t>Ultrasound-mediated PLGA-PEI Nanobubbles Carrying STAT6 SiRNA Enhances NSCLC Treatment via Repolarizing Tumor-associated Macrophages from M2 to M1 Phenotypes</t>
  </si>
  <si>
    <t>Co-encapsulation of bFGF-loaded microspheres and hepatocytes in microbeads for prolonging hepatic pre-transplantation</t>
  </si>
  <si>
    <t>Tenofovir alafenamide fumarate loaded long-acting microsphere for HIV pre-exposure prophylaxis</t>
  </si>
  <si>
    <t>Sequentially degradable hydrogel-microsphere loaded with doxorubicin and pioglitazone synergistically inhibits cancer stemness of osteosarcoma</t>
  </si>
  <si>
    <t>Selective androgen receptor modulator microparticle formulation reverses muscle hyperalgesia in a mouse model of widespread muscle pain</t>
  </si>
  <si>
    <t>Investigation on modeling and correlating drug release profiles in the accelerated and real-time conditions to formulate leuprolide acetate-loaded biodegradable microspheres</t>
  </si>
  <si>
    <t>Infliximab microencapsulation: an innovative approach for intra-articular administration of biologics in the management of rheumatoid arthritis-in vitro evaluation</t>
  </si>
  <si>
    <t>Injectable leonurine nanocrystal-loaded microspheres for long-term hyperlipidemia management</t>
  </si>
  <si>
    <t>Novel Collagen Surgical Patches for Local Delivery of Multiple Drugs</t>
  </si>
  <si>
    <t>Scalable and Uniform Fabrication of Dexamethasone-Eluting Depot-Engineered Stem Cell Spheroids as a Microtissue Construct to Target Bone Regeneration</t>
  </si>
  <si>
    <t>Investigating structural attributes of drug encapsulated microspheres with quantitative X-ray imaging</t>
  </si>
  <si>
    <t>Electrospun polymer fibers modified with FK506 for the long-term treatment of acute cardiac allograft rejection in a heart transplantation model</t>
  </si>
  <si>
    <t>Process analytical technology as in-process control tool in semi-continuous manufacturing of PLGA/PEG-PLGA microspheres</t>
  </si>
  <si>
    <t>Drug release mechanisms of high-drug-load, melt-extruded dexamethasone intravitreal implants</t>
  </si>
  <si>
    <t>Drug eluting chest tube with sustained release of local anesthetic agents for pain reduction</t>
  </si>
  <si>
    <t>Model-based optimization of drug release rate from a size distributed population of biodegradable polymer carriers</t>
  </si>
  <si>
    <t>Dissolving Microneedle Patch Integrated with Microspheres for Long-Acting Hair Regrowth Therapy</t>
  </si>
  <si>
    <t>Preparation and evaluation of sustained release formulation of PLGA using a new injection system based on ink-jet injection technology</t>
  </si>
  <si>
    <t>Biocompatibility and Antibacterial Effect of Ginger Fraction Loaded PLGA Microspheres Fabricated by Coaxial Electrospray</t>
  </si>
  <si>
    <t>Reverse engineering the Ozurdex dexamethasone intravitreal implant</t>
  </si>
  <si>
    <t>Engineered PLGA microspheres for extended-release of naltrexone: in vitro, in vivo, and IVIVR</t>
  </si>
  <si>
    <t>Polyphenolic compounds affect the long-term degradation behaviour of polymer and composite materials based on PCL, PLGA, and bioactive glass</t>
  </si>
  <si>
    <t>Machine learning models to accelerate the design of polymeric long-acting injectables</t>
  </si>
  <si>
    <t>Donepezil accelerates the release of PLGA microparticles via catalyzing the polymer degradation regardless of the end groups and molecular weights</t>
  </si>
  <si>
    <t>Eudragit-coated chitosan-tripterygium glycoside conjugate microspheres alleviate DSS-induced experimental colitis by inhibiting the TLR4/NF-ΚB signaling pathway</t>
  </si>
  <si>
    <t>Preparation, Characterization and in vitro/vivo Evaluation of Long-Acting Rivaroxaban-Loaded Microspheres</t>
  </si>
  <si>
    <t>Formulation and Evaluation of Aspirin-PLGA Microsphere for the Dental Stem Cell Stimulation</t>
  </si>
  <si>
    <t>Ketorolac-Loaded PLGA-/PLA-Based Microparticles Stabilized by Hyaluronic Acid: Effects of Formulation Composition and Emulsification Technique on Particle Characteristics and Drug Release Behaviors</t>
  </si>
  <si>
    <t>In Vivo Safety and Efficacy of Chalcone-Loaded Microparticles with Modified Polymeric Matrix against Cutaneous Leishmaniasis</t>
  </si>
  <si>
    <t>An Injectable Hydrogel Scaffold Loaded with Dual-Drug/Sustained-Release PLGA Microspheres for the Regulation of Macrophage Polarization in the Treatment of Intervertebral Disc Degeneration</t>
  </si>
  <si>
    <t>Synthesis and characterization of a calcium phosphate bone cement with quercetin-containing PEEK/PLGA microparticles</t>
  </si>
  <si>
    <t>Intra-articular injection PLGA blends sustained-release microspheres loaded with meloxicam: preparation, optimization, evaluation in vitro and in vivo</t>
  </si>
  <si>
    <t>Mimicking chronic glaucoma over 6 months with a single intracameral injection of dexamethasone/fibronectin-loaded PLGA microspheres</t>
  </si>
  <si>
    <t>Preparation of uniform-sized GeXIVA[1,2]-loaded PLGA microspheres as long-effective release system with high encapsulation efficiency</t>
  </si>
  <si>
    <t>Development of a porous layer-by-layer microsphere with branched aliphatic hydrocarbon porogens</t>
  </si>
  <si>
    <t>Preparation, characterization and in-vivo efficacy study of glatiramer acetate (GA)-hydrogel-microparticles as novel drug delivery system for GA in RRMS</t>
  </si>
  <si>
    <t>Atorvastatin-loaded spray-dried PLGA microparticles for local prevention of intimal hyperplasia: Drug release rate optimization and activity on synthetic vascular smooth muscle cells</t>
  </si>
  <si>
    <t>Therapeutic Activity of Aspirin-Loaded Poly(lactic-co-glycolic acid) Microspheres Against Coronary Heart Disease</t>
  </si>
  <si>
    <t>Thermosensitive hydrogel-mediated sphere/fiber multi-dimensional composite nanotube with controlled release of NGF for improved spinal cord injury repair</t>
  </si>
  <si>
    <t>A comparative study of PLGA microparticle properties loaded with micronized, nanosized or dissolved drug</t>
  </si>
  <si>
    <t>3D bioprinted microparticles: Optimizing loading efficiency using advanced DoE technique and machine learning modeling</t>
  </si>
  <si>
    <t>Development and Validation of a Novel High-Performance Liquid Chromatography (HPLC)/Refractive Index Detector (RID) Method to Determine Residual Polyvinyl Alcohol (PVA) in Microspheres</t>
  </si>
  <si>
    <t>Adriamycin-loaded poly(lactic-co-glycolic acid) microspheres: Treatment activity on breast cancer via limitation of the abnormal increment of cancer cells</t>
  </si>
  <si>
    <t>Scanning Analysis of Sequential Semisolvent Vapor Impact To Study Naltrexone Release from Poly(lactide-co-glycolide) Microparticles</t>
  </si>
  <si>
    <t>How bulk fluid renewal can affect in vitro drug release from PLGA implants: Importance of the experimental set-up</t>
  </si>
  <si>
    <t>A NIR light-activated PLGA microsphere for controlled release of mono- or dual-drug</t>
  </si>
  <si>
    <t>CFD simulation of porous microsphere particles in the airways of pulmonary fibrosis</t>
  </si>
  <si>
    <t>Surface analysis of sequential semi-solvent vapor impact (SAVI) for studying microstructural arrangements of poly (lactide-co-glycolide) microparticles</t>
  </si>
  <si>
    <t>Investigation of Alogliptin-Loaded In Situ Gel Implants by 23 Factorial Design with Glycemic Assessment in Rats</t>
  </si>
  <si>
    <t>PLGA-Gentamicin and PLGA-Hydroxyapatite-Gentamicin Microspheres for Medical Applications</t>
  </si>
  <si>
    <t>Localized Controlled Release of Kynurenic Acid Encapsulated in Synthetic Polymer Reduces Implant-Induced Dermal Fibrosis</t>
  </si>
  <si>
    <t>The Evaluation of Bone Regeneration Following Socket Preservation with Concentrated Growth Factor (CGF) and Poly Lactic-Co-Glycolic Acid (PLGA) Scaffold in Rabbits</t>
  </si>
  <si>
    <t>Formulation and optimization of Paliperidone palmitate biodegradable injectable microspheres using Box-Behnken design</t>
  </si>
  <si>
    <t>Assessing microstructural critical quality attributes in PLGA microspheres by FIB-SEM analytics</t>
  </si>
  <si>
    <t>Monodispersed Sirolimus-Loaded PLGA Microspheres with a Controlled Degree of Drug-Polymer Phase Separation for Drug-Coated Implantable Medical Devices and Subcutaneous Injection</t>
  </si>
  <si>
    <t>Experimental and computational understanding of pulsatile release mechanism from biodegradable core-shell microparticles</t>
  </si>
  <si>
    <t>Novel microparticulate Zika vaccine induces a significant immune response in a preclinical murine model after intramuscular administration</t>
  </si>
  <si>
    <t>Hydrogel-Embedded Poly(Lactic-co-Glycolic Acid) Microspheres for the Delivery of hMSC-Derived Exosomes to Promote Bioactive Annulus Fibrosus Repair</t>
  </si>
  <si>
    <t>In Vitro Cell Behavior and Antibiotic Activity under Sustained Release of Doxycycline-Loaded Poly(lactic-co-glycolic acid) Microspheres</t>
  </si>
  <si>
    <t>Characterization of the Shells in Layer-By-Layer Nanofunctionalized Particles: A Computational Study</t>
  </si>
  <si>
    <t>Bioengineered Human Stromal Lenticule for Recombinant Human Nerve Growth Factor Release: A Potential Biocompatible Ocular Drug Delivery System</t>
  </si>
  <si>
    <t>Osteogenesis of aspirin microsphere-loaded tilapia collagen/hydroxyapatite biomimetic scaffolds</t>
  </si>
  <si>
    <t>Effect of Surface Interactions on Microsphere Loading in Dissolving Microneedle Patches</t>
  </si>
  <si>
    <t>Release Mechanisms and Practical Percolation Threshold for Long-acting Biodegradable Implants: An Image to Simulation Study</t>
  </si>
  <si>
    <t>Microfluidic Systems For Manufacturing of Microparticle-Based Drug-Delivery Systems: Design, Construction, and Operation</t>
  </si>
  <si>
    <t>In vitro degradation and erosion behavior of commercial PLGAs used for controlled drug delivery</t>
  </si>
  <si>
    <t>Novel Utilization of Therapeutic Coatings Based on Infiltrated Encapsulated Rose Bengal Microspheres in Porous Titanium for Implant Applications</t>
  </si>
  <si>
    <t>PLGA Carriers for Controlled Release of Levofloxacin in Anti-Tuberculosis Therapy</t>
  </si>
  <si>
    <t>PLGA-based microspheres containing ropivacaine and betamethasone for sciatic nerve block in mice</t>
  </si>
  <si>
    <t>Optimization of rifampicin encapsulation in PLGA polymeric reservoirs</t>
  </si>
  <si>
    <t>Printed asymmetric microcapsules: Facile loading and multiple stimuli-responsiveness</t>
  </si>
  <si>
    <t>In vitro-in vivo correlation of PLGA microspheres: Effect of polymer source variation and</t>
  </si>
  <si>
    <t>Intra-articular injection of rapamycin microparticles prevent senescence and effectively treat osteoarthritis</t>
  </si>
  <si>
    <t>Novel adapter method for in vitro release testing of in situ forming implants</t>
  </si>
  <si>
    <t>Fabricating Highly Open Porous Microspheres (HOPMs) via Microfluidic Technology</t>
  </si>
  <si>
    <t>A DUSP6 inhibitor suppresses inflammatory cardiac remodeling and improves heart function after myocardial infarction</t>
  </si>
  <si>
    <t>Effect of polymer terminal groups on the drug release and experimental characterization of an electrospun naringin-loaded microsphere/sucrose acetate isobutyrate (SAIB) depot</t>
  </si>
  <si>
    <t>Delivery of Wnt inhibitor WIFI via engineered polymeric microspheres promotes nerve regeneration after sciatic nerve crush</t>
  </si>
  <si>
    <t>Glimepiride Loaded Poly(D,L-lactide-co-glycolide) Microspheres Improve Osseointegration of Dental Implants in Type 2 Diabetic Rats</t>
  </si>
  <si>
    <t>Dissolving microneedles with a biphasic release of antibacterial agent and growth factor to promote wound healing</t>
  </si>
  <si>
    <t>Localized delivery of brain-derived neurotrophic factor from PLGA microspheres promotes peripheral nerve regeneration in rats</t>
  </si>
  <si>
    <t>Donepezil-loaded Poly(D,L-lactic acid) Microspheres for Potent and Sustained Drug Release in the Treatment of Alzheimer's Disease</t>
  </si>
  <si>
    <t>Development of Triamcinolone Acetonide Loaded Poly(lactic-co-glycolic acid) Dry Powder Inhaler Formulations for the Treatment of Asthma</t>
  </si>
  <si>
    <t>Fabrication and development of controlled release PLGA microneedles for macromolecular delivery using FITC-Dextran as model molecule</t>
  </si>
  <si>
    <t>Formulation of rifampicin softpellets for high dose delivery to the lungs with a novel high dose dry powder inhaler</t>
  </si>
  <si>
    <t>Tumor-Anchoring Drug-Loaded Fibrous Microspheres for MR Imaging-Guided Local Chemotherapy and Metastasis Inhibition</t>
  </si>
  <si>
    <t>Cationic inhalable particles for enhanced drug delivery to M. tuberculosis infected macrophages</t>
  </si>
  <si>
    <t>Validation of a Rapid and Easy-to-Apply Method to Simultaneously Quantify Co-Loaded Dexamethasone and Melatonin PLGA Microspheres by HPLC-UV: Encapsulation Efficiency and In Vitro Release</t>
  </si>
  <si>
    <t>Fabrication of Ropivacaine/Dexamethasone-Eluting Poly(D, L-lactide-co-glycolide) Microparticles via Electrospraying Technique for Postoperational Pain Control</t>
  </si>
  <si>
    <t>Constructing an on-demand drug release system composed of thermosensitive PPP hydrogel and drug-laden alginate/graphene microspheres to treat tumorous defect</t>
  </si>
  <si>
    <t>An integrative method to increase the reliability of conventional double emulsion method</t>
  </si>
  <si>
    <t>Poly(lactic acid-co-glycolic acid)-based celecoxib extended-release microspheres for the local treatment of traumatic heterotopic ossification</t>
  </si>
  <si>
    <t>Design of PLGA-Based Drug Delivery Systems Using a Physically-Based Sustained Release Model</t>
  </si>
  <si>
    <t>A biodegradable long-term contraceptive implant with steady levonorgestrel release based on PLGA microspheres embedded in PCL-coated implant</t>
  </si>
  <si>
    <t>Effect of surfactant types and concentrations on levofloxacin-loaded PLGA microparticles for pulmonary delivery - An in vitro study</t>
  </si>
  <si>
    <t>Effects of gonadotropin-releasing hormone agonist administered in microparticles on sperm quality and quantity, and plasma sex steroid levels in northern pike</t>
  </si>
  <si>
    <t>Spawning Performance and Sex Steroid Levels in Female Pikeperch Sander lucioperca Treated with Poly(lactic-co-glycolic acid) Microparticles</t>
  </si>
  <si>
    <t>Long-lasting rescue of schizophrenia-relevant cognitive impairments via risperidone-loaded microPlates</t>
  </si>
  <si>
    <t>Coaxial electrospray of uniform polylactide core-shell microparticles for long-acting contraceptive</t>
  </si>
  <si>
    <t>Control of Drug Release from Microparticles by Tuning Their Crystalline Textures: A Structure-Activity Study</t>
  </si>
  <si>
    <t>Minocycline Hydrochloride Controlled-release Microsphere Preparation Process Optimization Based on the Robust Design Method</t>
  </si>
  <si>
    <t>Preparation of novel ropivacaine hydrochloride-loaded PLGA microspheres based on post-loading mode and efficacy evaluation</t>
  </si>
  <si>
    <t>Spatiotemporal regulation of endogenous MSCs using a functional injectable hydrogel system for cartilage regeneration</t>
  </si>
  <si>
    <t>Fabrication, drug delivery kinetics and cell viability assay of PLGA-coated vancomycin-loaded silicate porous microspheres</t>
  </si>
  <si>
    <t>Preparation and Properties of Poly(D,L-lacticie-co-glycolide- co-ε-caprolactone)/1,4-Butanendimine Modified Poly(lactide-co-glycolide) Blend Porous Microspheres</t>
  </si>
  <si>
    <t>Long term delivery of glibenclamide from in situ forming microparticles for the treatment of ischemic stroke</t>
  </si>
  <si>
    <t>Initial Formation of the Skin Layer of PLGA Microparticles</t>
  </si>
  <si>
    <t>Chairside administrated antibacterial hydrogels containing berberine as dental temporary stopping for alveolar ridge preservation</t>
  </si>
  <si>
    <t>Investigation of the Mechanisms and Kinetics of DBU-Catalyzed PLGA Copolymerization via a Full-Scale Population Balance Analysis</t>
  </si>
  <si>
    <t>Preparation, characterization, and in vivo evaluation of levonorgestrel-loaded thermostable microneedles</t>
  </si>
  <si>
    <t>Three months extended-release microspheres prepared by multi-microchannel microfluidics in beagle dog models</t>
  </si>
  <si>
    <t>Central composite design optimization for a controlled valsartan release from polycaprolactone microspheres</t>
  </si>
  <si>
    <t>Characterization of commercial PLGAs by NMR spectroscopy</t>
  </si>
  <si>
    <t>A Green Approach to Producing Polymer Microparticles for Local Sustained Release of Flavopiridol</t>
  </si>
  <si>
    <t>Immediate detachment of microneedles by interfacial fracture for sustained delivery of a contraceptive hormone in the skin</t>
  </si>
  <si>
    <t>Hydrogel-containing PLGA microspheres of palonosetron hydrochloride for achieving dual-depot sustained release</t>
  </si>
  <si>
    <t>Engineered PLGA microspheres for extended release of brexpiprazole: in vitro and in vivo studies</t>
  </si>
  <si>
    <t>In Vitro Evaluation of Poly(lactide-co-glycolide) In Situ Forming Gels for Bedaquiline Fumarate Salt and Pharmacokinetics Following Subcutaneous Injection in Rats</t>
  </si>
  <si>
    <t>Long-Acting Risperidone Dual Control System: Preparation, Characterization and Evaluation In Vitro and In Vivo</t>
  </si>
  <si>
    <t>Development of Arteannuin B Sustained-Release Microspheres for Anti-Tumor Therapy by Integrated Experimental and Molecular Modeling Approaches</t>
  </si>
  <si>
    <t>Preparation and characterization of poly (lactic-co-glycolic acid) nanofibers containing simvastatin coated with hyaluronic acid for using in periodontal tissue engineering</t>
  </si>
  <si>
    <t>Effect of fabrication parameters on morphology and drug loading of polymer particles for rosiglitazone delivery</t>
  </si>
  <si>
    <t>Investigating PLGA microparticle swelling behavior reveals an interplay of expansive intermolecular forces</t>
  </si>
  <si>
    <t>Development of Vancomycin Delivery Systems Based on Autologous 3D Platelet-Rich Fibrin Matrices for Bone Tissue Engineering</t>
  </si>
  <si>
    <t>Enhanced Paclitaxel Efficacy to Suppress Triple-Negative Breast Cancer Progression Using Metronomic Chemotherapy with a Controlled Release System of Electrospun Poly-d-l-Lactide-Co-Glycolide (PLGA) Nanofibers</t>
  </si>
  <si>
    <t>Artesunate-loaded porous PLGA microsphere as a pulmonary delivery system for the treatment of non-small cell lung cancer</t>
  </si>
  <si>
    <t>The impact of locally-delivered tacrolimus-releasing microspheres and polyethylene glycol-based islet surface modification on xenogeneic islet survival</t>
  </si>
  <si>
    <t>Paclitaxel-Loaded Biotinylated Fe2+-Doped Carbon Dot: Combination Therapy in Cancer Treatment</t>
  </si>
  <si>
    <t>Immunosuppressive PLGA TGF-β1 Microparticles Induce Polyclonal and Antigen-Specific Regulatory T Cells for Local Immunomodulation of Allogeneic Islet Transplants</t>
  </si>
  <si>
    <t>Ultrasonic Implantation and Imaging of Sound-Sensitive Theranostic Agents for the Treatment of Arterial Inflammation</t>
  </si>
  <si>
    <t>Sustained Delivery of SB-431542, a Type I Transforming Growth Factor Beta-1 Receptor Inhibitor, to Prevent Arthrofibrosis</t>
  </si>
  <si>
    <t>Buprenorphine loaded PLGA microparticles: Characterization of a sustained-release formulation</t>
  </si>
  <si>
    <t>Biocompatible and biodegradable scaffold based on polytrimethylene carbonate-tricalcium phosphate microspheres for tissue engineering</t>
  </si>
  <si>
    <t>Combined local delivery of tacrolimus and stem cells in hydrogel for enhancing peripheral nerve regeneration</t>
  </si>
  <si>
    <t>3D Printed Poly(ε-Caprolactone)/Meniscus Extracellular Matrix Composite Scaffold Functionalized With Kartogenin-Releasing PLGA Microspheres for Meniscus Tissue Engineering</t>
  </si>
  <si>
    <t>Preparation and quality by design assisted (Qb-d) optimization of bioceramic loaded microspheres for periodontal delivery of doxycycline hyclate</t>
  </si>
  <si>
    <t>Prefunctionalised PLGA microparticles with dimethylaminoethyl moieties promote surface cell adhesion at physiological condition</t>
  </si>
  <si>
    <t>PLGA Microspheres Containing Hydrophobically Modified Magnesium Hydroxide Particles for Acid Neutralization-Mediated Anti-Inflammation</t>
  </si>
  <si>
    <t>The PLGA Microspheres Synthesized by a Thermosensitive Hydrogel Emulsifier for Sustained Release of Risperidone</t>
  </si>
  <si>
    <t>Studies on preparation and formation mechanism of poly (lactide-co-glycolide) microrods via one-step electrospray and an application for drug delivery system</t>
  </si>
  <si>
    <t>Co-delivery of glial cell-derived neurotrophic factor (GDNF) and tauroursodeoxycholic acid (TUDCA) from PLGA microspheres: potential combination therapy for retinal diseases</t>
  </si>
  <si>
    <t>Inhalable PLGA microspheres: Tunable lung retention and systemic exposure via polyethylene glycol modification</t>
  </si>
  <si>
    <t>Design and characterization of digluconate and diacetate chlorhexidine loaded-PLGA microparticles for dental applications</t>
  </si>
  <si>
    <t>Formulation and optimization of sildenafil citrate-loaded PLGA large porous microparticles using spray freeze-drying technique: A factorial design and in-vivo pharmacokinetic study</t>
  </si>
  <si>
    <t>Fatty acid-modified poly(glycerol adipate) microparticles for controlled drug delivery</t>
  </si>
  <si>
    <t>A sustained release cysteamine microsphere/thermoresponsive gel eyedrop for corneal cystinosis improves drug stability</t>
  </si>
  <si>
    <t>Dexamethasone PLGA Microspheres for Sub-Tenon Administration: Influence of Sterilization and Tolerance Studies</t>
  </si>
  <si>
    <t>Shear-Thinning Viscous Materials for Subconjunctival Injection of Microparticles</t>
  </si>
  <si>
    <t>In-vitro Degradation Behaviors of Poly(L-lactide-co-glycolide-co-ε-caprolactone) Microspheres</t>
  </si>
  <si>
    <t>Modeling of autocatalytic degradation of polymer microparticles with various morphologies based on analytical solutions of reaction-diffusion equations</t>
  </si>
  <si>
    <t>Polymeric non-spherical coarse microparticles fabricated by double emulsion-solvent evaporation for simvastatin delivery</t>
  </si>
  <si>
    <t>Porous Core/Dense Shell PLA Microspheres Embedded with High Drug Loading of Bupivacaine Crystals for Injectable Prolonged Release</t>
  </si>
  <si>
    <t>A sandwich structured drug delivery composite membrane for improved recovery after spinal cord injury under longtime controlled release</t>
  </si>
  <si>
    <t>Supercritical emulsion extraction fabricated PLA/PLGA micro/nano carriers for growth factor delivery: Release profiles and cytotoxicity</t>
  </si>
  <si>
    <t>Effect of implant formation on drug release kinetics of in situ forming implants</t>
  </si>
  <si>
    <t>Formulation and Evaluation of Diclofenac Sodium Loaded Poly-ε- Caprolactone Microsphere</t>
  </si>
  <si>
    <t>Developing a Model for a siRNA Delivery System by Cancer Implantation into Zebrafish Circulation</t>
  </si>
  <si>
    <t>Efficacy of poly (lactic-co-glycolic acid) microparticles as a gonadotropin-releasing hormone analogue delivery system to stimulate ovulation of peled Coregonus peled</t>
  </si>
  <si>
    <t>Preparation of long-acting microspheres loaded with octreotide for the treatment of portal hypertensive</t>
  </si>
  <si>
    <t>Pulmonary Targeting of Inhalable Moxifloxacin Microspheres for Effective Management of Tuberculosis</t>
  </si>
  <si>
    <t>Systems for local, sustained release of zoledronic acid as a potential treatment for metastatic bone disease</t>
  </si>
  <si>
    <t>Long-term corticosteroid-induced chronic glaucoma model produced by intracameral injection of dexamethasone-loaded PLGA microspheres</t>
  </si>
  <si>
    <t>Flunarizine-loaded microparticles for the prophylaxis of migraine</t>
  </si>
  <si>
    <t>Drug-Eluting Biodegradable Implants for the Sustained Release of Bisphosphonates</t>
  </si>
  <si>
    <t>Studies on enzymatic degradation of multifunctional composite consisting of chitosan microspheres and shape memory polyurethane matrix</t>
  </si>
  <si>
    <t>Interfacial tension effects on the properties of PLGA microparticles</t>
  </si>
  <si>
    <t>Preparation of an Oxygen-Releasing Capsule for Large-Sized Tissue Regeneration</t>
  </si>
  <si>
    <t>Particulate-Based Single-Dose Local Immunosuppressive Regimen for Inducing Tolerogenic Dendritic Cells in Xenogeneic Islet Transplantation</t>
  </si>
  <si>
    <t>Chemoembolizing hepatocellular carcinoma with microsphere cored with arsenic trioxide microcrystal</t>
  </si>
  <si>
    <t>Nano wet milled celecoxib extended release microparticles for local management of chronic inflammation</t>
  </si>
  <si>
    <t>Regorafenib-loaded poly (lactide-co-glycolide) microspheres designed to improve transarterial chemoembolization therapy for hepatocellular carcinoma</t>
  </si>
  <si>
    <t>Preparation and evaluation of amphipathic lipopeptide-loaded PLGA microspheres as sustained-release system for AIDS prevention</t>
  </si>
  <si>
    <t>Injectable and Cryopreservable MSC-Loaded PLGA Microspheres for Recovery from Chemically Induced Liver Damage</t>
  </si>
  <si>
    <t>Sponges containing tetracycline loaded-PLGA-zein microparticles as a periodontal controlled release device</t>
  </si>
  <si>
    <t>Engineering large porous microparticles with tailored porosity and sustained drug release behavior for inhalation</t>
  </si>
  <si>
    <t>Encapsulation of octenidine hydrochloride into bioresorbable polyesters for extended antimicrobial activity</t>
  </si>
  <si>
    <t>Enhancing ovarian cancer conventional chemotherapy through the combination with cannabidiol loaded microparticles</t>
  </si>
  <si>
    <t>Preparation of microspheres encapsulating sorafenib and catalase and their application in rabbit VX2 liver tumor</t>
  </si>
  <si>
    <t>In-vitro and in-vivo evaluation of polymeric microsphere formulation for colon targeted delivery of 5-fluorouracil using biocompatible natural gum katira</t>
  </si>
  <si>
    <t>Predictability of drug encapsulation and release from propylene carbonate/PLGA microparticles</t>
  </si>
  <si>
    <t>An Innovative Drug Delivery System Loaded with a Modified Combination of Triple Antibiotics for Use in Endodontic Applications</t>
  </si>
  <si>
    <t>Shear Speed-Regulated Properties of Long-Acting Docetaxel Control Release Poly (Lactic-Co-Glycolic Acid) Microspheres</t>
  </si>
  <si>
    <t>Facile fabrication of elongated polymer micro/nano discs and their surface adhesiveness</t>
  </si>
  <si>
    <t>A tunable and injectable local drug delivery system for personalized periodontal application</t>
  </si>
  <si>
    <t>Optimization of injectable PLGA in-situ forming implants of anti-psychotic risperidone via Box-Behnken Design</t>
  </si>
  <si>
    <t>Single-dose treatment for cutaneous leishmaniasis with an easily synthesized chalcone entrapped in polymeric microparticles</t>
  </si>
  <si>
    <t>Characterization of Controlled Release Microspheres Using FIB-SEM and Image-Based Release Prediction</t>
  </si>
  <si>
    <t>Smart Microneedles with Porous Polymer Layer for Glucose-Responsive Insulin Delivery</t>
  </si>
  <si>
    <t>FORMULATION, DEVELOPMENT AND OPTIMIZATION OF DAPSONE DEPOT INJECTION IN ACNE: IN-VITRO/IN-VIVO STUDY</t>
  </si>
  <si>
    <t>A cancer invasion model of cancer-associated fibroblasts aggregates combined with TGF-β1 release system</t>
  </si>
  <si>
    <t>Elimination of residual solvent from PLGA microspheres containing risperidone using supercritical carbon dioxide</t>
  </si>
  <si>
    <t>Preparation and in vitro/in vivo evaluation of doxorubicin-loaded poly [lactic-co-glycol acid] microspheres using electrospray method for sustained drug delivery and potential intratumoral injection</t>
  </si>
  <si>
    <t>Demineralized bone matrix paste formulated with biomimetic PLGA microcarriers for the vancomycin hydrochloride controlled delivery: Release profile, citotoxicity and efficacy against S. aureus</t>
  </si>
  <si>
    <t>Ferrous sulfate-directed dual-cross-linked hyaluronic acid hydrogels with long-term delivery of donepezil</t>
  </si>
  <si>
    <t>Full-Spectrum Cannabis Extract Microdepots Support Controlled Release of Multiple Phytocannabinoids for Extended Therapeutic Effect</t>
  </si>
  <si>
    <t>Ultrasound-induced deformation of PLGA-microPlates for on-command drug release</t>
  </si>
  <si>
    <t>Effect of Formulation Variables on the Performance of Doxycycline-Loaded PLA Microsphere</t>
  </si>
  <si>
    <t>An injectable microparticle formulation for the sustained release of the specific MEK inhibitor PD98059: in vitro evaluation and pharmacokinetics</t>
  </si>
  <si>
    <t>Trimethoprim-Loaded Microspheres Prepared from Low-Molecular-Weight PLGA as a Potential Drug Delivery System for the Treatment of Urinary Tract Infections</t>
  </si>
  <si>
    <t>Controllable fabrication of biodegradable Janus and multi-layered particles with hierarchically porous structure</t>
  </si>
  <si>
    <t>Fabrication of injectable bone substitute loading porous simvastatin-loaded poly(lactic-co-glycolic acid) microspheres</t>
  </si>
  <si>
    <t>Tunable Release of Curcumin with an In Silico-Supported Approach from Mixtures of Highly Porous PLGA Microparticles</t>
  </si>
  <si>
    <t>Functionalised thermally induced phase separation (TIPS) microparticles enabled for click chemistry</t>
  </si>
  <si>
    <t>A smart approach to enable preclinical studies in pharmaceutical industry: PLGA-based extended release formulation platform for subcutaneous applications</t>
  </si>
  <si>
    <t>Sink conditions do not guarantee the absence of saturation effects</t>
  </si>
  <si>
    <t>Co-localized immune protection using dexamethasone-eluting micelles in a murine islet allograft model</t>
  </si>
  <si>
    <t>A Computational Systems Approach to Rational Design of Nose-to-Brain Delivery of Biopharmaceutics</t>
  </si>
  <si>
    <t>Repurposing biodegradable tissue engineering scaffolds for localized chemotherapeutic delivery</t>
  </si>
  <si>
    <t>Sustained Release of Levobupivacaine, Lidocaine, and Acemetacin from Electrosprayed Microparticles: In Vitro and In Vivo Studies</t>
  </si>
  <si>
    <t>Treating Intracranial Abscesses in Rats with Stereotactic Injection of Biodegradable Vancomycin-Embedded Microparticles</t>
  </si>
  <si>
    <t>Iron oxide nanoparticle core-shell magnetic microspheres: Applications toward targeted drug delivery</t>
  </si>
  <si>
    <t>Evaluation of PLGA microspheres with triple regimen on long-term survival of vascularized composite allograft - an experimental study</t>
  </si>
  <si>
    <t>CBD loaded microparticles as a potential formulation to improve paclitaxel and doxorubicin-based chemotherapy in breast cancer</t>
  </si>
  <si>
    <t>Role of microsphere as drug carrier for osteogenic differentiation</t>
  </si>
  <si>
    <t>Sustained low-dose dexamethasone delivery via a PLGA microsphere-embedded agarose implant for enhanced osteochondral repair</t>
  </si>
  <si>
    <t>Long-term sustained release Poly(lactic-co-glycolic acid) microspheres of asenapine maleate with improved bioavailability for chronic neuropsychiatric diseases</t>
  </si>
  <si>
    <t>Blending of PLGA-PEG-PLGA for Improving the Erosion and Drug Release Profile of PCL Microspheres</t>
  </si>
  <si>
    <t>Degradation study of copolymers of PLLGA to be used as potential polymeric matrix in coronary stents</t>
  </si>
  <si>
    <t>Inhibited Metastasis and Amplified Chemotherapeutic Effects by Epigene-Transfection Based on a Tumor-Targeting Nanoparticle</t>
  </si>
  <si>
    <t>PLGA microsphere-based composite hydrogel for dual delivery of ciprofloxacin and ginsenoside Rh2 to treat Staphylococcus aureus-induced skin infections</t>
  </si>
  <si>
    <t>Exploring Trehalose on the Release of Levonorgestrel from Implantable PLGA Microneedles</t>
  </si>
  <si>
    <t>Pharmacokinetics and pharmacodynamics evaluation on risperidone-containing microsphere fabricated by ultra-fine particle processing system</t>
  </si>
  <si>
    <t>In-situ forming implants for the treatment of periodontal diseases: Simultaneous controlled release of an antiseptic and an anti-inflammatory drug</t>
  </si>
  <si>
    <t>Mechanistic explanation of the (up to) 3 release phases of PLGA microparticles: Diprophylline dispersions</t>
  </si>
  <si>
    <t>A 4-D approach for amelioration of periodontitis</t>
  </si>
  <si>
    <t>Why Wait? The Case for Treating Tuberculosis with Inhaled Drugs</t>
  </si>
  <si>
    <t>Risperidone-Loaded PLGA-Lipid Particles with Improved Release Kinetics: Manufacturing and Detailed Characterization by Electron Microscopy and Nano-CT</t>
  </si>
  <si>
    <t>Long lasting in-situ forming implant loaded with raloxifene HCl: An injectable delivery system for treatment of bone injuries</t>
  </si>
  <si>
    <t>Towards a better understanding of the release mechanisms of caffeine from PLGA microparticles</t>
  </si>
  <si>
    <t>Electrosprayed cysteine-functionalized degradable amphiphilic block copolymer microparticles for low pH-triggered drug delivery</t>
  </si>
  <si>
    <t>Data-Driven Development of Predictive Models for Sustained Drug Release</t>
  </si>
  <si>
    <t>Dexamethasone Degradation in Aqueous Medium and Implications for Correction of In Vitro Release from Sustained Release Delivery Systems</t>
  </si>
  <si>
    <t>Investigation of mathematical models based on diffusion control release for Paclitaxel from in-situ forming PLGA microspheres containing HSA microparticles</t>
  </si>
  <si>
    <t>New insight into the mechanism of formation of dual actives loaded multilayered polymeric particles and their application in food preservation</t>
  </si>
  <si>
    <t>Dynamic covalent constructed self-healing hydrogel for sequential delivery of antibacterial agent and growth factor in wound healing</t>
  </si>
  <si>
    <t>Pore change during degradation of octreotide acetate-loaded PLGA microspheres: The effect of polymer blends</t>
  </si>
  <si>
    <t>Application of PLGA-ion exchange resin microcapsules of sulfasalazine for embolization therapy</t>
  </si>
  <si>
    <t>Encapsulated Carbenoxolone Reduces Lung Metastases</t>
  </si>
  <si>
    <t>Development of a stent capable of the controlled release of basic fibroblast growth factor and argatroban to treat cerebral aneurysms: In vitro experiment and evaluation in a rabbit aneurysm model</t>
  </si>
  <si>
    <t>Pharmacokinetic Profile and Anti-Adhesive Effect of Oxaliplatin-PLGA Microparticle-Loaded Hydrogels in Rats for Colorectal Cancer Treatment</t>
  </si>
  <si>
    <t>Goserelin Acetate Loaded Poloxamer Hydrogel in PLGA Microspheres: Core-Shell Di-Depot Intramuscular Sustained Release Delivery System</t>
  </si>
  <si>
    <t>Effect of minor manufacturing changes on stability of compositionally equivalent PLGA microspheres</t>
  </si>
  <si>
    <t>Nanocapsules embedded in microparticles for enhanced oral bioavailability and efficacy of Lopinavir as an anti-AIDS drug</t>
  </si>
  <si>
    <t>PLGA-GENTAMICIN BIOCOMPOSITE MATERIALS WITH POTENTIAL ANTIMICROBIAL APPLICATIONS IN ORTHOPEDICS</t>
  </si>
  <si>
    <t>Facile fabrication of PEG-coated PLGA microspheres via SPG membrane emulsification for the treatment of scleroderma by ECM degrading enzymes</t>
  </si>
  <si>
    <t>Biodegradable Thermosensitive PLGA-PEG-PLGA Polymer for Non-irritating and Sustained Ophthalmic Drug Delivery</t>
  </si>
  <si>
    <t>Preparation of adriamycin gelatin microsphere-loaded decellularized periosteum that is cytotoxic to human osteosarcoma cells</t>
  </si>
  <si>
    <t>Atorvastatin loaded PLGA microspheres: Preparation, HAp coating, drug release and effect on osteogenic differentiation of ADMSCs</t>
  </si>
  <si>
    <t>Vancomycin- and Poly(simvastatin)-Loaded Scaffolds with Time-Dependent Development of Porosity</t>
  </si>
  <si>
    <t>Surface Modification of Poly(lactic-co-glycolic acid) Microspheres with Enhanced Hydrophilicity and Dispersibility for Arterial Embolization</t>
  </si>
  <si>
    <t>Supercritical Fluid-Assisted Porous Microspheres for Efficient Delivery of Insulin and Inhalation Therapy of Diabetes</t>
  </si>
  <si>
    <t>Characterizing the release mechanism of donepezil-loaded PLGA microspheres in vitro and in vivo</t>
  </si>
  <si>
    <t>Polymer degradation induced drug precipitation in PLGA implants - Why less is sometimes more</t>
  </si>
  <si>
    <t>A Novel Stabilizing Approach to Improve the Manufacturing of Biodegradable Microparticles Entrapping Plasticizing Active Molecules: the Case of 4-Methoxychalcone</t>
  </si>
  <si>
    <t>Scaffold-based lung tumor culture on porous PLGA microparticle substrates</t>
  </si>
  <si>
    <t>Cefquinome-Loaded Microsphere Formulations in Protection against Pneumonia with Klebsiella pneumonia Infection and Inflammatory Response in Rats</t>
  </si>
  <si>
    <t>Microfluidic preparation of PLGA microspheres as cell carriers with sustainable Rapa release</t>
  </si>
  <si>
    <t>Microencapsulation of Thymol in Poly(lactide-co-glycolide) (PLGA): Physical and Antibacterial Properties</t>
  </si>
  <si>
    <t>Development and Evaluation of Biodegradable Polymeric Based Long Acting in situ Forming Microparticles of LHRH Agonist Goserelin Acetate</t>
  </si>
  <si>
    <t>Simultaneous co-delivery of neuroprotective drugs from multi-loaded PLGA microspheres for the treatment of glaucoma</t>
  </si>
  <si>
    <t>Tunable sustained release drug delivery system based on mononuclear aqueous core-polymer shell microcapsules</t>
  </si>
  <si>
    <t>Drug Delivery From Polymer-Based Nanopharmaceuticals-An Experimental Study Complemented by Simulations of Selected Diffusion Processes</t>
  </si>
  <si>
    <t>Microfluidic Based Fabrication and Characterization of Highly Porous Polymeric Microspheres</t>
  </si>
  <si>
    <t>Acoustic radiation forces on three-layered drug particles in focused Gaussian beams</t>
  </si>
  <si>
    <t>Prolonged release of iloprost enhances pulpal blood flow and dentin bridge formation in a rat model of mechanical tooth pulp exposure</t>
  </si>
  <si>
    <t>A method of elevated temperatures coupled with magnetic stirring to predict real time release from long acting progesterone PLGA microspheres</t>
  </si>
  <si>
    <t>Bioerodable Ketamine-Loaded Microparticles Fabricated Using Dissolvable Hydrogel Template Technology</t>
  </si>
  <si>
    <t>Immunostimulation of Cyprinus carpio using phage lysate of Aeromonas hydrophila</t>
  </si>
  <si>
    <t>Self-implanted tiny needles as alternative to traditional parenteral administrations for controlled transdermal drug delivery</t>
  </si>
  <si>
    <t>Preparation of ropivacaine loaded PLGA microspheres as controlled-release system with narrow size distribution and high loading efficiency</t>
  </si>
  <si>
    <t>Localized Delivery of Pilocarpine to Hypofunctional Salivary Glands through Electrospun Nanofiber Mats: An Ex Vivo and In Vivo Study</t>
  </si>
  <si>
    <t>Applicability of a Modified Rat Model of Acute Arthritis for Long-Term Testing of Drug Delivery Systems</t>
  </si>
  <si>
    <t>Microsphere controlled drug delivery for local control of tooth movement</t>
  </si>
  <si>
    <t>Influence of drying processes on the structures, morphology and in vitro release profiles of risperidone-loaded PLGA microspheres</t>
  </si>
  <si>
    <t>Active pulmonary targeting against tuberculosis (TB) via triple-encapsulation of Q203, bedaquiline and superparamagnetic iron oxides (SPIOs) in nanoparticle aggregates</t>
  </si>
  <si>
    <t>Development and Evaluation of Ropivacaine Loaded Poly(Lactic-Co-Glycolic Acid) Microspheres with Low Burst Release</t>
  </si>
  <si>
    <t>Theoretical Investigation of Design Space for Multi Layer Drug Eluting Bioresorbable Suture Threads</t>
  </si>
  <si>
    <t>Development and Characterization of Olanzapine Loaded Poly(lactide-co-glycolide) Microspheres for Depot Injection: In vitro and In vivo Release Profiles</t>
  </si>
  <si>
    <t>Intra-articular injection of triamcinolone acetonide releasing biomaterial microspheres inhibits pain and inflammation in an acute arthritis model</t>
  </si>
  <si>
    <t>Development of dual delivery antituberculotic system containing rifapentine microspheres and adipose stem cells seeded in hydroxyapatite/tricalcium phosphate</t>
  </si>
  <si>
    <t>Inhalable poly(lactic-co-glycolic acid) (PLGA) microparticles encapsulating all-trans-Retinoic acid (ATRA) as a host-directed, adjunctive treatment for Mycobacterium tuberculosis infection</t>
  </si>
  <si>
    <t>Effect of copolymer composition on particle morphology and release behavior in vitro using progesterone</t>
  </si>
  <si>
    <t>Morphology and internal structure control over PLA microspheres by compounding PLLA and PDLA and effects on drug release behavior</t>
  </si>
  <si>
    <t>Ketoprofen and MicroRNA-124 Co-loaded poly (lactic-co-glycolic acid) microspheres inhibit progression of Adjuvant-induced arthritis in rats</t>
  </si>
  <si>
    <t>Photoreceptor preservation induced by intravitreal controlled delivery of GDNF and GDNF/melatonin in rhodopsin knockout mice</t>
  </si>
  <si>
    <t>Development of X-ray opaque poly(lactic acid) end-capped by triiodobenzoic acid towards non-invasive micro-CT imaging biodegradable embolic microspheres</t>
  </si>
  <si>
    <t>Intratumoral Injection Administration of Irinotecan-Loaded Microspheres: In Vitro and In Vivo Evaluation</t>
  </si>
  <si>
    <t>S-Nitrosoglutathione loaded poly(lactic-co-glycolic acid) microparticles for prolonged nitric oxide release and enhanced healing of methicillin-resistant Staphylococcus aureus-infected wounds</t>
  </si>
  <si>
    <t>Inhaled bacteriophage-loaded polymeric microparticles ameliorate acute lung infections</t>
  </si>
  <si>
    <t>Insight into Nanoscale Network of Spray-Dried Polymeric Particles: Role of Polymer Molecular Conformation</t>
  </si>
  <si>
    <t>High dose dry powder inhalers to overcome the challenges of tuberculosis treatment</t>
  </si>
  <si>
    <t>Polyester-based microdisc systems for sustained release of neuroprotective phosphine-borane complexes</t>
  </si>
  <si>
    <t>Long-acting hydrogel/microsphere composite sequentially releases dexmedetomidine and bupivacaine for prolonged synergistic analgesia</t>
  </si>
  <si>
    <t>Curcumin loaded biomimetic composite graft for faster regeneration of skin in diabetic wounds</t>
  </si>
  <si>
    <t>Bioresorbable Microspheres with Surface-Loaded Nanosilver and Apatite as Dual-Functional Injectable Cell Carriers for Bone Regeneration</t>
  </si>
  <si>
    <t>Antimicrobial Activity of 3D-Print Poly(ε-Caprolactone) (PCL) Composite Scaffolds Presenting Vancomycin-Loaded Polylactic Acid-Glycolic Acid (PLGA) Microspheres</t>
  </si>
  <si>
    <t>Fabrication and characterization of gefitinib-releasing polyurethane foam as a coating for drug-eluting stent in the treatment of bronchotracheal cancer</t>
  </si>
  <si>
    <t>Poly(lactic-co-glycolic acid) Microspheres Containing a Recombinant Parathyroid Hormone (1-34) for Sustained Release in a Rat Model</t>
  </si>
  <si>
    <t>Biodegradable and Multifunctional Microspheres for Treatment of Hepatoma through Transarterial Embolization</t>
  </si>
  <si>
    <t>Considerations in preparing for clinical studies of inhaled rifampicin to enhance tuberculosis treatment</t>
  </si>
  <si>
    <t>In-situ forming PLGA implants for intraocular dexamethasone delivery</t>
  </si>
  <si>
    <t>A moldable sustained release bupivacaine formulation for tailored treatment of postoperative dental pain</t>
  </si>
  <si>
    <t>Precisely controlled delivery of magnesium ions thru sponge-like monodisperse PLGA/nano-MgO-alginate core-shell microsphere device to enable in-situ bone regeneration</t>
  </si>
  <si>
    <t>Sustained Delivery of Analgesic and Antimicrobial Agents to Knee Joint by Direct Injections of Electrosprayed Multipharmaceutical-Loaded Nano/Microparticles</t>
  </si>
  <si>
    <t>The Development of Quasi-isothermal Calorimetry for the Measurement of Drug-Polymer Miscibility and Crystallization Kinetics: Olanzapine-Loaded PLGA Microparticles</t>
  </si>
  <si>
    <t>Tunable sequential drug delivery system based on chitosan/hyaluronic acid hydrogels and PLGA microspheres for management of non-healing infected wounds</t>
  </si>
  <si>
    <t>Poly(ethylene carbonate)-containing polylactic acid microparticles with rifampicin improve drug delivery to macrophages</t>
  </si>
  <si>
    <t>Additive potential of combination therapy against cryptococcosis employing a novel amphotericin B and fluconazole loaded dual delivery system</t>
  </si>
  <si>
    <t>Effect of size on the in vitro/in vivo drug release and degradation of exenatide-loaded PLGA microspheres</t>
  </si>
  <si>
    <t>Critical Parameters for Particle-Based Pulmonary Delivery of Chemotherapeutics</t>
  </si>
  <si>
    <t>Two-Step Sustained-Release PLGA/Hyaluronic Acid Gel Formulation for Intra-articular Administration</t>
  </si>
  <si>
    <t>Lessons learned in the development of sustained release penicillin drug delivery systems for the prophylactic treatment of rheumatic heart disease (RHD)</t>
  </si>
  <si>
    <t>Biocompatibility, biodegradation and excretion of polylactic acid (PLA) in medical implants and theranostic systems</t>
  </si>
  <si>
    <t>Intra-articular delivery of tetramethylpyrazine microspheres with enhanced articular cavity retention for treating osteoarthritis</t>
  </si>
  <si>
    <t>Controllable preparation of SB-3CT loaded PLGA microcapsules for traumatic-brain-injury pharmaco-therapy</t>
  </si>
  <si>
    <t>Time-of-flight secondary ion mass spectrometry analyses of vancomycin</t>
  </si>
  <si>
    <t>Cefquinome-loaded microsphere formulations against Klebsiella pneumonia infection during experimental infections</t>
  </si>
  <si>
    <t>Biodegradable polymeric injectable implants for long-term delivery of contraceptive drugs</t>
  </si>
  <si>
    <t>Effects of Formulation Parameters on the Characteristics of Biodegradable Microspheres of Goserelin Acetate</t>
  </si>
  <si>
    <t>Effects of Pharmaceutical Preparations on the Rate of Degradation of Poly(Lactide-Co-Glycolide) Scaffolds</t>
  </si>
  <si>
    <t>Chemopreventive efficacy of curcumin-loaded PLGA microparticles in a transgenic mouse model of HER-2-positive breast cancer</t>
  </si>
  <si>
    <t>Combining ultrasound and intratumoral administration of doxorubicin-loaded microspheres to enhance tumor cell killing</t>
  </si>
  <si>
    <t>In vivo controlled release of fenretinide from long-acting release depots for chemoprevention of oral squamous cell carcinoma recurrence</t>
  </si>
  <si>
    <t>Antitumor Efficacy and Toxicity of 5-Fluorouracil-Loaded Poly(Lactide Co-glycolide) Pellets</t>
  </si>
  <si>
    <t>Ciprofloxacin-loaded sodium alginate/poly (lactic-co-glycolic acid) electrospun fibrous mats for wound healing</t>
  </si>
  <si>
    <t>Co-Spray Dried Mannitol/Poly(amidoamine)-Doxorubicin Dry-Powder Inhaler Formulations for Lung Adenocarcinoma: Morphology, In Vitro Evaluation, and Aerodynamic Performance</t>
  </si>
  <si>
    <t>Effect of particle size, polydispersity and polymer degradation on progesterone release from PLGA microparticles: Experimental and mathematical modeling</t>
  </si>
  <si>
    <t>Injectable sustained release PLA microparticles prepared by solvent evaporation-media milling technology</t>
  </si>
  <si>
    <t>DRUG MICRO-CARRIERS BASED ON POLYMERS AND THEIR STERILIZATION</t>
  </si>
  <si>
    <t>Core/shell PLGA microspheres with controllable in vivo release profile via rational core phase design</t>
  </si>
  <si>
    <t>Preparation of poly(lactide-co-glycolide) microspheres and evaluation of pharmacokinetics and tissue distribution of BDMC-PLGA-MS in rats</t>
  </si>
  <si>
    <t>Porous Chitosan/Nano-Hydroxyapatite Composite Scaffolds Incorporating Simvastatin-Loaded PLGA Microspheres for Bone Repair</t>
  </si>
  <si>
    <t>An Accelerated Release Method of Risperidone Loaded PLGA Microspheres with Good IVIVC</t>
  </si>
  <si>
    <t>Sustained curcumin release from PLGA microspheres improves bone formation under diabetic conditions by inhibiting the reactive oxygen species production</t>
  </si>
  <si>
    <t>A high bioavailability and sustained-release nano-delivery system for nintedanib based on electrospray technology</t>
  </si>
  <si>
    <t>Advanced fabrication approaches to controlled delivery systems for epilepsy treatment</t>
  </si>
  <si>
    <t>Polymeric and Non Polymeric Injectable In-situ Forming Implant Systems for Sustained Delivery of Lornoxicam: In vitro and In vivo Evaluation</t>
  </si>
  <si>
    <t>Poly(lactic-co-glycolic) Acid as a Slow-Release Drug-Carrying Matrix for Methotrexate Coated onto Intraocular Lenses to Conquer Posterior Capsule Opacification</t>
  </si>
  <si>
    <t>Combining growth factor releasing microspheres within aligned nanofibers enhances neurite outgrowth</t>
  </si>
  <si>
    <t>Solvent hydrolysis rate determines critical quality attributes of PLGA microspheres prepared using non-volatile green solvent</t>
  </si>
  <si>
    <t>Preparation and characterization of silk fibroin hydrogel as injectable implants for sustained release of Risperidone</t>
  </si>
  <si>
    <t>Beyond Q1/Q2: The Impact of Manufacturing Conditions and Test Methods on Drug Release From PLGA-Based Microparticle Depot Formulations</t>
  </si>
  <si>
    <t>Study of BMP-2-PLLAms/FGF-2-nHA/PLGA Scaffolds Prepared by Supercritical Fluid Foaming Technique and The Osteogenic Induction Effects in vitro</t>
  </si>
  <si>
    <t>Effect of volume of porogens on the porosity of PLGA scaffolds in pH-controlled environment</t>
  </si>
  <si>
    <t>SHetA2 Dry Powder Aerosols for Tuberculosis: Formulation, Design, and Optimization Using Quality by Design</t>
  </si>
  <si>
    <t>Tamibarotene-Loaded PLGA Microspheres for Intratumoral Injection Administration: Preparation and Evaluation</t>
  </si>
  <si>
    <t>In vitro evaluation of sustained release of risperidone-loaded microspheres fabricated from different viscosity of PLGA polymers</t>
  </si>
  <si>
    <t>Novel Nanotechnology Based Delivery Systems for Chemotherapy and Prophylaxis of Tuberculosis</t>
  </si>
  <si>
    <t>Ultrasound-triggered PLGA microparticle destruction and degradation for controlled delivery of local cytotoxicity and drug release</t>
  </si>
  <si>
    <t>Controlled release of clarithromycin from PLGA microspheres enhances bone regeneration in rabbit calvaria defects</t>
  </si>
  <si>
    <t>Porous PLGA microspheres with recruited ions and doxorubicin for triple-combination therapy of larger hepatocellular carcinoma</t>
  </si>
  <si>
    <t>Preparation and physicochemical characterization of T-OA PLGA microspheres</t>
  </si>
  <si>
    <t>Microcomputed Tomography Technique for In Vivo Three-Dimensional Fat Tissue Volume Evaluation After Polymer Injection</t>
  </si>
  <si>
    <t>In Vitro and In Vivo Studies of a Collagen-Based Scaffold Carrying PLGA Microspheres for Sustained Release of Epidermal Growth Factor in Skin Regeneration</t>
  </si>
  <si>
    <t>Salmon calcitonin-loaded PLGA microspheres/calcium phosphate cement composites for osteoblast proliferation</t>
  </si>
  <si>
    <t>Heterogeneous hydrolytic degradation of poly(lactic-co-glycolic acid) microspheres: Mathematical modeling</t>
  </si>
  <si>
    <t>Injectable Controlled Release of SDF-1-Loaded Microspheres Reduces Cartilage Degradation in a Rabbit Experimental Osteoarthritis Model</t>
  </si>
  <si>
    <t>A Flow Imaging Microscopy-Based Method Using Mass-to-Volume Ratio to Derive the Porosity of PLGA Microparticles</t>
  </si>
  <si>
    <t>Single intra-articular injection of fluvastatin-PLGA microspheres reduces cartilage degradation in rabbits with experimental osteoarthritis</t>
  </si>
  <si>
    <t>Critical physicochemical and biological attributes of nanoemulsions for pulmonary delivery of rifampicin by nebulization technique in tuberculosis treatment</t>
  </si>
  <si>
    <t>An antigen-specific semi-therapeutic treatment with local delivery of tolerogenic factors through a dual-sized microparticle system blocks experimental autoimmune encephalomyelitis</t>
  </si>
  <si>
    <t>Encapsulation of nor-β-lapachone into poly(D,L)-lactide-co-glycolide (PLGA) microcapsules: full characterization, computational details and cytotoxic activity against human cancer cell lines</t>
  </si>
  <si>
    <t>Injectable Sustained-Release Depots of PLGA Microspheres for Insoluble Drugs Prepared by hot-Melt Extrusion</t>
  </si>
  <si>
    <t>Tissue Engineered Bio-Blood-Vessels Constructed Using a Tissue-Specific Bioink and 3D Coaxial Cell Printing Technique: A Novel Therapy for Ischemic Disease</t>
  </si>
  <si>
    <t>Preventing Surgical Site Infections Using a Natural, Biodegradable, Antibacterial Coating on Surgical Sutures</t>
  </si>
  <si>
    <t>Sustained release of OIC-A006 from PLGA microspheres to induce osteogenesis of composite PLGA/β-TCP scaffolds</t>
  </si>
  <si>
    <t>Effective cell trapping using PDMS microspheres in an acoustofluidic chip</t>
  </si>
  <si>
    <t>Scaffold composed of porous vancomycin-loaded poly(lactide-co-glycolide) microspheres: A controlled-release drug delivery system with shape-memory effect</t>
  </si>
  <si>
    <t>Osteogenesis and new bone formation of alendronate-immobilized porous PLGA microspheres in a rat calvarial defect model</t>
  </si>
  <si>
    <t>Long Term Glaucoma Drug Delivery Using a Topically Retained Gel/Microsphere Eye Drop</t>
  </si>
  <si>
    <t>Microfluidic Production of Biodegradable Microcapsules for Sustained Release of Hydrophilic Actives</t>
  </si>
  <si>
    <t>Evaluation of the Toxicity of Intravitreally Injected PLGA Microspheres and Rods in Monkeys and Rabbits: Effects of Depot Size on Inflammatory Response</t>
  </si>
  <si>
    <t>Antibiotic loaded microspheres as antimicrobial delivery systems for medical applications</t>
  </si>
  <si>
    <t>Micro-Flow Imaging as a quantitative tool to assess size and agglomeration of PLGA microparticles</t>
  </si>
  <si>
    <t>Efficacy of PLGA microparticle-encapsulated formalin-killed Aeromonas hydrophila cells as a single-shot vaccine against A. hydrophila infection</t>
  </si>
  <si>
    <t>Development of Eudragit RS 100 Microparticles Loaded with Ropinirole: Optimization and In Vitro Evaluation Studies</t>
  </si>
  <si>
    <t>Effect of Self-healing Encapsulation on the Initial Burst Release from PLGA Microspheres Containing a Long-Acting Prostacyclin Agonist, ONO-1301</t>
  </si>
  <si>
    <t>Mechanisms of in vivo release of triamcinolone acetonide from PLGA microspheres</t>
  </si>
  <si>
    <t>Fabrication and structural regulation of PLLA porous microspheres via phase inversion emulsion and thermally induced phase separation techniques</t>
  </si>
  <si>
    <t>Microencapsulation of Live Cells in Synthetic Polymer Capsules</t>
  </si>
  <si>
    <t>Dual release behavior of atorvastatin and alpha-lipoic acid from PLGA microspheres for the combination therapy in peripheral nerve injury</t>
  </si>
  <si>
    <t>Critical Quality Attributes of Control Drug Release Systems and Their Impact on Rational Polymer Selection</t>
  </si>
  <si>
    <t>A novel long-acting biodegradable depot formulation of anastrozole for breast cancer therapy</t>
  </si>
  <si>
    <t>Applicability of electrospun polypropylene carbonate polymers as a drug carrier for sirolimus</t>
  </si>
  <si>
    <t>Controlled delivery of tauroursodeoxycholic acid from biodegradable microspheres slows retinal degeneration and vision loss in P23H rats</t>
  </si>
  <si>
    <t>Prolonged inhibition of inflammation in osteoarthritis by triamcinolone acetonide released from a polyester amide microsphere platform</t>
  </si>
  <si>
    <t>Synthesis and Characterization of Injectable Poly(L-glutamic acid) Hydrogels</t>
  </si>
  <si>
    <t>PLGA implants: How Poloxamer/PEO addition slows down or accelerates polymer degradation and drug release</t>
  </si>
  <si>
    <t>In vitro behavior of poly-lactic-co-glycolic acid microspheres containing minocycline, metronidazole, and ciprofloxacin</t>
  </si>
  <si>
    <t>Assessment of Adhesion and Proliferation of Bone Marrow Mesenchymal Stem Cells in Polymer Matrices with rhGH</t>
  </si>
  <si>
    <t>Determination of the Porosity of PLGA Microparticles by Tracking Their Sedimentation Velocity Using a Flow Imaging Microscope (FlowCAM)</t>
  </si>
  <si>
    <t>The application of novel nano-thermal and imaging techniques for monitoring drug microstructure and distribution within PLGA microspheres</t>
  </si>
  <si>
    <t>Sustained release ophthalmic dexamethasone: In vitro in vivo correlations derived from the PK-Eye</t>
  </si>
  <si>
    <t>Preparation and testing of cefquinome-loaded poly lactic-co-glycolic acid microspheres for lung targeting</t>
  </si>
  <si>
    <t>Sorafenib and 2,3,5-triiodobenzoic acid-loaded imageable microspheres for transarterial embolization of a liver tumor</t>
  </si>
  <si>
    <t>Fabrication of carbon nanotube-laden microdevices for Raman labeling of macrophages</t>
  </si>
  <si>
    <t>Preparation and Characterization of Lung-targeting Cefquinome-loaded PLGA Microspheres</t>
  </si>
  <si>
    <t>Controlled release of strontium through neutralization reaction within a methoxy(polyethylene glycol)-polyester hydrogel</t>
  </si>
  <si>
    <t>Extended pulsated drug release from PLGA-based minirods</t>
  </si>
  <si>
    <t>Mechanistic analysis of triamcinolone acetonide release from PLGA microspheres as a function of varying in vitro release conditions</t>
  </si>
  <si>
    <t>Pharmacokinetics, Metabolism, and Partial Biodistribution of Pincer Therapeutic Nitazoxanide in Mice following Pulmonary Delivery of lnhalable Particles</t>
  </si>
  <si>
    <t>Evaluation of polyesteramide (PEA) and polyester (PLGA) microspheres as intravitreal drug delivery systems in albino rats</t>
  </si>
  <si>
    <t>Preparation of Lidocaine-Loaded Porous Poly (Lactic-Co-Glycolic Acid) Microparticles Using Microfluidic Flow Focusing and Phosphate Buffer Solution Porogen</t>
  </si>
  <si>
    <t>Accelerated in vitro release testing method for naltrexone loaded PLGA microspheres</t>
  </si>
  <si>
    <t>Ceramic scaffolds with immobilized vancomycin-loaded poly(lactide-co-glycolide) microparticles for bone defects treatment</t>
  </si>
  <si>
    <t>Polymer based microspheres of aceclofenac as sustained release parenterals for prolonged anti-inflammatory effect</t>
  </si>
  <si>
    <t>Development of a Sustainable Release System for a Ranibizumab Biosimilar Using Poly(lactic-co-glycolic acid) Biodegradable Polymer-Based Microparticles as a Platform</t>
  </si>
  <si>
    <t>Development and effect of a sustainable and controllable simvastatin-releasing device based on PLGA microspheres/carbonate apatite cement composite: In vitro evaluation for use as a drug delivery system from bone-like biomaterial</t>
  </si>
  <si>
    <t>Porous hydroxyapatite scaffolds containing dual microspheres based on poly(lactide-co-glycolide) and chitosan for bone regeneration</t>
  </si>
  <si>
    <t>Degradation, intra-articular retention and biocompatibility of monospheres composed of [PDLLA-PEG-PDLLA]-b-PLLA multi-block copolymers</t>
  </si>
  <si>
    <t>Development of near zero-order release PLGA-based microspheres of a novel antipsychotic</t>
  </si>
  <si>
    <t>Development of in vitro-in vivo correlation of parenteral naltrexone loaded polymeric microspheres</t>
  </si>
  <si>
    <t>Rifapentine-linezolid-loaded PLGA microspheres for interventional therapy of cavitary pulmonary tuberculosis: preparation and in vitro characterization</t>
  </si>
  <si>
    <t>Comparative in vitro release and clinical pharmacokinetics of leuprolide from Luphere 3M Depot, a 3-month release formulation of leuprolide acetate</t>
  </si>
  <si>
    <t>Leuprolide Acetate Release Study from γ-Irradiated PLGA-based &amp;ITIn Situ&amp;IT Forming System</t>
  </si>
  <si>
    <t>In vitro study on anti-inflammatory effects of epigallocatechin-3-gallate-loaded nano- and microscale particles</t>
  </si>
  <si>
    <t>Coencapsulation of trans-Dehydrocrotonin and trans-Dehydrocrotonin:hydroxypropyl-β-cyclodextrin into Microparticles</t>
  </si>
  <si>
    <t>Preparation of a reproducible long-acting formulation of risperidone-loaded PLGA microspheres using microfluidic method</t>
  </si>
  <si>
    <t>Biodegradable Gelatin Microspheres as Controlled Release Intraarticular Delivery System: The Effect of Formulation Variables</t>
  </si>
  <si>
    <t>Formulation and evaluation of injectable in situ forming microparticles for sustained delivery of lornoxicam</t>
  </si>
  <si>
    <t>Determination of Anti-Tuberculosis Drug Concentration and Distribution From Sustained Release Microspheres in the Vertebrae of a Spinal Tuberculosis Rabbit Model</t>
  </si>
  <si>
    <t>Evaluation of Granulated Lactose as a Carrier for Dry Powder Inhaler Formulations 2: Effect of Drugs and Drug Loading</t>
  </si>
  <si>
    <t>In Vitro-In Vivo Evaluation of Novel Co-spray Dried Rifampicin Phospholipid Lipospheres for Oral Delivery</t>
  </si>
  <si>
    <t>The effects of different amounts of drug microspheres on the vivo and vitro performance of the PLGA/β-TCP scaffold</t>
  </si>
  <si>
    <t>Development, characterization and in vitro evaluation of biodegradable rhein-loaded microparticles for treatment of osteoarthritis</t>
  </si>
  <si>
    <t>Aerosolizable modified-release particles of montelukast improve retention and availability of the drug in the lungs</t>
  </si>
  <si>
    <t>Advanced manufacturing of microdisk vaccines for uniform control of material properties and immune cell function</t>
  </si>
  <si>
    <t>Biodegradable rifampicin-releasing coating of surgical meshes for the prevention of bacterial infections</t>
  </si>
  <si>
    <t>Development of Poly Lactic/Glycolic Acid (PLGA) Microspheres for Controlled Release of Rho-Associated Kinase Inhibitor</t>
  </si>
  <si>
    <t>Celecoxib-loaded PEA microspheres as an auto regulatory drug-delivery system after intra-articular injection</t>
  </si>
  <si>
    <t>In-vivo study of naltrexone hydrochloride release from an in-situ forming PLGA-PEG-PLGA system in the rabbit</t>
  </si>
  <si>
    <t>Physicochemical and mechanical properties of freeze cast hydroxyapatite-gelatin scaffolds with dexamethasone loaded PLGA microspheres for hard tissue engineering applications</t>
  </si>
  <si>
    <t>Ceramic scaffolds enriched with gentamicin loaded poly(lactide-co-glycolide) microparticles for prevention and treatment of bone tissue infections</t>
  </si>
  <si>
    <t>Efficacy of the Biomaterials 3 wt%-nanostrontium-hydroxyapatite-enhanced calcium phosphate cement (nanoSr-CPC) and nanoSr-CPC-incorporated simvastatin-loaded poly(lactic-co-glycolic-acid) microspheres in osteogenesis improvement: An explorative multi-phase experimental in vitro/vivo study</t>
  </si>
  <si>
    <t>Surface-assembled poly(I:C) on PEGylated PLGA microspheres as vaccine adjuvant: APC activation and bystander cell stimulation</t>
  </si>
  <si>
    <t>Towards a better understanding of the different release phases from PLGA microparticles: Dexamethasone-loaded systems</t>
  </si>
  <si>
    <t>Preparation and characterization of biodegradable polyhydroxybutyrate-co-hydroxyvalerate/polyethylene glycol-based microspheres</t>
  </si>
  <si>
    <t>Sophoridine-loaded PLGA microspheres for lung targeting: preparation, in vitro, and in vivo evaluation</t>
  </si>
  <si>
    <t>Sustained-release microspheres of amifostine for improved radio-protection, patient compliance, and reduced side effects</t>
  </si>
  <si>
    <t>Intra-Articular Injection of Dexamethasone Microparticles: Assessment in Carrageenan Induced Arthritic Rabbit with Statistical Evaluation Using Full Factorial Design</t>
  </si>
  <si>
    <t>Inhaled drug treatment for tuberculosis: Past progress and future prospects</t>
  </si>
  <si>
    <t>Pulmonary pharmacokinetics of levofloxacin in rats after aerosolization of immediate-release chitosan or sustained-release PLGA microspheres</t>
  </si>
  <si>
    <t>Tracking immune-related cell responses to drug delivery microparticles in 3D dense collagen matrix</t>
  </si>
  <si>
    <t>Autologous Co-culture of Primary Human Alveolar Macrophages and Epithelial Cells for Investigating Aerosol Medicines. Part I: Model Characterisation</t>
  </si>
  <si>
    <t>Enoxacin-loaded Poly (lactic-co-glycolic acid) Coating on Porous Magnesium Scaffold as a Drug Delivery System: Antibacterial Properties and Inhibition of Osteoclastic Bone Resorption</t>
  </si>
  <si>
    <t>A Novel Stable Crystalline Triamcinolone Acetonide-loaded PLGA Microsphere for Prolonged Release After Intra-Articular Injection</t>
  </si>
  <si>
    <t>Evaluation of the inflammatory potential of implant materials in a mouse model by bioluminescent imaging of intravenously injected bone marrow cells</t>
  </si>
  <si>
    <t>Sustained release of calcium hydroxide from poly(DL-lactide-co-glycolide) acid microspheres for apexification</t>
  </si>
  <si>
    <t>PLGA-based microparticles loaded with bacterial-synthesized prodigiosin for anticancer drug release: Effects of particle size on drug release kinetics and cell viability</t>
  </si>
  <si>
    <t>How to circumvent untoward drug crystallization during emulsion-templated microencapsulation process</t>
  </si>
  <si>
    <t>Precise Microscale Polymeric Networks through Piezoelectronic Inkjet Printing</t>
  </si>
  <si>
    <t>A Mechanistic Model for Acidic Drug Release Using Microspheres Made of PLGA 50:50</t>
  </si>
  <si>
    <t>Fabrication of Fucoxanthin-Loaded Microsphere (F-LM) By Two Steps Double-Emulsion Solvent Evaporation Method and Characterization of Fucoxanthin before and after Microencapsulation</t>
  </si>
  <si>
    <t>Preparation and Preclinical Evaluation of Inhalable Particles Containing Rapamycin and Anti-Tuberculosis Agents for Induction of Autophagy</t>
  </si>
  <si>
    <t>Multifunctional hydrogel coatings on the surface of neural cuff electrode for improving electrode-nerve tissue interfaces</t>
  </si>
  <si>
    <t>Injectable PLGA/Hydroxyapatite/Chitosan Microcapsules Produced by Supercritical Emulsion Extraction Technology: An In Vitro Study on Teriparatide/Gentamicin Controlled Release</t>
  </si>
  <si>
    <t>Controlled Release of Nor--lapachone by PLGA Microparticles: A Strategy for Improving Cytotoxicity against Prostate Cancer Cells</t>
  </si>
  <si>
    <t>Computational Intelligence Modeling of the Macromolecules Release from PLGA Microspheres-Focus on Feature Selection</t>
  </si>
  <si>
    <t>Aqueous Two Phase System Assisted Self-Assembled PLGA Microparticles</t>
  </si>
  <si>
    <t>In situ-forming PLGA implants loaded with leuprolide acetate/-cyclodextrin complexes: mathematical modelling and degradation</t>
  </si>
  <si>
    <t>Room Temperature Consolidation of a Porous Poly(lactic-co-glycolic acid) Matrix by the Addition of Maltose to the Water-in-Oil Emulsion</t>
  </si>
  <si>
    <t>Long-Acting Phospholipid Gel of Exenatide for Long-Term Therapy of Type II Diabetes</t>
  </si>
  <si>
    <t>Development of low density azithromycin-loaded polycaprolactone microparticles for pulmonary delivery</t>
  </si>
  <si>
    <t>One-Step Method to Prepare PLLA Porous Microspheres in a High-Voltage Electrostatic Anti-Solvent Process</t>
  </si>
  <si>
    <t>Sustained release of risperidone from biodegradable microspheres prepared by in-situ suspension-evaporation process</t>
  </si>
  <si>
    <t>Seeing is believing, PLGA microsphere degradation revealed in PLGA microsphere/PVA hydrogel composites</t>
  </si>
  <si>
    <t>Particle-based technologies for osteoarthritis detection and therapy</t>
  </si>
  <si>
    <t>Multifunctional poly(β-amino ester) hydrogel microparticles in periodontal in situ forming drug delivery systems</t>
  </si>
  <si>
    <t>Generation of cortical neurons from human induced-pluripotent stem cells by biodegradable polymeric microspheres loaded with priming factors</t>
  </si>
  <si>
    <t>Nerve growth factor released from a novel PLGA nerve conduit can improve axon growth</t>
  </si>
  <si>
    <t>Focal release of neurotrophic factors by biodegradable microspheres enhance motor and sensory axonal regeneration in vitro and in vivo</t>
  </si>
  <si>
    <t>A Site-Specific, Sustained-Release Drug Delivery System for Aneurysmal Subarachnoid Hemorrhage</t>
  </si>
  <si>
    <t>Biodegradable poly(lactic-co-glycolic acid) microspheres loaded with S-nitroso-N-acetyl-D-penicillamine for controlled nitric oxide delivery</t>
  </si>
  <si>
    <t>Construction and properties of poly( lactic-co-glycolic acid)/calcium phosphate cement composite pellets with microspheres-in-pellet structure for bone repair</t>
  </si>
  <si>
    <t>Local delivery of a carbohydrate analog for reducing arthritic inflammation and rebuilding cartilage</t>
  </si>
  <si>
    <t>Marbofloxacin-encapsulated microparticles provide sustained drug release for treatment of veterinary diseases</t>
  </si>
  <si>
    <t>Treatment of Mycobacterium tuberculosis-Infected Macrophages with Poly(Lactic-Co-Glycolic Acid) Microparticles Drives NFκB and Autophagy Dependent Bacillary Killing</t>
  </si>
  <si>
    <t>Multi-scale modeling of polymer-drug interactions and their impact on the structural evolutions in PLGA-tetracycline films</t>
  </si>
  <si>
    <t>Characteristics, interactions and coating adherence of heterogeneous polymer/drug coatings for biomedical devices</t>
  </si>
  <si>
    <t>Porous calcium phosphate-poly (lactic-co-glycolic) acid composite bone cement: A viable tunable drug delivery system</t>
  </si>
  <si>
    <t>Controlled delivery of antibodies from injectable hydrogels</t>
  </si>
  <si>
    <t>Composite chitosan/alginate hydrogel for controlled release of deferoxamine: A system to potentially treat iron dysregulation diseases</t>
  </si>
  <si>
    <t>Emulsion-Solvent Removal System for Drug Delivery</t>
  </si>
  <si>
    <t>Preparation and characterization of lung-targeting oxymatrine-PLGA microspheres</t>
  </si>
  <si>
    <t>Modification of PDMS to fabricate PLGA microparticles by a double emulsion method in a single microfluidic device</t>
  </si>
  <si>
    <t>Synergistic Effect of Mesoporous Silica and Hydroxyapatite in Loaded Poly(DL-lactic-co-glycolic acid) Microspheres on the Regeneration of Bone Defects</t>
  </si>
  <si>
    <t>Development and in vitro characterization of poly(lactide-co-glycolide) microspheres loaded with an antibacterial natural drug for the treatment of long-term bacterial infections</t>
  </si>
  <si>
    <t>Improvement of the Antitumor Efficacy of Intratumoral Administration of Cucurbitacin Poly(Lactic-co-Glycolic Acid) Microspheres Incorporated in In Situ-Forming Sucrose Acetate Isobutyrate Depots</t>
  </si>
  <si>
    <t>Tracking the effect of microspheres size on the drug release from a microsphere/sucrose acetate isobutyrate (SAIB) hybrid depot in vitro and in vivo</t>
  </si>
  <si>
    <t>The Influence of Acute Hyperglycemia in an Animal Model of Lacunar Stroke That Is Induced by Artificial Particle Embolization</t>
  </si>
  <si>
    <t>A novel study on the mechanisms of drug release in PLGA-mPEG microspheres with fluorescent drug</t>
  </si>
  <si>
    <t>Large Porous Hollow Particles: Lightweight Champions of Pulmonary Drug Delivery</t>
  </si>
  <si>
    <t>Effects of gatifloxaine content in gatifloxacine-loaded PLGA and β-tricalcium phosphate composites on efficacy in treating osteomyelitis</t>
  </si>
  <si>
    <t>Loading of gentamicin onto poly lactic-co-glycolic acid and poly lactic-co-glycolic acid/nano-hydroxyapatite composite microspheres.</t>
  </si>
  <si>
    <t>Preparation and Characterization of sPLGA Complex Microspheres as a Promising Carrier for Cucurbitacin B</t>
  </si>
  <si>
    <t>In vitro bulk/surface erosion pattern of PLGA implant in physiological conditions: a study based on auxiliary microsphere systems</t>
  </si>
  <si>
    <t>Reverse micelles-in-microspheres with sustained release of water-soluble combretastatin A4 phosphate for S180 tumor treatment</t>
  </si>
  <si>
    <t>Antiepileptic Effects of Lacosamide Loaded Polymers Implanted Subdurally in GAERS</t>
  </si>
  <si>
    <t>In vitro stress effect on degradation and drug release behaviors of basic fibroblast growth factor - poly(lactic-co-glycolic-acid) microsphere</t>
  </si>
  <si>
    <t>Co-Delivery of Atorvastatin Nanocrystals in PLGA based in situ Gel for Anti-Hyperlipidemic Efficacy</t>
  </si>
  <si>
    <t>Depot injectable atorvastatin biodegradable in situ gel: development, optimization, in vitro, and in vivo evaluation</t>
  </si>
  <si>
    <t>One-step fabrication of inorganic/organic hybrid microspheres with tunable surface texture for controlled drug release application</t>
  </si>
  <si>
    <t>Anti-Toxoplasma activity and impact evaluation of lyophilization, hot molding process, and gamma-irradiation techniques on CLH-PLGA intravitreal implants</t>
  </si>
  <si>
    <t>An experimental design approach to the preparation of pegylated polylactide-co-glicolide gentamicin loaded microparticles for local antibiotic delivery</t>
  </si>
  <si>
    <t>In situ forming poly(lactic acid-co-glycolic acid) implants containing leuprolide acetate/β-cyclodextrin complexes: preparation, characterization, and in vitro drug release</t>
  </si>
  <si>
    <t>Comparative studies on the properties of glycyrrhetinic acid-loaded PLGA microparticles prepared by emulsion and template methods</t>
  </si>
  <si>
    <t>In vitro and in vivo performance of dexamethasone loaded PLGA microspheres prepared using polymer blends</t>
  </si>
  <si>
    <t>Osteogenic potential of simvastatin loaded gelatin-nanofibrillar cellulose-β tricalcium phosphate hydrogel scaffold in critical-sized rat calvarial defect</t>
  </si>
  <si>
    <t>In vivo release and retinal toxicity of cyclosporine-loaded intravitreal device</t>
  </si>
  <si>
    <t>Combination therapy of stem cell derived neural progenitors and drug delivery of anti-inhibitory molecules for spinal cord injury</t>
  </si>
  <si>
    <t>Microspheres prepared with different co-polymers of poly(lactic-glycolic acid) (PLGA) or with chitosan cause distinct effects on macrophages</t>
  </si>
  <si>
    <t>Importance of PLGA microparticle swelling for the control of prilocaine release</t>
  </si>
  <si>
    <t>Tuning Microparticle Porosity during Single Needle Electrospraying Synthesis via a Non-Solvent-Based Physicochemical Approach</t>
  </si>
  <si>
    <t>In vitro-in vivo correlation of parenteral risperidone polymeric microspheres</t>
  </si>
  <si>
    <t>A protocol for assay of poly(lactide-co-glycolide) in clinical products</t>
  </si>
  <si>
    <t>Prediction of dexamethasone release from PLGA microspheres prepared with polymer blends using a design of experiment approach</t>
  </si>
  <si>
    <t>Biodegradable Polymeric Microsphere-Based Drug Delivery for Inductive Browning of Fat</t>
  </si>
  <si>
    <t>Applications of PLGA Microcarriers Prepared using Geometrically Passive Breakup on Microfluidic Chip</t>
  </si>
  <si>
    <t>Advances in fabricating double-emulsion droplets and their biomedical applications</t>
  </si>
  <si>
    <t>A Uniform Ultra-Small Microsphere/SAIB Hybrid Depot with Low Burst Release for Long-Term Continuous Drug Release</t>
  </si>
  <si>
    <t>Hot melt extruded and injection moulded disulfiram-loaded PLGA millirods for the treatment of glioblastoma multiforme via stereotactic injection</t>
  </si>
  <si>
    <t>In situ Biomimetic Mineralization and Characterization of Carbon Nanotubes/chitosan Composite Microspheres</t>
  </si>
  <si>
    <t>Sustained release donepezil loaded PLGA microspheres for injection: Preparation, in vitro and in vivo study</t>
  </si>
  <si>
    <t>Biocompatibility and osteogenesis of calcium phosphate composite scaffolds containing simvastatin-loaded PLGA microspheres for bone tissue engineering</t>
  </si>
  <si>
    <t>Controlled release of rhEGF and rhbFGF from electrospun scaffolds for skin regeneration</t>
  </si>
  <si>
    <t>Preparation of magnetic poly(lactic-co-glycolic acid) microspheres featuring monodispersity and controllable particle size using a microchannel device</t>
  </si>
  <si>
    <t>Perfluoroalkyl-Functionalized Hyperbranched Polyglycerol as Pore Forming Agents and Supramolecular Hosts in Polymer Microspheres</t>
  </si>
  <si>
    <t>Effect of diisocyanate linkers on the degradation characteristics of copolyester urethanes as potential drug carrier matrices</t>
  </si>
  <si>
    <t>Investigation of factors influencing the hydrolytic degradation of single PLGA microparticles</t>
  </si>
  <si>
    <t>A novel polymeric drug delivery system for localized and sustained release of tacrolimus (FK506)</t>
  </si>
  <si>
    <t>Highly porous crosslinked poly(ester-anhydride) microspheres with high loading efficiency</t>
  </si>
  <si>
    <t>Luminescent Silicon Diatom Replicas: Self-Reporting and Degradable Drug Carriers with Biologically Derived Shape for Sustained Delivery of Therapeutics</t>
  </si>
  <si>
    <t>Derivation of an Analytical Solution to a Reaction-Diffusion Model for Autocatalytic Degradation and Erosion in Polymer Microspheres</t>
  </si>
  <si>
    <t>Pharmacokinetics and distributions of bevacizumab by intravitreal injection of bevacizumab-PLGA microspheres in rabbits</t>
  </si>
  <si>
    <t>Release mechanisms of tacrolimus-loaded PLGA and PLA microspheres and immunosuppressive effects of the microspheres in a rat heart transplantation model</t>
  </si>
  <si>
    <t>Enhancing Macrophage Drug Delivery Efficiency via Co-Localization of Cells and Drug-Loaded Microcarriers in 3D Resonant Ultrasound Field</t>
  </si>
  <si>
    <t>The effect of AZD2171-or sTRAIL/Apo2L-loaded polylactic-co-glycolic acid microspheres on a subcutaneous glioblastoma model</t>
  </si>
  <si>
    <t>Pharmacokinetics of Inhaled Rifampicin Porous Particles for Tuberculosis Treatment: Insight into Rifampicin Absorption from the Lungs of Guinea Pigs</t>
  </si>
  <si>
    <t>Investigation of the stabilizer elimination during the washing step of charged PLGA microparticles utilizing a novel HPLC-UV-ELSD method</t>
  </si>
  <si>
    <t>Controlled delivery of stromal derived factor-1α from poly lactic-co-glycolic acid core-shell particles to recruit mesenchymal stem cells for cardiac regeneration</t>
  </si>
  <si>
    <t>Simple Microfluidic Approach to Fabricate Monodisperse Hollow Microparticles for Multidrug Delivery</t>
  </si>
  <si>
    <t>Characterization of the release profile of doxycycline by PLGA microspheres adjunct to non-surgical periodontal therapy</t>
  </si>
  <si>
    <t>Preparation and comparison of spray dried and electrospun bioresorbable drug delivery systems</t>
  </si>
  <si>
    <t>Dexamethasone Controlled Release on TGF-β1 Treated Vocal Fold Fibroblasts</t>
  </si>
  <si>
    <t>Novel Polymeric Bioerodable Microparticles for Prolonged-Release Intrathecal Delivery of Analgesic Agents for Relief of Intractable Cancer-Related Pain</t>
  </si>
  <si>
    <t>Collagen/chitosan based two-compartment and bi-functional dermal scaffolds for skin regeneration</t>
  </si>
  <si>
    <t>A mechanistic model for drug release in PLGA biodegradable stent coatings coupled with polymer degradation and erosion</t>
  </si>
  <si>
    <t>Flurbiprofen axetil loaded coaxial electrospun poly(vinyl pyrrolidone)-nanopoly(lactic-co-glycolic acid) core-shell composite nanofibers: Preparation, characterization, and anti-adhesion activity</t>
  </si>
  <si>
    <t>IN VITRO CHARACTERIZATION OF TRAMADOL-HCL-LOADED POLYOXALATE MICROSPHERES DESIGNED FOR CONTROLLED DRUG RELEASE</t>
  </si>
  <si>
    <t>In Vitro and In Vivo Evaluations of PLGA Microspheres Containing Nalmefene</t>
  </si>
  <si>
    <t>Size and morphology controlling of PLGA microparticles produced by electro hydrodynamic atomization</t>
  </si>
  <si>
    <t>Porous PLGA microspheres tailored for dual delivery of biomolecules via layer-by-layer assembly</t>
  </si>
  <si>
    <t>Core-shell biopolymer microspheres for sustained drug release</t>
  </si>
  <si>
    <t>The Influence of Spray-Drying Parameters on Phase Behavior, Drug Distribution, and In Vitro Release of Injectable Microspheres for Sustained Release</t>
  </si>
  <si>
    <t>Combination of (M)DSC and Surface Analysis to Study the Phase Behaviour and Drug Distribution of Ternary Solid Dispersions</t>
  </si>
  <si>
    <t>Formulation and characterization of microspheres loaded with imatinib for sustained delivery</t>
  </si>
  <si>
    <t>Prevention of foreign body reaction in a pre-clinical large animal model</t>
  </si>
  <si>
    <t>IKK2 Inhibition Using TPCA-1-Loaded PLGA Microparticles Attenuates Laser-Induced Choroidal Neovascularization and Macrophage Recruitment</t>
  </si>
  <si>
    <t>Evaluation of biodegradability of poly (DL-lactic-co-glycolic acid) scaffolds for post-surgical adhesion prevention: In vitro, in rats and in pigs</t>
  </si>
  <si>
    <t>Systems Pharmacology Approach Toward the Design of Inhaled Formulations of Rifampicin and Isoniazid for Treatment of Tuberculosis</t>
  </si>
  <si>
    <t>In vivo evaluation of different formulation strategies for sustained release injectables of a poorly soluble HIV protease inhibitor</t>
  </si>
  <si>
    <t>Effects of Drug and Polymer Molecular Weight on Drug Release from PLGA-mPEG Microspheres</t>
  </si>
  <si>
    <t>Influence of formulation composition and process on the characteristics and in vitro release from PLGA-based sustained release injectables</t>
  </si>
  <si>
    <t>Applicability of a Newly Developed Bioassay for Determining Bioactivity of Anti-Inflammatory Compounds in Release Studies - Celecoxib and Triamcinolone Acetonide Released from Novel PLGA-Based Microspheres</t>
  </si>
  <si>
    <t>Evaluation of bone repair of critical size defects treated with simvastatin-loaded poly(lactic-co-glycolic acid) microspheres in rat calvaria</t>
  </si>
  <si>
    <t>Pharmaceutical microparticle engineering with electrospraying: the role of mixed solvent systems in particle formation and characteristics</t>
  </si>
  <si>
    <t>Modified Release Biodegradable Polymeric Microspheres of Stavudine: Cell Viability, Cellular Uptake, Hemolysis Studies and In Vivo Pharmacokinetics</t>
  </si>
  <si>
    <t>Inhaled Formulation Design for the Treatment of Lung Infections</t>
  </si>
  <si>
    <t>Development of reconstitutable suspensions containing diclofenac sodium-loaded microspheres for pediatric delivery</t>
  </si>
  <si>
    <t>In vitro evaluation of suspoemulsions for in situ-forming polymeric microspheres and controlled release of progesterone</t>
  </si>
  <si>
    <t>Fluorofenidone-loaded PLGA microspheres for targeted treatment of paraquat-induced acute lung injury in rats</t>
  </si>
  <si>
    <t>Development and in vitro characterization of drug delivery system of rifapentine for osteoarticular tuberculosis</t>
  </si>
  <si>
    <t>Improved corneal bioavailability of ofloxacin: biodegradable microsphere-loaded ion-activated in situ gel delivery system</t>
  </si>
  <si>
    <t>Facile functionalization and assembly of live cells with microcontact-printed polymeric biomaterials</t>
  </si>
  <si>
    <t>Controllable promotion of chondrocyte adhesion and growth on PVA hydrogels by controlled release of TGF-β1 from porous PLGA microspheres</t>
  </si>
  <si>
    <t>Bone regeneration using a freeze-dried 3D gradient-structured scaffold incorporating OIC-A006-loaded PLGA microspheres based on β-TCP/PLGA</t>
  </si>
  <si>
    <t>Hyaluronidase-Loaded PLGA Microparticles as a New Strategy for the Treatment of Pulmonary Fibrosis</t>
  </si>
  <si>
    <t>Investigation of Localized Delivery of Diclofenac Sodium from Poly(D,L-Lactic Acid-co-Glycolic Acid)/Poly(Ethylene Glycol) Scaffolds Using an In Vitro Osteoblast Inflammation Model</t>
  </si>
  <si>
    <t>Preparation of PLGA Microspheres with Different Porous Morphologies</t>
  </si>
  <si>
    <t>Controllable microfluidic fabrication of Janus and microcapsule particles for drug delivery applications</t>
  </si>
  <si>
    <t>PLGA Microspheres Encapsulating siRNA</t>
  </si>
  <si>
    <t>Asenapine maleate in situ forming biodegradable implant: An approach to enhance bioavailability</t>
  </si>
  <si>
    <t>Effects of Antibiotic Physicochemical Properties on Their Release Kinetics from Biodegradable Polymer Microparticles</t>
  </si>
  <si>
    <t>Influence of different formulations and process parameters during the preparation of drug-loaded PLGA microspheres evaluated by multivariate data analysis</t>
  </si>
  <si>
    <t>Development of andrographolide loaded PLGA microspheres: Optimization, characterization and in vitro-in vivo correlation</t>
  </si>
  <si>
    <t>Inflammation-Induced Drug Release by using a pH-Responsive Gas-Generating Hollow-Microsphere System for the Treatment of Osteomyelitis</t>
  </si>
  <si>
    <t>Mathematical Modeling of PLGA Microparticles: From Polymer Degradation to Drug Release</t>
  </si>
  <si>
    <t>NanoXCT: A Novel Technique to Probe the Internal Architecture of Pharmaceutical Particles</t>
  </si>
  <si>
    <t>Cyclic Swelling as a Phenomenon Inherent to Biodegradable Polyesters</t>
  </si>
  <si>
    <t>Biocompatibility and enhanced osteogenic differentiation of human mesenchymal stem cells in response to surface engineered poly(D,L-lactic-co-glycolic acid) microparticles</t>
  </si>
  <si>
    <t>Potential Avoidance of Adverse Analgesic Effects Using a Biologically Smart Hydrogel Capable of Controlled Bupivacaine Release</t>
  </si>
  <si>
    <t>Double-layered microparticles with enzyme-triggered release for the targeted delivery of water-soluble bioactive compounds to small intestine</t>
  </si>
  <si>
    <t>Novel Model for the Description of the Controlled Release of 5-Fluorouracil from PLGA and PLA Foamed Scaffolds Impregnated in Supercritical CO2</t>
  </si>
  <si>
    <t>The Pharmacokinetics and Pharmacodynamics of Lidocaine-Loaded Biodegradable Poly(lactic-co-glycolic acid) Microspheres</t>
  </si>
  <si>
    <t>Formulation and In vitro Evaluation of Ibuprofen-Loaded Poly(D,L-lactide-co-glycolide) Microparticles</t>
  </si>
  <si>
    <t>Multifunctional hydrogel-based scaffold for improving the functionality of encapsulated therapeutic cells and reducing inflammatory response</t>
  </si>
  <si>
    <t>Poly(lactic-co-glycolic) acid microspheres encapsulated in Pluronic F-127 prolong hirudin delivery and improve functional recovery from a demyelination lesion</t>
  </si>
  <si>
    <t>Near infrared spectroscopic (NIRS) analysis of drug-loading rate and particle size of risperidone microspheres by improved chemometric model</t>
  </si>
  <si>
    <t>Preparation of alginate microspheres by water-in-oil emulsion method for drug delivery: Effect of Ca2+ post-cross-linking</t>
  </si>
  <si>
    <t>Adipogenic Factor-Loaded Microspheres Increase Retention of Transplanted Adipose Tissue</t>
  </si>
  <si>
    <t>The potential of using. biodegradable microspheres in retinal diseases and other intraocular pathologies</t>
  </si>
  <si>
    <t>Microparticles of rifampicin: comparison of pulmonary route with oral route for drug uptake by alveolar macrophages, phagocytosis activity and toxicity study in albino rats</t>
  </si>
  <si>
    <t>MICROSPHERE SIZE INFLUENCES THE FOREIGN BODY REACTION</t>
  </si>
  <si>
    <t>Double-walled microspheres loaded with meglumine antimoniate: preparation, characterization and in vitro release study</t>
  </si>
  <si>
    <t>In Situ-Formed Microparticles of PLGA from O/W Emulsions Stabilized with PVA: Encapsulation and Controlled Release of Progesterone</t>
  </si>
  <si>
    <t>Biodegradable Injectable In Situ Implants and Microparticles for Sustained Release of Montelukast: In Vitro Release, Pharmacokinetics, and Stability</t>
  </si>
  <si>
    <t>Validation of a Mathematical Model for the Description of Hydrophilic and Hydrophobic Drug Delivery from Biodegradable Foams: Experimental and Comparison Using Indomethacin as Released Drug</t>
  </si>
  <si>
    <t>Foreign body response to subcutaneous biomaterial implants in a mast cell-deficient Kitw-sh murine model</t>
  </si>
  <si>
    <t>In situ forming implants for the delivery of metronidazole to periodontal pockets: formulation and drug release studies</t>
  </si>
  <si>
    <t>Polymeric microparticles-based formulation for the eradication of cutaneous candidiasis: development and characterization</t>
  </si>
  <si>
    <t>DIFFUSION-ASSISTED SPHERICAL MICROGEL FABRICATION USING IN SITU GELABLE CHITOSAN AND DEXTRAN</t>
  </si>
  <si>
    <t>Single step spray drying method to develop proliposomes for inhalation: A systematic study based on quality by design approach</t>
  </si>
  <si>
    <t>A controlled release of antibiotics from calcium phosphate-coated poly(lactic-co-glycolic acid) particles and their in vitro efficacy against Staphylococcus aureus biofilm</t>
  </si>
  <si>
    <t>Poly(ethylene glycol) methacrylate hydrolyzable microspheres for transient vascular embolization</t>
  </si>
  <si>
    <t>Preparation of in situ hardening composite microcarriers: Calcium phosphate cement combined with alginate for bone regeneration</t>
  </si>
  <si>
    <t>Fabrication of nonporous and porous cationic PLGA microspheres</t>
  </si>
  <si>
    <t>Microspheres Prepared with PLGA Blends for Delivery of Dexamethasone for Implantable Medical Devices</t>
  </si>
  <si>
    <t>A Novel of Biodegradable Implants Based on PLGA for Control Delivery of Cisplatin</t>
  </si>
  <si>
    <t>Microparticles produced by the hydrogel template method for sustained drug delivery</t>
  </si>
  <si>
    <t>The Polymer Free Volume as a Controlling Factor for Drug Release from Poly(lactide-co-glycolide) Microspheres</t>
  </si>
  <si>
    <t>Theories and Concepts of Nano Materials, Nano- and microencapsulation</t>
  </si>
  <si>
    <t>Injectable long-acting systems for Radix Ophiopogonis polysaccharide based on mono-PEGylation and in situ formation of a PLGA depot</t>
  </si>
  <si>
    <t>Progress in Intra-Articular Drug Delivery Systems for Osteoarthritis</t>
  </si>
  <si>
    <t>Novel PLA microspheres with hydrophilic and bioadhesive surfaces for the controlled delivery of fenretinide</t>
  </si>
  <si>
    <t>Synthesis, characterization and in vitro extracellular and intracellular activity against Mycobacterium tuberculosis infection of new second-line antitubercular drug-palladium complexes</t>
  </si>
  <si>
    <t>Highly porous poly(lactide-co-glycolide) microparticles for sustained tiotropium release</t>
  </si>
  <si>
    <t>IVIVC from Long Acting Olanzapine Microspheres</t>
  </si>
  <si>
    <t>Development of Risperidone PLGA Microspheres</t>
  </si>
  <si>
    <t>Preparation of uniform-sized colloidosomes based on chitosan-coated alginate particles and its application for oral insulin delivery</t>
  </si>
  <si>
    <t>A synergy effect between the hydrophilic PEG and rapid solvent evaporation induced formation of tunable porous microspheres from a triblock copolymer</t>
  </si>
  <si>
    <t>Injectable alginate microsphere/PLGA-PEG-PLGA composite hydrogels for sustained drug release</t>
  </si>
  <si>
    <t>Paclitaxel-loaded polymeric microparticles: Quantitative relationships between in vitro drug release rate and in vivo pharmacodynamics</t>
  </si>
  <si>
    <t>Coaxial electrohydrodynamic atomization process for production of polymeric composite microspheres</t>
  </si>
  <si>
    <t>Multifactorial Design of Poly(D, L-lactic-co-glycolic acid) Capsules with Various Release Properties for Differently Sized Filling Agents</t>
  </si>
  <si>
    <t>Inhalable DNase I microparticles engineered with biologically active excipients</t>
  </si>
  <si>
    <t>Preparation of uniform-sized exenatide-loaded PLGA microspheres as long-effective release system with high encapsulation efficiency and bio-stability</t>
  </si>
  <si>
    <t>Microsphere delivery of Risperidone as an alternative to combination therapy</t>
  </si>
  <si>
    <t>Celecoxib-loaded PLGA/cyclodextrin microspheres: Characterization and evaluation of anti-inflammatory activity on human chondrocyte cultures</t>
  </si>
  <si>
    <t>In vivo administration of VEGF- and GDNF-releasing biodegradable polymeric microspheres in a severe lesion model of Parkinson's disease</t>
  </si>
  <si>
    <t>Enhancement of Osteoinduction by Continual Simvastatin Release from Poly(lactic-co-glycolic acid)-Hydroxyapatite-Simvastatin Nano-Fibrous Scaffold</t>
  </si>
  <si>
    <t>Novel PLGA microspheres for sustained delivery of antisense oligonucleotide</t>
  </si>
  <si>
    <t>Sustained release of platelet-derived growth factor and vascular endothelial growth factor from silk/calcium phosphate/PLGA based nanocomposite scaffold</t>
  </si>
  <si>
    <t>Hydrogel-PLGA delivery system prolongs 2-methoxyestradiol-mediated anti-tumor effects in osteosarcoma cells</t>
  </si>
  <si>
    <t>Impact of IGF-I release kinetics on bone healing: A preliminary study in sheep</t>
  </si>
  <si>
    <t>In vivo distribution of 5-Fluorouracil after peritumoral implantation using a biodegradable micro-device in tumor-bearing mice</t>
  </si>
  <si>
    <t>Poly(lactide-co-glycolide acid)/biphasic calcium phosphate composite coating on a porous scaffold to deliver simvastatin for bone tissue engineering</t>
  </si>
  <si>
    <t>Hydrophilic versus hydrophobic porogens for engineering of poly(lactide-co-glycolide) microparticles containing risedronate sodium</t>
  </si>
  <si>
    <t>β-methasone-containing biodegradable poly(lactide-co-glycolide) acid microspheres for intraarticular injection: effect of formulation parameters on characteristics and in vitro release</t>
  </si>
  <si>
    <t>Modified emulsion solvent evaporation method for fabricating core-shell microspheres</t>
  </si>
  <si>
    <t>Polymeric smart coatings to prevent foreign body response to implantable biosensors</t>
  </si>
  <si>
    <t>The PLGA Implant as an Antimitotic Delivery System After Experimental Trabeculectomy</t>
  </si>
  <si>
    <t>Gamma Irradiation of Active Self-Healing PLGA Microspheres for Efficient Aqueous Encapsulation of Vaccine Antigens</t>
  </si>
  <si>
    <t>Fabrication and characterization of monodisperse PLGA-alginate core-shell microspheres with monodisperse size and homogeneous shells for controlled drug release</t>
  </si>
  <si>
    <t>Development and evaluation of a novel biodegradable sustained release microsphere formulation of paclitaxel intended to treat breast cancer</t>
  </si>
  <si>
    <t>UPEC biomimickry at the urothelial barrier: Lectin-functionalized PLGA microparticles for improved intravesical chemotherapy</t>
  </si>
  <si>
    <t>Developing Solid Particulate Vaccine Adjuvants: Surface Bound Antigen Favours a Humoural Response, whereas Entrapped Antigen Shows a Tendency for Cell Mediated Immunity</t>
  </si>
  <si>
    <t>Optimization of Topical All-Trans Retinoic Acid Penetration Using Poly-DL-Lactide and Poly-DL-Lactide-Co-Glycolide Microparticles</t>
  </si>
  <si>
    <t>Distribution and deposition of respirable PLGA microspheres in lung alveoli</t>
  </si>
  <si>
    <t>Development of a novel bioerodible dexamethasone implant for uveitis and postoperative cataract inflammation</t>
  </si>
  <si>
    <t>In vivo investigation of ceftiofur-loaded gelatin and PLGA microspheres in beagle dogs</t>
  </si>
  <si>
    <t>Critical Solvent Properties Affecting the Particle Formation Process and Characteristics of Celecoxib-Loaded PLGA Microparticles via Spray-Drying</t>
  </si>
  <si>
    <t>PLGAs bearing carboxylated side chains: Novel matrix formers with improved properties for controlled drug delivery</t>
  </si>
  <si>
    <t>Development of Sustained-Release Microspheres for the Delivery of SAR 1118, an LFA-1 Antagonist Intended for the Treatment of Vascular Complications of the Eye</t>
  </si>
  <si>
    <t>PLGA microparticles with zero-order release of the labile anti-Parkinson drug apomorphine</t>
  </si>
  <si>
    <t>Preparation of Monodisperse ENX-Loaded PLGA Microspheres Using a Microfluidic Flow-Focusing Device</t>
  </si>
  <si>
    <t>Preparation of rifampicin/lactose microparticle composites by a supercritical antisolvent-drug excipient mixing technique for inhalation delivery</t>
  </si>
  <si>
    <t>A novel dry powder inhalable formulation incorporating three first-line anti-tubercular antibiotics</t>
  </si>
  <si>
    <t>A preclinical pharmacokinetic modeling approach to the biopharmaceutical characterization of immediate and microsphere-based sustained release pulmonary formulations of rifampicin</t>
  </si>
  <si>
    <t>Development of a spray-drying method for the formulation of respirable microparticles containing ofloxacin-palladium complex</t>
  </si>
  <si>
    <t>Particle Engineering for Inhalational Drug Delivery</t>
  </si>
  <si>
    <t>In vivo biocompatibility of the PLGA microparticles in parotid gland</t>
  </si>
  <si>
    <t>Evaluation of the degradation of clonidine-loaded PLGA microspheres</t>
  </si>
  <si>
    <t>Engineering poly(lactic-co-glycolic acid)/calcium carbonate microspheres with controllable topography and their cell response</t>
  </si>
  <si>
    <t>Superficially porous poly(lactic-co-glycolic acid)/calcium carbonate microsphere developed by spontaneous pore-forming method for bone repair</t>
  </si>
  <si>
    <t>Nanoporous microspheres: from controllable synthesis to healthcare applications</t>
  </si>
  <si>
    <t>Generation of porous poly-L-lactide microspheres by emulsion-combined precipitation with a compressed CO2 antisolvent process</t>
  </si>
  <si>
    <t>Modeling of drug release from biodegradable triple-layered microparticles</t>
  </si>
  <si>
    <t>A Retrospective Mathematical Analysis of Controlled Release Design and Experimentation</t>
  </si>
  <si>
    <t>The Influence of Fiber Diameter of Electrospun Poly(lactic acid) on Drug Delivery</t>
  </si>
  <si>
    <t>Sustained local delivery of insulin for potential improvement of peri-implant bone formation in diabetes</t>
  </si>
  <si>
    <t>Effects of dexamethasone-loaded PLGA microspheres on human fetal osteoblasts</t>
  </si>
  <si>
    <t>Development and evaluation of sustained-release clonidine-loaded PLGA microparticles</t>
  </si>
  <si>
    <t>Lectin-coated PLGA microparticles: Thermoresponsive release and in vitro evidence for enhanced cell interaction</t>
  </si>
  <si>
    <t>Formulation and in vitro characterization of inhalable polyvinyl alcohol-free rifampicin-loaded PLGA microspheres prepared with sucrose palmitate as stabilizer: Efficiency for ex vivo alveolar macrophage targeting</t>
  </si>
  <si>
    <t>PEI-Engineered Respirable Particles Delivering a Decoy Oligonucleotide to NF-κB: Inhibiting MUC2 Expression in LPS-Stimulated Airway Epithelial Cells</t>
  </si>
  <si>
    <t>The Effect of Monomer Order on the Hydrolysis of Biodegradable Poly(lactic-co-glycolic acid) Repeating Sequence Copolymers</t>
  </si>
  <si>
    <t>5-Fluorouracil encapsulated HA/PLGA composite microspheres for cancer therapy</t>
  </si>
  <si>
    <t>Application of model-based methods to characterize exenatide-loaded double-walled microspheres: In vivo release, pharmacokinetic/pharmacodynamic model, and in vitro and in vivo correlation</t>
  </si>
  <si>
    <t>Neo-vascularization of the stroke cavity by implantation of human neural stem cells on VEGF-releasing PLGA microparticles</t>
  </si>
  <si>
    <t>Improved physical stability and injectability of non-aqueous in situ PLGA microparticle forming emulsions</t>
  </si>
  <si>
    <t>Emulsion Templating of Poly(lactic acid) Particles: Droplet Formation Behavior</t>
  </si>
  <si>
    <t>Preparation of sustained release rifampicin microparticles for inhalation</t>
  </si>
  <si>
    <t>Huperzine A-phospholipid complex-loaded biodegradable thermosensitive polymer gel for controlled drug release</t>
  </si>
  <si>
    <t>Electrospun drug-eluting sutures for local anesthesia</t>
  </si>
  <si>
    <t>Intra-articular delivery of genipin cross-linked chitosan microspheres of flurbiprofen: Preparation, characterization, in vitro and in vivo studies</t>
  </si>
  <si>
    <t>Impact of the experimental conditions on drug release from parenteral depot systems: From negligible to significant</t>
  </si>
  <si>
    <t>Fabrication and drug release study of double-layered microparticles of various sizes</t>
  </si>
  <si>
    <t>Particle formation and characteristics of Celecoxib-loaded poly(lactic-co-glycolic acid) microparticles prepared in different solvents using electrospraying</t>
  </si>
  <si>
    <t>Rheological properties of PLGA-PEG-PLGA copolymers for ophthalmic injection</t>
  </si>
  <si>
    <t>Mouse Model for Efficacy Testing of Antituberculosis Agents via Intrapulmonary Delivery</t>
  </si>
  <si>
    <t>Designing multilayered particulate systems for tunable drug release profiles</t>
  </si>
  <si>
    <t>Continuous Supercritical Emulsions Extraction: Packed Tower Characterization and Application to Poly(lactic-co-glycolic Acid) plus Insulin Microspheres Production</t>
  </si>
  <si>
    <t>Preparation and characterization of rifampicin-PLGA microspheres/sodium alginate in situ gel combination delivery system</t>
  </si>
  <si>
    <t>A detailed view of microparticle formation by in-process monitoring of the glass transition temperature</t>
  </si>
  <si>
    <t>Optimized preparation of biodegradable polymer particles encapsulating low-molecular-weight hydrophilic drugs</t>
  </si>
  <si>
    <t>Fabrication of drug-loaded polymer microparticles with arbitrary geometries using a piezoelectric inkjet printing system</t>
  </si>
  <si>
    <t>Improvement of survival in C6 rat glioma model by a sustained drug release from localized PLGA microspheres in a thermoreversible hydrogel</t>
  </si>
  <si>
    <t>Phase Separation Behavior of Fusidic Acid and Rifampicin in PLGA Microspheres</t>
  </si>
  <si>
    <t>In vitro degradation and drug-release behavior of electrospun, fibrous webs of poly(lactic-co-glycolic acid)</t>
  </si>
  <si>
    <t>Morphological and degradation studies of sirolimus-containing poly(lactide-co-glycolide) discs</t>
  </si>
  <si>
    <t>Partial Biodistribution and Pharmacokinetics of Isoniazid and Rifabutin Following Pulmonary Delivery of Inhalable Microparticles to Rhesus Macaques</t>
  </si>
  <si>
    <t>Preparation and cytotoxicity of poly (DL-lactide-co-glycolide) microspheres encapsulating 2-methoxyestradiol</t>
  </si>
  <si>
    <t>Combination Therapy of Surgical Tumor Resection with Implantation of a Hydrogel Containing Camptothecin-Loaded Poly(lactic-co-glycolic acid) Microspheres in a C6 Rat Glioma Model</t>
  </si>
  <si>
    <t>Optimization of a Dual Mechanism Gastrofloatable and Gastroadhesive Delivery System for Narrow Absorption Window Drugs</t>
  </si>
  <si>
    <t>Inhalable sustained release rifampicin microparticles: preparation and evaluation of in vitro and in vivo deposition</t>
  </si>
  <si>
    <t>PREPARATION OF MONODISPERSE POLY (LACTIC-co-GLYCOLIC ACID) MICROPARTICLES IN A T-SHAPED MICROCHANNEL JUNCTION</t>
  </si>
  <si>
    <t>Respirable rifampicin-based microspheres containing isoniazid for tuberculosis treatment</t>
  </si>
  <si>
    <t>Extrusion printed polymer structures: A facile and versatile approach to tailored drug delivery platforms</t>
  </si>
  <si>
    <t>Accelerated in vitro release testing of implantable PLGA microsphere/PVA hydrogel composite coatings</t>
  </si>
  <si>
    <t>Host Response to Long Acting Injections and Implants</t>
  </si>
  <si>
    <t>In Vitro Drug Release Testing and In Vivo/In Vitro Correlation for Long Acting Implants and Injections</t>
  </si>
  <si>
    <t>Microfluidic synthesis of monodisperse porous microspheres with size-tunable pores</t>
  </si>
  <si>
    <t>Spray-dried Cefixime Encapsulated Poly(lactide-co-glycolide) Microparticles: Characterization and Evaluation of In Vitro Release Kinetics with Antibacterial Activity</t>
  </si>
  <si>
    <t>Doxycycline delivery from PLGA microspheres prepared by a modified solvent removal method</t>
  </si>
  <si>
    <t>Effect of an Excipient on the Formation of PLGA Particles Using Supercritical Fluid</t>
  </si>
  <si>
    <t>Relaxation dynamics in single polymer microcapsules probed with laser-generated GHz acoustic waves</t>
  </si>
  <si>
    <t>Biodegradable three-dimension micro-device delivering 5-fluorouracil in tumor bearing mice</t>
  </si>
  <si>
    <t>Influence of the pore generator on the evolution of the mechanical properties and the porosity and interconnectivity of a calcium phosphate cement</t>
  </si>
  <si>
    <t>Therapeutic aerosol bioengineering of targeted, inhalable microparticle formulations to treat Mycobacterium tuberculosis (MTb)</t>
  </si>
  <si>
    <t>Endocytosis of Particle Formulations by Macrophages and Its Application to Clinical Treatment</t>
  </si>
  <si>
    <t>Synthesis and characterization of star-shaped poly (lactide-co-glycolide) and its drug-loaded microspheres</t>
  </si>
  <si>
    <t>The Effect of Aligned Core-Shell Nanofibres Delivering NGF on the Promotion of Sciatic Nerve Regeneration</t>
  </si>
  <si>
    <t>Ionically cross-linked chitosan microspheres for controlled release of bioactive nerve growth factor</t>
  </si>
  <si>
    <t>Pyrogallic acid-PLGA conjugate as new biodegradable material suitable for final sterilization by irradiation</t>
  </si>
  <si>
    <t>Preparation of amifostine polylactide-co-glycolide microspheres and its irradiation protective to mouse through oral administration</t>
  </si>
  <si>
    <t>Spray Drying Technique to Produce Controlled Release Formulations of Zidovudine-an Anti-HIV Drug</t>
  </si>
  <si>
    <t>Biodegradable Microspheres Loaded with an Anti-Parkinson Prodrug: An in Vivo Pharmacokinetic Study</t>
  </si>
  <si>
    <t>The Effects of PLGA Microparticles on Intestinal Absorption of P-glycoprotein Substrate Using the Everted Rat Intestinal Sac Model</t>
  </si>
  <si>
    <t>The effect of porosity on drug release kinetics from vancomycin microsphere/calcium phosphate cement composites</t>
  </si>
  <si>
    <t>PEGylated TNF-related apoptosis-inducing ligand (TRAIL) for effective tumor combination therapy</t>
  </si>
  <si>
    <t>The intracellular uptake of CD95 modified paclitaxel-loaded poly(lactic-co-glycolic acid) microparticles</t>
  </si>
  <si>
    <t>Methylprednisolone-Loaded PLGA Microspheres: A New Formulation for Sustained Release via Intra-Articular Administration. A Comparison Study with Methylprednisolone Acetate in Rats</t>
  </si>
  <si>
    <t>Preparation and evaluation of poly(lactic-co-glycolic acid) microparticles as a carrier for pulmonary delivery of recombinant human interleukin-2: II. In vitro studies on aerodynamic properties of dry powder inhaler formulations</t>
  </si>
  <si>
    <t>An effective novel delivery strategy of rasagiline for Parkinson's disease</t>
  </si>
  <si>
    <t>Phagostimulatory effect of uptake of PLGA microspheres loaded with rifampicin on alveolar macrophages</t>
  </si>
  <si>
    <t>Modeling of drug release from bulk-degrading polymers</t>
  </si>
  <si>
    <t>Effects of gamma-irradiation on PLGA microspheres loaded with thienorphine</t>
  </si>
  <si>
    <t>Enhanced targeting efficiency of PLGA microspheres loaded with Lornoxicam for intra-articular administration</t>
  </si>
  <si>
    <t>Macrophage-Specific Targeting of Isoniazid Through Mannosylated Gelatin Microspheres</t>
  </si>
  <si>
    <t>Microparticulate Based Topical Delivery System of Clobetasol Propionate</t>
  </si>
  <si>
    <t>In vitro degradation rate of apatitic calcium phosphate cement with incorporated PLGA microspheres</t>
  </si>
  <si>
    <t>Preparation and characterization of the molecular weight controllable poly(lactide-co-glycolide)</t>
  </si>
  <si>
    <t>Comparative Dissolution Study of Metoprolol Tartrate Loaded PLGA (50:50) and PLGA (75:25) Microparticles</t>
  </si>
  <si>
    <t>A new respirable form of rifampicin</t>
  </si>
  <si>
    <t>Amoxicillin-bearing microparticles: potential in the treatment of Listeria monocytogenes infection in Swiss albino mice</t>
  </si>
  <si>
    <t>Effect of bases with different solubility on the release behavior of risperidone loaded PLGA microspheres</t>
  </si>
  <si>
    <t>DEVELOPMENT AND CHARACTERIZATION OF POLY (ε-CAPROLACTONE) MICROSPHERES CONTAINING ACETAZOLAMIDE</t>
  </si>
  <si>
    <t>Design of semi-degradable hydrogels based on poly(vinyl alcohol) and poly(lactic-co-glycolic acid) for cartilage tissue engineering</t>
  </si>
  <si>
    <t>In-Process Crystallization of Acidic Drugs in Acrylic Microparticle Systems: Influence of Physical Factors and Drug-Polymer Interactions</t>
  </si>
  <si>
    <t>Porous hydroxyapatite scaffold with three-dimensional localized drug delivery system using biodegradable microspheres</t>
  </si>
  <si>
    <t>Formulation and in vitro characterization of inhalable rifampicin-loaded PLGA microspheres for sustained lung delivery</t>
  </si>
  <si>
    <t>Rational design, fabrication, characterization and in vitro testing of biodegradable microparticles that generate targeted and sustained transgene expression in HepG2 liver cells</t>
  </si>
  <si>
    <t>Spatiotemporal effects of a controlled-release anti-inflammatory drug on the cellular dynamics of host response</t>
  </si>
  <si>
    <t>CaSiO3 microstructure modulating the in vitro and in vivo bioactivity of poly(lactide-co-glycolide) microspheres</t>
  </si>
  <si>
    <t>PLGA Microparticles Encapsulating Prostaglandin E1-Hydroxypropyl-β-cyclodextrin (PGE1-HPβCD) Complex for the Treatment of Pulmonary Arterial Hypertension (PAH)</t>
  </si>
  <si>
    <t>Controlled Release of Anti-inflammatory siRNA from Biodegradable Polymeric Microparticles Intended for Intra-articular Delivery to the Temporomandibular Joint</t>
  </si>
  <si>
    <t>Combination of Hyaluronic Acid Hydrogel Scaffold and PLGA Microspheres for Supporting Survival of Neural Stem Cells</t>
  </si>
  <si>
    <t>The Evaluation of Fabrication Parameters Process Effect on the Formation of Poly(lactic-co-glycolic acid) (PLGA) Microspheres</t>
  </si>
  <si>
    <t>Development of mass transport resistance in poly(lactide-co-glycolide) films and particles - A mechanistic study</t>
  </si>
  <si>
    <t>Preparation and characterization of poly(lactic-co-glycolic acid) microspheres loaded with a labile antiparkinson prodrug</t>
  </si>
  <si>
    <t>Exploiting Sequence To Control the Hydrolysis Behavior of Biodegradable PLGA Copolymers</t>
  </si>
  <si>
    <t>Altering the drug release profiles of double-layered ternary-phase microparticles</t>
  </si>
  <si>
    <t>Gatifloxacine-loaded PLGA and β-tricalcium phosphate composite for treating osteomyelitis</t>
  </si>
  <si>
    <t>Novel poly-DL-lactide-polycaprolactone copolymer based flexible drug delivery system for sustained release of ciprofloxacin</t>
  </si>
  <si>
    <t>Microsphere-integrated drug-eluting stents: PLGA microsphere integration in hydrogel coating for local and prolonged delivery of hydrophilic antirestenosis agents</t>
  </si>
  <si>
    <t>High Plasma Levels and Effective Lymphatic Uptake of Docetaxel in an Orally Available Nanotransporter Formulation</t>
  </si>
  <si>
    <t>Design of a composite drug delivery system to prolong functionality of cell-based scaffolds</t>
  </si>
  <si>
    <t>Mucoadhesive Microparticles in a Rapidly Dissolving Tablet for Sustained Drug Delivery to the Eye</t>
  </si>
  <si>
    <t>Development of Drug-Loaded PLGA Microparticles with Different Release Patterns for Prolonged Drug Delivery</t>
  </si>
  <si>
    <t>Pore formation and pore closure in poly(D,L-lactide-co-glycolide) films</t>
  </si>
  <si>
    <t>Mathematical modeling of degradation for bulk-erosive polymers: Applications in tissue engineering scaffolds and drug delivery systems</t>
  </si>
  <si>
    <t>Microsphere Preparation Using the Untoxic Solvent Glycofurol</t>
  </si>
  <si>
    <t>In-vitro/in-vivo studies of the biodegradable poly-(d,l-lactide-co-glycolide) microspheres of a novel luteinizing hormone-releasing hormone antagonist for prostate cancer treatment</t>
  </si>
  <si>
    <t>Preparation of ONO-1301-loaded poly(lactide-co-glycolide) microspheres and their effect on nerve conduction velocity</t>
  </si>
  <si>
    <t>Development and Characterization of Doxorubicin Loaded Microparticles Against Experimental Visceral Leishmaniasis</t>
  </si>
  <si>
    <t>Fabrication of Poly(D,L-lactide-co-glycolide) Microspheres and Degradation Characteristics in vitro</t>
  </si>
  <si>
    <t>Microparticles as Drug Delivery Systems for the Back of the Eye</t>
  </si>
  <si>
    <t>Morphometric and Histopathologic Changes in Skeletal Muscle Induced for Injectable PLGA Microparticles</t>
  </si>
  <si>
    <t>Smart Multifunctional Hollow Microspheres for the Quick Release of Drugs in Intracellular Lysosomal Compartments</t>
  </si>
  <si>
    <t>Incorporation of proteinase inhibitors into silk-based delivery devices for enhanced control of degradation and drug release</t>
  </si>
  <si>
    <t>Multidrug encapsulation by coaxial tri-capillary electrospray</t>
  </si>
  <si>
    <t>Impacts of Biodegradable Polymers: Towards Biomedical Applications</t>
  </si>
  <si>
    <t>Controllable dual-release of dexamethasone and bovine serum albumin from PLGA/β-tricalcium phosphate composite scaffolds</t>
  </si>
  <si>
    <t>A tool box for rational design of degradable controlled release formulations</t>
  </si>
  <si>
    <t>Formulation and Evaluation of Quercetin Polycaprolactone Microspheres for the Treatment of Rheumatoid Arthritis</t>
  </si>
  <si>
    <t>New insights into the pore structure of poly(D,L-lactide-co-glycolide) microspheres</t>
  </si>
  <si>
    <t>Preparation and Evaluation of Tubular Micelles of Pluronic Lecithin Organogel for Transdermal Delivery of Sumatriptan</t>
  </si>
  <si>
    <t>High-Yield Fabrication of PLGA Non-Spherical Microarchitectures by Emulsion-Solvent Evaporation Method</t>
  </si>
  <si>
    <t>COMPARISON OF ACCELERATED AND REAL-TIME CYCLOSPORINE A RELEASE TESTING FROM POLY(L-LACTIDE-CO-TRIMETHYLENE CARBONATE) MATRICES</t>
  </si>
  <si>
    <t>PLGA Erosion: Solubility- or Diffusion-Controlled?</t>
  </si>
  <si>
    <t>Intra-articular Microparticles for Drug Delivery to the TMJ</t>
  </si>
  <si>
    <t>Development of PLGA-Based Injectable Delivery Systems For Hydrophobic Fenretinide</t>
  </si>
  <si>
    <t>Neuroprotection of retinal ganglion cells with GDNF -Loaded biodegradable microspheres in experimental glaucoma</t>
  </si>
  <si>
    <t>In vitro and in vivo study of thymosin alpha1 biodegradable in situ forming poly(lactide-co-glycolide) implants</t>
  </si>
  <si>
    <t>Treatment of Rat Brain Tumors Using Sustained-Release of Camptothecin from Poly(lactic-co-glycolic acid) Microspheres in a Thermoreversible Hydrogel</t>
  </si>
  <si>
    <t>Sustained release of insulin-like growth factor-1 from poly(lactide-co-glycolide) microspheres improves osseointegration of dental implants in type 2 diabetic rats</t>
  </si>
  <si>
    <t>Drug release from and sterilization of in situ cubic phase forming monoglyceride drug delivery systems</t>
  </si>
  <si>
    <t>Effect of ethanol as a processing co-solvent on the PLGA microsphere characteristics</t>
  </si>
  <si>
    <t>A novel carrier of radionuclide based on surface modified poly(lactide-co-glycolide) nanofibrous membrane</t>
  </si>
  <si>
    <t>The use of submicron/nanoscale PLGA implants to deliver paclitaxel with enhanced pharmacokinetics and therapeutic efficacy in intracranial glioblastoma in mice</t>
  </si>
  <si>
    <t>Formation and Degradation of Biodegradable Triple-Layered Microparticles</t>
  </si>
  <si>
    <t>Effect of Cosurfactants on the Release Behavior of Zaltoprofen-loaded PLGA Microspheres in In Vitro: Preparation and Characterization</t>
  </si>
  <si>
    <t>Magnetic resonance imaging studies on gadonanotube-reinforced biodegradable polymer nanocomposites</t>
  </si>
  <si>
    <t>Prednisolone-Loaded PLGA Microspheres. In Vitro Characterization and In Vivo Application in Adjuvant-Induced Arthritis in Mice</t>
  </si>
  <si>
    <t>In vivo degradation of calcium phosphate cement incorporated into biodegradable microspheres</t>
  </si>
  <si>
    <t>Targeted PLGA nano- but not microparticles specifically deliver antigen to human dendritic cells via DC-SIGN in vitro</t>
  </si>
  <si>
    <t>Ondansetron-loaded biodegradable microspheres as a nasal sustained delivery system: In vitro/in vivo studies</t>
  </si>
  <si>
    <t>Antibiotic-releasing porous polymethylmethacrylate constructs for osseous space maintenance and infection control</t>
  </si>
  <si>
    <t>PHBV microspheres - PLGA matrix composite scaffold for bone tissue engineering</t>
  </si>
  <si>
    <t>Sustained local drug delivery from a novel polymeric ring to inhibit intimal hyperplasia</t>
  </si>
  <si>
    <t>Gd-DTPA-loaded PLGA microbubbles as both ultrasound contrast agent and MRI contrast agent-A feasibility research</t>
  </si>
  <si>
    <t>Control of drug loading efficiency and drug release behavior in preparation of hydrophilic-drug-containing monodisperse PLGA microspheres</t>
  </si>
  <si>
    <t>Development of bisphosphonates controlled delivery systems for bone implantation: influence of the formulation and process used on in vitro release</t>
  </si>
  <si>
    <t>Making Drops in Microencapsulation Processes</t>
  </si>
  <si>
    <t>Particle Size Influences the Immune Response Produced by Hepatitis B Vaccine Formulated in Inhalable Particles</t>
  </si>
  <si>
    <t>A dexamethasone-loaded PLGA micirospheres/collagen scaffold composite for implantable glucose sensors</t>
  </si>
  <si>
    <t>Delivery of rifampicin-PLGA microspheres into alveolar macrophages is promising for treatment of tuberculosis</t>
  </si>
  <si>
    <t>In Vitro/in Vivo Evaluation of NCDS-Micro-fabricated Biodegradable Implant</t>
  </si>
  <si>
    <t>Porous bioactive diopside (CaMgSi2O6) ceramic microspheres for drug delivery</t>
  </si>
  <si>
    <t>In vitro degradation and drug release from polymer blends based on poly(dl-lactide), poly(l-lactide-glycolide) and poly(ε-caprolactone)</t>
  </si>
  <si>
    <t>NSAID Drugs Release from Injectable Microspheres Produced by Supercritical Fluid Emulsion Extraction</t>
  </si>
  <si>
    <t>Controlled release of dexamethasone from porous PLGA scaffolds under cyclic loading</t>
  </si>
  <si>
    <t>Release of nestorone from biodegradable rods system in vitro</t>
  </si>
  <si>
    <t>Sustained Delivery of Lidocaine Into the Cochlea Using Poly Lactic/Glycolic Acid Microparticles</t>
  </si>
  <si>
    <t>PLGA Microparticles in Respirable Sizes Enhance an In Vitro T Cell Response to Recombinant Mycobacterium Tuberculosis Antigen TB10.4-Ag85B</t>
  </si>
  <si>
    <t>Studies of structure-transport relationships in biodegradable polymer microspheres for drug delivery using NMR cryodiffusometry</t>
  </si>
  <si>
    <t>PLGA/PVA hydrogel composites for long-term inflammation control following s.c. implantation</t>
  </si>
  <si>
    <t>Novel microencapsulation of potential drugs with low molecular weight and high hydrophilicity: Hydrogen peroxide as a candidate compound</t>
  </si>
  <si>
    <t>The initial release of cisplatin from poly(lactide-co-glycolide) microspheres</t>
  </si>
  <si>
    <t>Biodegradable microspherical implants containing teicoplanin for the treatment of methicillin-resistant Staphylococcus aureus osteomyelitis</t>
  </si>
  <si>
    <t>Bioactivation of collagen matrices through sustained VEGF release from PLGA microspheres</t>
  </si>
  <si>
    <t>Efficacy of amoxicillin bearing microsphere formulation in treatment of Listeria monocytogenes infection in Swiss albino mice</t>
  </si>
  <si>
    <t>Sustained delivery of salbutamol and beclometasone from spray-dried double emulsions</t>
  </si>
  <si>
    <t>Preparation of porous PLGA microspheres with thermoreversible gel to modulate drug release profile of water-soluble drug: Bleomycin sulphate</t>
  </si>
  <si>
    <t>Alginate-PLL cell encapsulation system Co-entrapping PLGA-microspheres for the continuous release of anti-inflammatory drugs</t>
  </si>
  <si>
    <t>Influence of surface charge of PLGA particles of recombinant hepatitis B surface antigen in enhancing systemic and mucosal immune responses</t>
  </si>
  <si>
    <t>Formation of Uniform Microspheres Using a Perforated Silicon Membrane: A Preliminary Study</t>
  </si>
  <si>
    <t>Enhanced Immune Response after Subcutaneous Injection of Diphtheria Toxoid-Loaded Bioerodible Microspheres</t>
  </si>
  <si>
    <t>Downregulation of endotoxin-induced uveitis by intravitreal injection of polylactic-glycolic acid (PLGA) microspheres loaded with dexamethasone</t>
  </si>
  <si>
    <t>Development and validation of a reverse phase liquid chromatography method for the quantification of rasagiline mesylate in biodegradable PLGA microspheres</t>
  </si>
  <si>
    <t>PLGA and PHBV Microsphere Formulations and Solid-State Characterization: Possible Implications for Local Delivery of Fusidic Acid for the Treatment and Prevention of Orthopaedic Infections</t>
  </si>
  <si>
    <t>Oligonucleotide decoy to NF-κB slowly released from PLGA microspheres reduces chronic inflammation in rat</t>
  </si>
  <si>
    <t>Novel mesoporous silica-based antibiotic releasing scaffold for bone repair</t>
  </si>
  <si>
    <t>Inhalable microparticles containing isoniazid and rifabutin target macrophages and 'stimulate the phagocyte' to achieve high efficacy</t>
  </si>
  <si>
    <t>LACTIC AND GLYCOLIC ACID BASED POLYMERS FOR THE USE IN BIOMEDICAL APPLICATIONS</t>
  </si>
  <si>
    <t>Preparation and Release Behavior of Tramadol HCl-loaded PLGA Microspheres</t>
  </si>
  <si>
    <t>Diffusivities of Dichloromethane in Poly(lactide-co-glycolide)</t>
  </si>
  <si>
    <t>Epidural, intrathecal and plasma pharmacokinetic study of epidural ropivacaine in PLGA-microspheres in sheep model</t>
  </si>
  <si>
    <t>Kinetic and Structural Modeling Mechanisms of Melatonin Transport from an Electrolytically Regulated Salted-out PLGA Scaffold</t>
  </si>
  <si>
    <t>Fenofibrate-loaded PLGA microparticles: Effects on ischemic stroke</t>
  </si>
  <si>
    <t>Insulin-loaded PLGA/cyclodextrin large porous particles with improved aerosolization properties: In vivo deposition and hypoglycaemic activity after delivery to rat lungs</t>
  </si>
  <si>
    <t>The effect of polymer composition on the gelation behavior of PLGA-g-PEG biodegradable thermoreversible gels</t>
  </si>
  <si>
    <t>MBG/PLGA Composite Microspheres with Prolonged Drug Release</t>
  </si>
  <si>
    <t>Encapsulation of adipogenic factors to promote differentiation of adipose-derived stem cells</t>
  </si>
  <si>
    <t>Study of types and mixture ratio of organic solvent used to dissolve polymers for preparation of drug-containing PLGA microspheres</t>
  </si>
  <si>
    <t>Towards More Realistic In Vitro Release Measurement Techniques for Biodegradable Microparticles</t>
  </si>
  <si>
    <t>Thermal behavior and stability of biodegradable spray-dried microparticles containing triamcinolone</t>
  </si>
  <si>
    <t>Local Delivery of Poly Lactic-co-glycolic Acid Microspheres Containing Imatinib Mesylate Inhibits Intracranial Xenograft Glioma Growth</t>
  </si>
  <si>
    <t>Translymphatic Chemotherapy by Intrapleural Placement of Gelatin Sponge Containing Biodegradable Paclitaxel Colloids Controls Lymphatic Metastasis in Lung Cancer</t>
  </si>
  <si>
    <t>Enhancing Alendronate Release from a Novel PLGA/Hydroxyapatite Microspheric System for Bone Repairing Applications</t>
  </si>
  <si>
    <t>Gelatin/chitosan/hyaluronan scaffold integrated with PLGA microspheres for cartilage tissue engineering</t>
  </si>
  <si>
    <t>Encapsulation and release characteristics of DCTN/PLGA microspheres</t>
  </si>
  <si>
    <t>Investigation of drug release and 1H-NMR analysis of the in situ forming systems based on poly(lactide-co-glycolide)</t>
  </si>
  <si>
    <t>Design of Methylprednisolone Biodegradable Microspheres Intended for Intra-articular Administration</t>
  </si>
  <si>
    <t>Release of rifampicin from chitosan, PLGA and chitosan-coated PLGA microparticles</t>
  </si>
  <si>
    <t>Surface morphology and in vitro release performance of double-walled PLLA/PLGA microspheres entrapping a highly water-soluble drug</t>
  </si>
  <si>
    <t>Preparation and properties of PLGA microspheres containing hydrophilic drugs by the SPG (shirasu porous glass) membrane emulsification technique</t>
  </si>
  <si>
    <t>Reduction in burst release of PLGA microparticles by incorporation into cubic phase-forming systems</t>
  </si>
  <si>
    <t>Use of Hydrodynamic Flow Focusing for the Generation of Biodegradable Camptothecin-Loaded Polymer Microspheres</t>
  </si>
  <si>
    <t>Effect of polyethylene glycol on preparation of rifampicin-loaded PLGA microspheres with membrane emulsification technique</t>
  </si>
  <si>
    <t>Atomizing into a chilled extraction solvent eliminates liquid gas from a spray-freeze drying microencapsulation process</t>
  </si>
  <si>
    <t>Preparation and properties of an injectable scaffold of poly(lactic-co-glycolic acid) microparticles/chitosan hydrogel</t>
  </si>
  <si>
    <t>Model simulation and experimental validation of intratumoral chemotherapy using multiple polymer implants</t>
  </si>
  <si>
    <t>Bioeliminable Nanohydrogels for Drug Delivery</t>
  </si>
  <si>
    <t>Application of a Four-fluid Nozzle Spray Drier to Prepare Inhalable Rifampicin-containing Mannitol Microparticles</t>
  </si>
  <si>
    <t>Formulation and Evaluation of PLA and PLGA In Situ Implants Containing Secnidazole and/or Doxycycline for Treatment of Periodontitis</t>
  </si>
  <si>
    <t>Intracellular time course, pharmacokinetics, and biodistribution of isoniazid and rifabutin following pulmonary delivery of inhalable microparticles to mice</t>
  </si>
  <si>
    <t>Preparation, characterization and in vitro cytotoxicity of indomethacin-loaded PLLA/PLGA microparticles using supercritical CO2 technique</t>
  </si>
  <si>
    <t>Effect of formulation parameters on 2-methoxyestradiol release from injectable cylindrical poly(DL-lactide-co-glycolide) implants</t>
  </si>
  <si>
    <t>Fabrication and characterization of SIS/PLGA film impregnated with dexamethasone</t>
  </si>
  <si>
    <t>Synchronic release of two hormonal contraceptives for about one month from the PLGA microspheres: In vitro and in vivo studies</t>
  </si>
  <si>
    <t>Ketotifen-loaded microspheres prepared by spray-drying poly(D,L-lactide) and poly(D,L-lactide-co-glycolide) polymers:: Characterization and in vivo evaluation</t>
  </si>
  <si>
    <t>The effect of pH on the polymer degradation and drug release from PLGA-mPEG microparticles</t>
  </si>
  <si>
    <t>Biodegradable microfiber implants delivering paclitaxel for post-surgical chemotherapy against malignant glioma</t>
  </si>
  <si>
    <t>Investigation of particle-functionalized tissue engineering scaffolds using X-ray tomographic microscopy</t>
  </si>
  <si>
    <t>Inhalable large porous microspheres of low molecular weight heparin: In vitro and in vivo evaluation</t>
  </si>
  <si>
    <t>Biodegradable microparticles and fiber fabrics for sustained delivery of cisplatin to treat C6 glioma in vitro</t>
  </si>
  <si>
    <t>Slow release formulations of inhaled rifampin</t>
  </si>
  <si>
    <t>The use of chondrogenic differentiation drugs to induce stem cell differentiation using double bead microsphere structure</t>
  </si>
  <si>
    <t>Exact determination of phagocytic activity of alveolar macrophages toward polymer microspheres by elimination of those attached to the macrophage membrane</t>
  </si>
  <si>
    <t>Electrohydrodynamic atomization of quasi-monodisperse drug-loaded spherical/wrinkled microparticles</t>
  </si>
  <si>
    <t>Stimulation of phagocytic activity of alveolar macrophages toward artificial microspheres by infection with mycobacteria</t>
  </si>
  <si>
    <t>In situ fiber optic method for long-term in vitro release testing of microspheres</t>
  </si>
  <si>
    <t>Preparation, characterization, and mucoadhesive properties of chitosan-coated microspheres encapsulated with cyclosporine A</t>
  </si>
  <si>
    <t>Controlled-release implant system formulated using biodegradable hemostatic gauze as scaffold</t>
  </si>
  <si>
    <t>Prevention of local tumor growth with paclitaxel-loaded microspheres</t>
  </si>
  <si>
    <t>Evaluation of in vivo-in vitro release of dexamethasone from PLGA microspheres</t>
  </si>
  <si>
    <t>Controlled release of amoxicillin from hydroxyapatite-coated poly(lactic-co-glycolic acid) microspheres</t>
  </si>
  <si>
    <t>PLGA-based drug delivery systems: Importance of the type of drug and device geometry</t>
  </si>
  <si>
    <t>Sequential release of bioactive IGF-I and TGF-β1 from PLGA microsphere-based scaffolds</t>
  </si>
  <si>
    <t>Bupivacaine-loaded biodegradable poly(lactic-co-glycolic) acid microspheres -: I.: Optimization of the drug incorporation into the polymer matrix and modelling of drug release</t>
  </si>
  <si>
    <t>Lipid microsphere formulation containing rifampicin targets alveolar macrophages</t>
  </si>
  <si>
    <t>Effects of process and formulation parameters on characteristics and internal morphology of poly(D,L-lactide-co-glycolide) microspheres formed by the solvent evaporation method</t>
  </si>
  <si>
    <t>In vivo fate and therapeutic efficacy of PF-4/CTF microspheres in an orthotopic human glioblastoma model</t>
  </si>
  <si>
    <t>Thermal analysis of biodegradable microparticles containing ciprofloxacin hydrochloride obtained by spray drying technique</t>
  </si>
  <si>
    <t>Factors affecting the loading efficiency of water-soluble drugs in PLGA microspheres</t>
  </si>
  <si>
    <t>Preparation of micro-fabricated biodegradable polymeric structures using NCDS</t>
  </si>
  <si>
    <t>Investigation of drug release from biodegradable polymeric delivery system by infrared spectrometry</t>
  </si>
  <si>
    <t>Liposomes act as stronger sub-unit vaccine adjuvants when compared to microspheres</t>
  </si>
  <si>
    <t>A simple model framework for the prediction of controlled release from bulk eroding polymer matrices</t>
  </si>
  <si>
    <t>Diclofenac sodium loaded-cellulose acetate butyrate: Effect of processing variables on microparticles properties, drug release kinetics and ulcerogenic activity</t>
  </si>
  <si>
    <t>Physicochemical characterization and release mechanism of a novel prednisone biodegradable microsphere formulation</t>
  </si>
  <si>
    <t>Injectable thermosensitive PLGA-PEG-PLGA triblock copolymers-based hydrogels as carriers for interleukin-2</t>
  </si>
  <si>
    <t>Ammonolysis-induced solvent removal: A facile approach for solidifying emulsion droplets into PLGA microspheres</t>
  </si>
  <si>
    <t>PLGA microparticle-embedded thermosensitive hydrogels for sustained release of hydrophobic drugs</t>
  </si>
  <si>
    <t>Development of PTH eluting microspheres for the treatment of hypoparathyroidism</t>
  </si>
  <si>
    <t>Phagocytic activity of alveolar macrophages toward polystyrene latex microspheres and PLGA microspheres loaded with anti-tuberculosis agent</t>
  </si>
  <si>
    <t>Liposomes for drug delivery to the lungs by nebulization</t>
  </si>
  <si>
    <t>Application of a novel approach to prepare biodegradable polylactic-co-glycolic acid microspheres: Surface liquid spraying</t>
  </si>
  <si>
    <t>Effect of acidic pH on PLGA microsphere degradation and release</t>
  </si>
  <si>
    <t>Inhalable microparticles containing large payload of anti-tuberculosis drugs</t>
  </si>
  <si>
    <t>Modeling drug release from bioerodible microspheres using a cellular automaton</t>
  </si>
  <si>
    <t>An investigation into the influence of drug lipophilicity on the in vivo absorption profiles from subcutaneous microspheres and in situ forming depots</t>
  </si>
  <si>
    <t>The characterization of paclitaxel-loaded microspheres manufactured from blends of poly(lactic-co-glycolic acid) (PLGA) and low molecular weight diblock copolymers</t>
  </si>
  <si>
    <t>Elucidation of the physicomechanical and ab initio quantum energy transitions of a crosslinked PLGA scaffold</t>
  </si>
  <si>
    <t>Inhaled large porous particles of capreomycin for treatment of tuberculosis in a guinea pig model</t>
  </si>
  <si>
    <t>A novel trans-lymphatic drug delivery system: Implantable gelatin sponge impregnated with PLGA-paclitaxel microspheres</t>
  </si>
  <si>
    <t>Design and development of a novel controlled release PLGA alginate-pectinate polyspheric drug delivery system</t>
  </si>
  <si>
    <t>In vitro evaluation of drug solubility and gamma irradiation on the release of betamethasone under simulated in vivo conditions</t>
  </si>
  <si>
    <t>Effect of lactide/glycolide ratio on the in vitro release of ganciclovir and its lipophilic prodrug (GCV-monobutyrate) from PLGA microspheres</t>
  </si>
  <si>
    <t>Development of pH- and time-dependent oral microparticles to optimize budesonide delivery to ileum and colon</t>
  </si>
  <si>
    <t>Controlled delivery of ganciclovir to the retina with drug-loaded Poly(D,L-lactide-co-glycolide) (PLGA) microspheres dispersed in PLGA-PEG-PLGA gel: A novel intravitreal delivery system for the treatment of cytornegalovirus retinitis</t>
  </si>
  <si>
    <t>Development and evaluation of novel biodegradable microspheres based on poly(D,L-lactide-co-glycolide) and poly(ε-caprolactone) for controlled delivery of doxycycline in the treatment of human periodontal pocket:: In vitro and in vivo studies</t>
  </si>
  <si>
    <t>Optimum conditions for efficient phagocytosis of rifampicin-loaded PLGA microspheres by alveolar macrophages</t>
  </si>
  <si>
    <t>Polymer particle-based micromolding to fabricate novel microstructures</t>
  </si>
  <si>
    <t>Effects of lung surfactants on rifampicin release rate from monodisperse rifampicin-loaded PLGA microspheres</t>
  </si>
  <si>
    <t>Incorporation of water-soluble drugs in PLGA microspheres</t>
  </si>
  <si>
    <t>Controlled release of huperzine A from biodegradable microspheres:: In vitro and in vivo studies</t>
  </si>
  <si>
    <t>Improvement of gentamicin poly(D,L-lactic-co-glycolic acid) microspheres for treatment of osteomyelitis induced by orthopedic procedures</t>
  </si>
  <si>
    <t>In vivo performance of implantable biodegradable preparations delivering Paclitaxel and Etanidazole for the treatment of glioma</t>
  </si>
  <si>
    <t>Reverse micelle-based microencapsulation of oxytetracycline hydrochloride into poly-d,l-lactide-co-glycolide microspheres</t>
  </si>
  <si>
    <t>Evaluation of ibuprofen-loaded microspheres prepared from novel copolyesters</t>
  </si>
  <si>
    <t>Temozolomide/PLGA microparticles and antitumor activity against Glioma C6 cancer cells in vitro</t>
  </si>
  <si>
    <t>Effects of different cyclodextrins on the morphology, loading and release properties of poly (DL-lactide-co-glycolide)-microparticles containing the hypnotic agent etizolam</t>
  </si>
  <si>
    <t>Alendronate PLGA microspheres with high loading efficiency for dental applications</t>
  </si>
  <si>
    <t>Comparative study of some biodegradable polymers on the entrapment efficiency and release behavior of etoposide from microspheres</t>
  </si>
  <si>
    <t>Controlled release of bioactive doxorubicin from microspheres embedded within gelatin scaffolds</t>
  </si>
  <si>
    <t>Effect of formulation variables on the prediction of release from microparticles with experimental design</t>
  </si>
  <si>
    <t>Vitamin A palmitate and aciclovir biodegradable microspheres for intraocular sustained release</t>
  </si>
  <si>
    <t>Treatment of malignant gliomas with mitoxantrone-loaded poly (lactide-co-glycolide) microspheres</t>
  </si>
  <si>
    <t>Segmented polyurethane-based microparticles: Synthesis, properties, and isoniazid encapsulation and kinetics of release</t>
  </si>
  <si>
    <t>Novel polymeric microspheres containing norcantharidin for chemoembolization</t>
  </si>
  <si>
    <t>Characterization of PLGA microparticles as a drug carrier for 3-ethoxycarbonyl-2H-benzofuro[3,2-f]-1-benzopyran-2-one. Ultrastructural study of cellular uptake and intracellular distribution</t>
  </si>
  <si>
    <t>Evaluation of dosing regimen of respirable rifampicin biodegradable microspheres in the treatment of tuberculosis in the guinea pig</t>
  </si>
  <si>
    <t>Controlled delivery of a hydrophilic drug from a biodegradable microsphere system by supercritical anti-solvent precipitation technique</t>
  </si>
  <si>
    <t>Stability of poly(D,L-lactide-co-glycolide) and leuprolide acetate in in-situ forming drug delivery systems</t>
  </si>
  <si>
    <t>Local delivery of doxorubicin for malignant glioma by a biodegradable PLGA polymer sheet</t>
  </si>
  <si>
    <t>Cyclosporine-loaded microspheres for treatment of uveitis: In vitro characterization and in vivo pharmacokinetic study</t>
  </si>
  <si>
    <t>Determination of gentamicin in different matrices by a new sensitive high-performance liquid chromatography-mass spectrometric method</t>
  </si>
  <si>
    <t>Gelatin-methotrexate conjugate microspheres as a potential drug delivery system</t>
  </si>
  <si>
    <t>Controlled release of gentamicin from calcium phosphate -: poly(lactic acid-co-glycolic acid) composite bone cement</t>
  </si>
  <si>
    <t>Biodegradable polymer-silica xerogel composite microspheres for controlled release of gentamicin</t>
  </si>
  <si>
    <t>Implantation of vancomycin microspheres in blend with human/rabbit bone grafts to infected bone defects</t>
  </si>
  <si>
    <t>Thermosensitive chitosan as an injectable carrier for local drug delivery</t>
  </si>
  <si>
    <t>Selective delivery of rifampicin incorporated into poly (DL-lactic-co-glycolic) acid microspheres after phagocytotic uptake by alveolar macrophages, and the killing effect against intracellular Mycobacterium bovis Calmette-Guerin</t>
  </si>
  <si>
    <t>Electrospun micro- and nanofibers for sustained delivery of paclitaxel to treat C6 glioma in vitro</t>
  </si>
  <si>
    <t>Characterization of biodegradable chitosan microspheres containing vancomycin and treatment of experimental osteomyelitis caused by methicillin-resistant Staphylococcus aureus with prepared microspheres</t>
  </si>
  <si>
    <t>Sterilization of gentamicin containing collagen/PLGA microparticle composites</t>
  </si>
  <si>
    <t>Paclitaxel-loaded microparticles and implants for the treatment of brain cancer: Preparation and physicochemical characterization</t>
  </si>
  <si>
    <t>Development and characterization of interleukin-18-loaded biodegradable microspheres</t>
  </si>
  <si>
    <t>Effects of the type of release medium on drug release from PLIGA-based microparticles: Experiment and theory</t>
  </si>
  <si>
    <t>Towards developing surface eroding poly(α-hydroxy acids)</t>
  </si>
  <si>
    <t>In vitro and in vivo release of gentamicin from biodegradable discs</t>
  </si>
  <si>
    <t>Radiosterilisation of indomethacin PLGA/PEG-derivative microspheres:: Protective effects of low temperature during gamma-irradiation</t>
  </si>
  <si>
    <t>Formulation and in vitro evaluation of bisphosphonate loaded microspheres for implantation in osteolysis</t>
  </si>
  <si>
    <t>Development of a sustained-release system for perivascular delivery of dipyridamole</t>
  </si>
  <si>
    <t>Preparation and characterization of poly(D,L-lactic-co-glycolic acid) microspheres containing flurbiprofen sodium</t>
  </si>
  <si>
    <t>Administration of optimum sustained-insulin release PLGA microcapsules to spontaneous diabetes-prone BB/Wor//Tky rats</t>
  </si>
  <si>
    <t>Formulation and statistical optimization of novel double-incorporated PLA-PLGA microparticles within an alginate-pectinate platform for the delivery of nicotine</t>
  </si>
  <si>
    <t>Sustained release of TGFβ3 from PLGA microspheres and its effect on early osteogenic differentiation of human mesenchymal stem cells</t>
  </si>
  <si>
    <t>A delivery strategy for rotenone microspheres in an animal model of Parkinson's disease</t>
  </si>
  <si>
    <t>Effect of co-solvents on the characteristics of enkephalin microcapsules</t>
  </si>
  <si>
    <t>Effect of polymer blending on the release of ganciclovir from PLGA microspheres</t>
  </si>
  <si>
    <t>5-Fluorouracil-loaded microspheres prepared by spray-drying poly(D,L-lactide) and poly(lactide-co-glycolide) polymers:: Characterization and drug release</t>
  </si>
  <si>
    <t>In vitro characterization of leukocyte mimetic for targeting therapeutics to the endothelium using two receptors</t>
  </si>
  <si>
    <t>Directed migration of smooth muscle cells to engineer plaque-resistant vein grafts</t>
  </si>
  <si>
    <t>NMR and confocal microscopy studies of the mechanisms of burst drug release from PLGA microspheres</t>
  </si>
  <si>
    <t>Preparation, characterization and nasal delivery of α-cobrotoxin-loaded poly(lactide-co-glycolide)/polyanhydride microspheres</t>
  </si>
  <si>
    <t>Porous PLGA microparticles: AI-700, an intravenously administered ultrasound contrast agent for use in echocardiography</t>
  </si>
  <si>
    <t>PEG-derivative effectively modifies the characteristics of indomethacin-PLGA microspheres destined to intra-articular administration</t>
  </si>
  <si>
    <t>Fabrication of PLGA/dextran double-layered microspheres by oil-in-water solvent evaporation method</t>
  </si>
  <si>
    <t>Microparticle-based lung delivery of INH decreases INH metabolism and targets alveolar macrophages</t>
  </si>
  <si>
    <t>Augmented humoral and cellular immune responses to hepatitis B DNA vaccine adsorbed onto cationic microparticles</t>
  </si>
  <si>
    <t>PLGA implant tablet of ketoprofen:: comparison of in vitro and in vivo releases</t>
  </si>
  <si>
    <t>Baclofen-loaded microspheres in gel suspensions for intrathecal drug delivery: In vitro and in vivo evaluation</t>
  </si>
  <si>
    <t>Thermogelling emulsions for vascular embolization and sustained release of drugs</t>
  </si>
  <si>
    <t>Carboplatin sustained delivery system using injectable microspheres</t>
  </si>
  <si>
    <t>Effects of pulmonary surfactant system on rifampicin release from rifampicin-loaded PLGA microspheres</t>
  </si>
  <si>
    <t>Incorporation and in vitro release of doxorubicin in thermally sensitive micelles made from poly(N-isopropylacrylamide-co-N,N-dimethylacrylamide)-b-poly(D,L-lactide-co-glycolide) with varying compositions</t>
  </si>
  <si>
    <t>How autocatalysis accelerates drug release from PLGA-based microparticles: A quantitative treatment</t>
  </si>
  <si>
    <t>In vitro study of anticancer drug doxorubicin in PLGA-based microparticles</t>
  </si>
  <si>
    <t>Segregation of lipid and polymer in emulsion droplets captured by confocal laser scanning microscopy</t>
  </si>
  <si>
    <t>Gentamicin-loaded microspheres for treatment of experimental Brucella abortus infection in mice</t>
  </si>
  <si>
    <t>Size and temperature effects on poly(lactic-co-glycolic acid) degradation and microreservoir device performance</t>
  </si>
  <si>
    <t>Formulation, characterization, and evaluation of ketorolac tromethamine-loaded biodegradable microspheres</t>
  </si>
  <si>
    <t>Formulation and in vitro bioactivity of mitoxantrone-loaded biodegradable microspheres on rat glioma (RG2) cells</t>
  </si>
  <si>
    <t>Subconjunctivally administered celecoxib-PLGA microparticles sustain retinal drug levels and alleviate diabetes-induced oxidative stress in a rat model</t>
  </si>
  <si>
    <t>Controlled release of oligonucleotide/polyethyleneimine complexes from PLGA-based microspheres: potential of spray-drying technique</t>
  </si>
  <si>
    <t>Continuous delivery of endogenous inhibitors from poly (lactic-co-glycolic acid) polymeric microspheres inhibits glioma tumor growth</t>
  </si>
  <si>
    <t>Controlled release of dexamethasone from PLGA microspheres embedded within polyacid-containing PVA hydrogels</t>
  </si>
  <si>
    <t>Spray-dried poly(D,L-Lactide) microspheres containing carboplatin for veterinary use: In vitro and in vivo studies</t>
  </si>
  <si>
    <t>Synthesis and characterization of polyanhydride for local BCNU delivery carriers</t>
  </si>
  <si>
    <t>Characterization of degradation behavior for PLGA in various pH condition by simple liquid chromatography method</t>
  </si>
  <si>
    <t>Caco-2 cell culture as a model for Famotidine absorption</t>
  </si>
  <si>
    <t>Biodegradable microparticulates of beta-estradiol: Preparation and in vitro characterization</t>
  </si>
  <si>
    <t>Co-effect of aqueous solubility of drugs and glycolide monomer on in vitro release rates from poly(D,L-lactide-co-glycolide) discs and polymer degradation</t>
  </si>
  <si>
    <t>Preparation and properties of monodispersed rifampicin-loaded poly(lactide-co-glycolide) microspheres</t>
  </si>
  <si>
    <t>Development of implant tablet for a week-long sustained release</t>
  </si>
  <si>
    <t>Poly(D,L lactic-co-glycolic acid) microspheres as biodegradable microcarriers for pluripotent stem cells</t>
  </si>
  <si>
    <t>Bioadhesive fluorescent microspheres as visible carriers for local delivery of drugs. II: Uptake of insulin-loaded PCEFB/PLGA microspheres by the gastrointestinal tract</t>
  </si>
  <si>
    <t>Modulation of allergic responses in mice by using biodegradable poly(lactide-co-glycolide) microspheres</t>
  </si>
  <si>
    <t>Formulation of a microparticle carrier for oral polyplex-based DNA vaccines</t>
  </si>
  <si>
    <t>Effects of alginate coated on PLGA microspheres for delivery tetracycline hydrochloride to periodontal pockets</t>
  </si>
  <si>
    <t>A novel polymeric chlorhexidine delivery device for the treatment of periodontal disease</t>
  </si>
  <si>
    <t>Encapsulation of insulin-cyclodextrin complex in PLGA microspheres: a new approach for prolonged pulmonary insulin delivery</t>
  </si>
  <si>
    <t>Pulmonary delivery of deslorelin:: Large-porous PLGA particles and HPβCD complexes</t>
  </si>
  <si>
    <t>Thermosensitive sol-gel phase transition behavior of methoxy poly(ethylene glycol)-b-poly(ε-caprolactone) diblock copolymers</t>
  </si>
  <si>
    <t>Delivering DNA from photocrosslinked, surface eroding polyanhydrides</t>
  </si>
  <si>
    <t>Long-term delivery of ivermectin by use of poly(D,L-lactic-co-glycolic)acid microparticles in dogs</t>
  </si>
  <si>
    <t>Gentamicin-loaded microspheres for reducing the intracellular Brucella abortus load in infected monocytes</t>
  </si>
  <si>
    <t>Molecular release from a polymeric microreservoir device: Influence of chemistry, polymer swelling, and loading on device performance</t>
  </si>
  <si>
    <t>In vitro and in vivo properties of usnic acid encapsulated into PLGA-microspheres</t>
  </si>
  <si>
    <t>Comparison of intraperitoneal continuous infusion of floxuridine and bolus administration in a peritoneal gastric cancer xenograft model</t>
  </si>
  <si>
    <t>DNA delivery from photocrosslinked PEG hydrogels: encapsulation efficiency, release profiles, and DNA quality</t>
  </si>
  <si>
    <t>Effect of the size of biodegradable microparticles on drug release: experiment and theory</t>
  </si>
  <si>
    <t>Microencapsulation of insulin microcrystals</t>
  </si>
  <si>
    <t>Encapsulation of PROLI/NO in biodegradable microparticles</t>
  </si>
  <si>
    <t>Determination of water-soluble acid distribution in poly(lactide-co-glycolide)</t>
  </si>
  <si>
    <t>Stability and release characteristics of poly(D,L-lactide-co-glycolide) encapsulated CaPi-DNA coprecipitation</t>
  </si>
  <si>
    <t>Immobilisation of GM-CSF onto particulate vaccine carrier systems</t>
  </si>
  <si>
    <t>In vitro and in vivo correlation of buserelin release from biodegradable implants using statistical moment analysis</t>
  </si>
  <si>
    <t>Synthesis, characterization, biodegradation, and drug delivery application of biodegradable lactic/glycolic acid polymers: Part III. Drug delivery application</t>
  </si>
  <si>
    <t>Aqueous N,N-diethylnicotinamide (DENA) solution as a medium for accelerated release study of paclitaxel</t>
  </si>
  <si>
    <t>Sustained polymeric delivery of gene silencing antisense ODNs, siRNA, DNAzymes and ribozymes:: in vitro and in vivo studies</t>
  </si>
  <si>
    <t>Encapsulation and release of the hypnotic agent zolpidem from biodegradable polymer microparticles containing hydroxypropyl-β-cyclodextrin</t>
  </si>
  <si>
    <t>Preparation and characterization of poly(lactic acid)-poly(ethylene glycol)-poly(lactic acid) (PLA-PEG-PLA) microspheres for controlled release of paclitaxel</t>
  </si>
  <si>
    <t>Antihyperalgesic effect of simultaneously released hydromorphone and bupivacaine from polymer fibers in the rat chronic constriction injury model</t>
  </si>
  <si>
    <t>Sustained release of ascorbate-2-phosphate and dexamethasone from porous PLGA scaffolds for bone tissue engineering using mesenchymal stem cells</t>
  </si>
  <si>
    <t>Poly (D,L-lactide-co-glycolide) microspheres for long-term intravitreal delivery of aciclovir:: influence of fatty and non-fatty additives</t>
  </si>
  <si>
    <t>Collagen/PLGA microparticle controlled composites for local delivery of gentamicin</t>
  </si>
  <si>
    <t>High bioavailabilty of α-tocopherol loaded into poly (DL-lactic-co-glycolic acid) microspheres in apolipoprotein B knockout mice</t>
  </si>
  <si>
    <t>Drug release from starch-acetate films</t>
  </si>
  <si>
    <t>Increased efficacy of acyclovir-loaded microparticles against herpes simplex virus type 1 in cell culture</t>
  </si>
  <si>
    <t>Mathematical modeling of drug release from bioerodible microparticles: effect of gamma-irradiation</t>
  </si>
  <si>
    <t>Study on in vitro release patterns of fentanyl-loaded PLGA microspheres</t>
  </si>
  <si>
    <t>Dexamethasone-releasing biodegradable polymer scaffolds fabricated by a gas-foaming/salt-leaching method</t>
  </si>
  <si>
    <t>Preparation of 5-fluorouracil-loaded poly(L-lactide-co-glycolide) wafer and evaluation of in vitro release behavior</t>
  </si>
  <si>
    <t>Antinociceptive effects of hydromorphone, bupivacaine and biphalin released from PLGA polymer after intrathecal implantation in rats</t>
  </si>
  <si>
    <t>In vitro antitumor activity of BCNU-loaded PLGA wafer containing additives</t>
  </si>
  <si>
    <t>PLGA microspheres for oral osteopenia treatment: preliminary in vitro in vivo evaluation</t>
  </si>
  <si>
    <t>A new delivery system for antisense therapy: PLGA microspheres encapsulating oligonucleotide/polyethyleneimine solid complexes</t>
  </si>
  <si>
    <t>Artificial polymeric cells for targeted drug delivery</t>
  </si>
  <si>
    <t>Microencapsulation of low molecular weight heparin into polymeric particles designed with biodegradable and nonbiodegradable polycationic polymers</t>
  </si>
  <si>
    <t>Potential applications of polymeric microsphere suspension as subcutaneous depot for insulin</t>
  </si>
  <si>
    <t>Evaluation of PLGA microspheres as delivery system for antitumor agent-camptothecin</t>
  </si>
  <si>
    <t>Controlled delivery of the anti-VEGF aptamer EYE001 with poly(lactic-co-glycolic) acid microspheres</t>
  </si>
  <si>
    <t>Compressed biodegradable matrices of spray-dried PLGA microspheres for the modified release of ketoprofen</t>
  </si>
  <si>
    <t>Formulation and in vitro/in vivo evaluation of terbutaline sulphate incorporated in PLGA (25/75) and L-PLA microspheres</t>
  </si>
  <si>
    <t>A new mathematical model quantifying drug release from bioerodible microparticles using Monte Carlo simulations</t>
  </si>
  <si>
    <t>New approach to tumor therapy for inoperable areas of the brain: chronic intraparenchymal drug delivery</t>
  </si>
  <si>
    <t>Evaluation of in vitro release profiles of fentanyl-loaded PLGA oligomer microspheres</t>
  </si>
  <si>
    <t>PEG modulated release of etanidazole from implantable PLGA/PDLA discs</t>
  </si>
  <si>
    <t>Effect of hydrophilic polymers on the release of BCNU from BCNU-loaded PLGA wafer</t>
  </si>
  <si>
    <t>Effect of tricaprin on the physical characteristics and in vitro release of etoposide from PLGA microspheres</t>
  </si>
  <si>
    <t>Development of biodegradable co-poly(D,L-lactic/glycolic acid) microspheres for the controlled release of 5-FU by the spray drying method</t>
  </si>
  <si>
    <t>In vivo evaluation of a dexamethasone/PLGA microsphere system designed to suppress the inflammatory tissue response to implantable medical devices</t>
  </si>
  <si>
    <t>Sustained release of etanidazole from spray dried microspheres prepared by non-halogenated solvents</t>
  </si>
  <si>
    <t>A local delivery system for fentanyl based on biodegradable poly(L-lactide-co-glycolide) oligomer</t>
  </si>
  <si>
    <t>Molecular recognition by Kluyveromyces of amphotericin B-loaded, galactose-tagged, poly (lactic acid) microspheres</t>
  </si>
  <si>
    <t>Development of a platform to evaluate and limit in-stent restenosis</t>
  </si>
  <si>
    <t>Characterization of biodegradable drug delivery vehicles with the adhesive properties of leukocytes</t>
  </si>
  <si>
    <t>PLGA-based microparticles: elucidation of mechanisms and a new, simple mathematical model quantifying drug release</t>
  </si>
  <si>
    <t>Anti-cancer drug diffusion within living rat brain tissue:: an experimental study using [3H](6)-5-fluorouracil-loaded PLGA microspheres</t>
  </si>
  <si>
    <t>Correlation between in vitro release and in vivo immune response from biodegradable polymer particles entrapping tetanus toxoid</t>
  </si>
  <si>
    <t>The development of polyplex-based DNA vaccines</t>
  </si>
  <si>
    <t>Release mechanisms from gentamicin loaded poly(lactic-co-glycolic acid) (PLGA) microparticles</t>
  </si>
  <si>
    <t>Pharmaceutical evaluation of gas-filled microparticles as gene delivery system</t>
  </si>
  <si>
    <t>Microparticle-mediated transfection of non-phagocytic cells in vitro</t>
  </si>
  <si>
    <t>Relationship among drug delivery behavior, degradation behavior and morphology of copolylactones derived from glycolide, L-lactide and ε-caprolactone</t>
  </si>
  <si>
    <t>Therapeutic effect of in vivo sustained estradiol release from poly (lactide-co-glycolide) microspheres on bone mineral density of osteoporosis rats</t>
  </si>
  <si>
    <t>New research in breast reconstruction - Adipose tissue engineering</t>
  </si>
  <si>
    <t>Development of biodegradable microcapsules as carrier for oral controlled delivery of amifostine</t>
  </si>
  <si>
    <t>Influence of irradiation sterilization on poly(lactide-co-glycolide) microspheres containing anti-inflammatory drugs</t>
  </si>
  <si>
    <t>Assessment of biodegradable controlled release rod systems for pain relief applications</t>
  </si>
  <si>
    <t>Effect of long-term application of epinephrine on rat skin vasculature:: Experimental study</t>
  </si>
  <si>
    <t>Modifying the release of gentamicin from microparticles using a PLGA blend</t>
  </si>
  <si>
    <t>Surface entrapment of polylysine in biodegradable poly(DL-lactide-co-glycolide) microparticles</t>
  </si>
  <si>
    <t>Characteristics of nifedipine loaded PLGA wafer</t>
  </si>
  <si>
    <t>Hydrophilic poly(DL-lactide-co-glycolide) microspheres for the delivery of DNA to human-derived macrophages and dendritic cells</t>
  </si>
  <si>
    <t>Respirable PLGA microspheres containing rifampicin for the treatment of tuberculosis: Screening in an infectious disease model</t>
  </si>
  <si>
    <t>PLGA microsphere bioburden evaluation for radiosterilization dose selection</t>
  </si>
  <si>
    <t>In vitro evaluation and intra-articular administration of biodegradable microspheres containing naproxen sodium</t>
  </si>
  <si>
    <t>Effects of 10-hydroxycamptothecin, delivered from locally injectable poly(lactide-co-glycolide) microspheres, in a murine human oral squamous cell carcinoma regression model</t>
  </si>
  <si>
    <t>In vivo-in vitro study of biodegradable methadone delivery systems</t>
  </si>
  <si>
    <t>Polymers as a platform for drug delivery:: Reviewing our current portfolio on poly(lactide-co-glycolide) (PLGA) microspheres</t>
  </si>
  <si>
    <t>Effect of additives on stability of etoposide in PLGA microspheres</t>
  </si>
  <si>
    <t>Controlled release of vancomycin from biodegradable microcapsules</t>
  </si>
  <si>
    <t>Biodegradable poly (lactic acid) microspheres for drug delivery systems</t>
  </si>
  <si>
    <t>Intraseptal implantation of NGF-releasing microspheres promote the survival of axotomized cholinergic neurons</t>
  </si>
  <si>
    <t>Biodegradable PLGA microspheres loaded with ganciclovir for intraocular administration.: Encapsulation technique, in vitro release profiles, and sterilization process</t>
  </si>
  <si>
    <t>Biodegradable scleral implant for controlled intraocular delivery of betamethasone phosphate</t>
  </si>
  <si>
    <t>Controlled-release of doxorubicin from poly(lactide-co-glycolide) microspheres significantly enhances cytotoxicity against cultured AIDS-related Kaposi's sarcoma cells</t>
  </si>
  <si>
    <t>In vitro degradation and dissolution behaviours of microspheres prepared by three low molecular weight polyesters</t>
  </si>
  <si>
    <t>Respirable PLGA microspheres containing rifampicin for the treatment of tuberculosis: Manufacture and characterization</t>
  </si>
  <si>
    <t>Stabilization of vinca alkaloids encapsulated in poly(lactide-co-glycolide) microspheres</t>
  </si>
  <si>
    <t>Preparation and characterization of poly(lactide-co-glycolide) microspheres for the sustained release of AZT</t>
  </si>
  <si>
    <t>Controlled release of β-estradiol from PLAGA microparticles:: The effect of organic phase solvent on encapsulation and release</t>
  </si>
  <si>
    <t>Targeted drug delivery for brain cancer treatment</t>
  </si>
  <si>
    <t>Diclofenac sodium incorporated PLGA (50:50) microspheres:: formulation considerations and in vitro/in vivo evaluation</t>
  </si>
  <si>
    <t>Biodegradable membranes for the controlled release of progesterone. 1. Characterization of membrane morphologies coagulated from PLGA/progesterone/DMF solutions</t>
  </si>
  <si>
    <t>Tissue distribution and persistence in mice of plasmid DNA encapsulated in a PLGA-based microsphere delivery vehicle</t>
  </si>
  <si>
    <t>Lectin-mediated bioadhesion: Preparation, stability and Caco-2 binding of wheat germ agglutinin-functionalized poly(D,L-lactic-co-glycolic acid)-microspheres</t>
  </si>
  <si>
    <t>Kinetics of a model nucleoside (guanosine) release from biodegradable poly(DL-lactide-co-glycolide) microspheres:: A delivery system for long-term intraocular delivery</t>
  </si>
  <si>
    <t>Efficacy of subconjunctival cyclosporin-containing microspheres on keratoplasty rejection in the rabbit</t>
  </si>
  <si>
    <t>Poly(D,L-lactic-co-glycolic acid) microspheres for sustained delivery and stabilization of camptothecin</t>
  </si>
  <si>
    <t>Carboplatin-loaded PLGA microspheres for intracerebral injection: formulation and characterization</t>
  </si>
  <si>
    <t>Nifedipine-loaded PLGA microspheres:: in vitro/in vivo comparison of drug release and polymer degradation</t>
  </si>
  <si>
    <t>Sustained release of heparin from polymeric particles for inhibition of human vascular smooth muscle cell proliferation</t>
  </si>
  <si>
    <t>Influence of formulation parameters on the characteristics of poly(D,L-lactide-co-glycolide) microspheres containing poly(L-lysine) complexed plasmid DNA</t>
  </si>
  <si>
    <t>Production of microspheres with surface amino groups from blends of poly(lactide-co-glycolide) and poly(ε-CBZ-L-lysine) and use for encapsulation</t>
  </si>
  <si>
    <t>Tetracycline-HCl-loaded poly(DL-lactide-co-glycolide) microspheres prepared by a spray drying technique:: influence of γ-irradiation on radical formation and polymer degradation</t>
  </si>
  <si>
    <t>Preparation and characterization of gentamicin sulfate loaded poly(L-lactide-co-glycolide) microspheres for the treatment of osteomyelitis</t>
  </si>
  <si>
    <t>Preparation and characterization of poly (D,L-lactide-co-glycolide) microspheres for controlled release of poly(L-lysine) complexed plasmid DNA</t>
  </si>
  <si>
    <t>Ketoprofen-poly(D,L-lactic-co-glycolic acid) microspheres: influence of manufacturing parameters and type of polymer on the release characteristics</t>
  </si>
  <si>
    <t>Biodegradable poly(DL-lactic-co-glycolic acid) microspheres containing tetracaine hydrochloride.: In-vitro release profile</t>
  </si>
  <si>
    <t>In vitro degradation study of polyester microspheres by a new HPLC method for monomer release determination</t>
  </si>
  <si>
    <t>The application of microspheres from the copolymers of lactide and ε-caprolactone to the controlled release of steroids</t>
  </si>
  <si>
    <t>Manufacture of porous biodegradable polymer conduits by an extrusion process for guided tissue regeneration</t>
  </si>
  <si>
    <t>Iodo-2′-deoxyuridine (IUdR) and 125IUdR loaded biodegradable microspheres for controlled delivery to the brain</t>
  </si>
  <si>
    <t>Use of encapsulated single chain antibodies for induction of anti-idiotypic humoral and cellular immune responses</t>
  </si>
  <si>
    <t>Controlled release of nalbuphine prodrugs from biodegradable polymeric matrices: influence of prodrug hydrophilicity and polymer composition</t>
  </si>
  <si>
    <t>Influence of additives on the release profile of nifedipine from poly(DL-lactide-co-glycolide) microspheres</t>
  </si>
  <si>
    <t>The effects of drug physico-chemical properties on release from copoly (lactic/glycolic acid) matrix</t>
  </si>
  <si>
    <t>Direct intracerebral delivery of carboplatin from PLGA microspheres against experimental malignant glioma in rats</t>
  </si>
  <si>
    <t>Ultrasound-induced degradation of PLA and PLGA during microsphere processing: influence of formulation variables</t>
  </si>
  <si>
    <t>Influence of processing on the stability and release properties of biodegradable microspheres containing thioridazine hydrochloride</t>
  </si>
  <si>
    <t>In vitro and in vivo evaluation of taxol release from poly(lactic-co-glycolic acid) microspheres containing isopropyl myristate and degradation of the microspheres</t>
  </si>
  <si>
    <t>Indomethacin-dipalmitoylphosphatidylcholine interaction. A calorimetric study of drug release from poly(lactide-co-glycolide) microspheres into multilamellar vesicles</t>
  </si>
  <si>
    <t>Carboplatin-loaded PLGA microspheres for intracerebral implantation: In vivo characterization</t>
  </si>
  <si>
    <t>Stabilization of 10-hydroxycamptothecin in poly(lactide-co-glycolide) microsphere delivery vehicles</t>
  </si>
  <si>
    <t>Electrostatic charge and particle size analysis of poly (D,L-lactide-co-glycolide) microspheres formulated for dry powder aerosols</t>
  </si>
  <si>
    <t>E-SPART analysis of poly(D,L-lactide-co-glycolide) microspheres formulated for dry powder aerosols</t>
  </si>
  <si>
    <t>Controlled release of U-86983 from double-layer biodegradable matrices: Effect of additives on release mechanism and kinetics</t>
  </si>
  <si>
    <t>Bioerosion and biocompatibility of poly(d,l-lactic-co-glycolic acid) implants in brain</t>
  </si>
  <si>
    <t>The influence of manufacturing procedure on the degradation of poly(lactide-co-glycolide) 85:15 and 50:50 implants</t>
  </si>
  <si>
    <t>Pharmacokinetic study of taxol-loaded poly(lactic-co-glycolic acid) microspheres containing isopropyl myristate after targeted delivery to the lung in mice</t>
  </si>
  <si>
    <t>Development of a single-shot subunit vaccine for HIV-1 .2. Defining optimal autoboost characteristics to maximize the humoral immune response</t>
  </si>
  <si>
    <t>Preparation and characterization of poly(lactic-co-glycolic acid) microspheres for targeted delivery of a novel anticancer agent, Taxol</t>
  </si>
  <si>
    <t>In vitro release test system of (D,L-lactic-glycolic) acid copolymer microcapsules for sustained release of LHRH agonist (leuprorelin)</t>
  </si>
  <si>
    <t>Improvement of intraperitoneal chemotherapy for rat ovarian cancer using cisplatin-containing microspheres</t>
  </si>
  <si>
    <t>CONTROLLED INTRAOCULAR DELIVERY OF GANCICLOVIR WITH USE OF BIODEGRADABLE SCLERAL IMPLANT IN RABBITS</t>
  </si>
  <si>
    <t>GAMMA-IRRADIATION EFFECTS ON MOLECULAR-WEIGHT AND IN-VITRO DEGRADATION OF POLY(D,L-LACTIDE-CO-GLYCOLIDE) MICROPARTICLES</t>
  </si>
  <si>
    <t>DOSE AND LOAD STUDIES FOR SUBCUTANEOUS AND ORAL DELIVERY OF POLY(LACTIDE-CO-GLYCOLIDE) MICROSPHERES CONTAINING OVALBUMIN</t>
  </si>
  <si>
    <t>CONTROLLED-RELEASE OF THYROTROPIN-RELEASING-HORMONE FROM MICROSPHERES - EVALUATION OF RELEASE PROFILES AND PHARMACOKINETICS AFTER SUBCUTANEOUS ADMINISTRATION</t>
  </si>
  <si>
    <t>SOTALOL CONTROLLED-RELEASE SYSTEMS FOR ARRHYTHMIAS - IN-VITRO CHARACTERIZATION, IN-VIVO DRUG DISPOSITION, AND ELECTROPHYSIOLOGIC EFFECTS</t>
  </si>
  <si>
    <t>PIROXICAM RELEASE FROM SPRAY-DRIED BIODEGRADABLE MICROSPHERES</t>
  </si>
  <si>
    <t>DRUG-DELIVERY USING BIODEGRADABLE MICROSPHERES</t>
  </si>
  <si>
    <t>SUSTAINED DELIVERY OF RETINOIC ACID FROM MICROSPHERES OF BIODEGRADABLE POLYMER IN PVR</t>
  </si>
  <si>
    <t>THE PREPARATION OF SUB-200 NM POLY(LACTIDE-CO-GLYCOLIDE) MICROSPHERES FOR SITE-SPECIFIC DRUG DELIVERY</t>
  </si>
  <si>
    <t>Drug-loaded adhesive microparticles for biofilm prevention on oral surfaces</t>
  </si>
  <si>
    <t>Self-Assembled PLGA-Pluronic F127 Microsphere for Sustained Drug Release for Osteoarthritis</t>
  </si>
  <si>
    <t>Improvement of liraglutide release from PLGA microspheres by a porous microsphere-gel composite system</t>
  </si>
  <si>
    <t>Quality-by-Design Based Development of Doxycycline Hyclate-Loaded Polymeric Microspheres for Prolonged Drug Release</t>
  </si>
  <si>
    <t>Fabrication of stem cell heterospheroids with sustained-release chitosan and poly(lactic-co-glycolic acid) microspheres to guide cell fate toward chondrogenic differentiation</t>
  </si>
  <si>
    <t>Immune Potentiation of PLGA Controlled-Release Vaccines for Improved Immunological Outcomes</t>
  </si>
  <si>
    <t>Complete Restoration of Hearing Loss and Cochlear Synaptopathy via Minimally Invasive, Single-Dose, and Controllable Middle Ear Delivery of Brain-Derived Neurotrophic Factor-Poly(DL-lactic acid-co-glycolic acid)-Loaded Hydrogel</t>
  </si>
  <si>
    <t>In Vitro Glioblastoma Model on a Plate for Localized Drug Release Study from a 3D-Printed Drug-Eluted Hydrogel Mesh</t>
  </si>
  <si>
    <t>The 3D-McMap Guidelines: Three-Dimensional Multicomposite Microsphere Adaptive Printing</t>
  </si>
  <si>
    <t>Comparative study of acetalated-dextran microparticle fabrication methods for a clinically translatable subunit-based influenza vaccine</t>
  </si>
  <si>
    <t>Dexamethasone eluting polydopaminated polycaprolactone-poly (lactic-co-glycolic) acid for treatment of tracheal stenosis</t>
  </si>
  <si>
    <t>Therapeutic potential of luteolin-loaded poly(lactic-co-glycolic acid)/modified magnesium hydroxide microsphere in functional thermosensitive hydrogel for treating neuropathic pain</t>
  </si>
  <si>
    <t>Core-Shell Microspheres Prepared Using Coaxial Electrostatic Spray for Local Chemotherapy of Solid Tumors</t>
  </si>
  <si>
    <t>Controlled Release of Mesenchymal Stem Cell-Conditioned Media from a Microsphere/Gel-Based Drug Delivery System for Wound Healing of Tympanic Membrane Perforations</t>
  </si>
  <si>
    <t>Spray-dried nanocrystal-loaded polymer microparticles for long-term release local therapies: an opportunity for poorly soluble drugs</t>
  </si>
  <si>
    <t>Injectable long-acting ivacaftor-loaded poly (lactide-co-glycolide) microparticle formulations for the treatment of cystic fibrosis: In vitro characterization and in vivo pharmacokinetics in mice</t>
  </si>
  <si>
    <t>Development of uniform fenofibrate-loaded biodegradable microparticle by membrane emulsification</t>
  </si>
  <si>
    <t>Drug release from PLGA microparticles can be slowed down by a surrounding hydrogel</t>
  </si>
  <si>
    <t>Cell chip device for real-time monitoring of drug release from drug-laden microparticles</t>
  </si>
  <si>
    <t>QBD Approach for Design and Characterization of Pramlintide Microspheres for Controlled Drug Release</t>
  </si>
  <si>
    <t>Intramuscularly Administered PLGA Microparticles for Sustained Release of Rivastigmine: In Vitro, In Vivo and Histological Evaluation</t>
  </si>
  <si>
    <t>Long-Acting Microparticle Formulation of Griseofulvin for Ocular Neovascularization Therapy</t>
  </si>
  <si>
    <t>Manufacturing dexamethasone intravitreal implants: Process control and critical quality attributes</t>
  </si>
  <si>
    <t>Development and optimization of sustained release triptolide microspheres</t>
  </si>
  <si>
    <t>PLGA-based microspheres loaded with metformin hydrochloride: Modified double emulsion method preparation, optimization, characterization, and in vitro evaluation</t>
  </si>
  <si>
    <t>Biorelevant in vitro drug release conditions ameliorate in-vitro-in-vivo relationship of parenteral risperidone microspheres</t>
  </si>
  <si>
    <t>In Vitro and In Vivo Safety of Hyaluronic Acid-Decorated Microparticles for Intravitreal Injection of Palmitoylethanolamide, Citicoline, or Glial-Cell-Derived Neurotrophic Factor</t>
  </si>
  <si>
    <t>Ropivacaine microsphere-loaded electroconductive nerve dressings for long-acting analgesia and functional recovery following diabetic peripheral nerve injury</t>
  </si>
  <si>
    <t>Designing Aerosol Therapies Based on the Integrated Evaluation of In Vitro, In Vivo, and In Silico Data</t>
  </si>
  <si>
    <t>Fabrication of Pulsatile Polymeric Microparticles Encapsulating Rabies Antigen</t>
  </si>
  <si>
    <t>Optimization and modeling of PEGylated, hydrocortisone-17-butryate-loaded poly(lactic-co-glycolic acid) microspheres</t>
  </si>
  <si>
    <t>Designing a Prolonged Method of Therapeutic Delivery to Support Rehabilitation From Ototoxic Damage in a Schwann Cell Model</t>
  </si>
  <si>
    <t>Acoustically powered micro-sonobots for enhanced fluorescence biodetection</t>
  </si>
  <si>
    <t>Immunized Microspheres Engineered Hydrogel Membrane for Reprogramming Macrophage and Mucosal Repair</t>
  </si>
  <si>
    <t>In-Vitro Product Performance of Parenteral Drug Products: View of the USP Expert Panel</t>
  </si>
  <si>
    <t>Sustained inhibition of CC-chemokine receptor-2 via intraarticular deposition of polymeric microplates in post-traumatic osteoarthritis</t>
  </si>
  <si>
    <t>Microneedle Delivery of an Adjuvanted Microparticulate Vaccine Induces High Antibody Levels in Mice Vaccinated against Coronavirus</t>
  </si>
  <si>
    <t>Controllable preparation of bioactive open porous microspheres for tissue engineering</t>
  </si>
  <si>
    <t>Pulmonary Targeting of Levofloxacin Using Microsphere-Based Dry Powder Inhalation</t>
  </si>
  <si>
    <t>Sustained Release of Risedronate from PLGA Microparticles Embedded in Alginate Hydrogel for Treatment of Bony Lesions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</si>
</sst>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3">
    <xf numFmtId="0" fontId="0" fillId="0" borderId="0" xfId="0"/>
    <xf numFmtId="0" fontId="1" fillId="0" borderId="0" xfId="1"/>
    <xf numFmtId="0" fontId="0" fillId="2" borderId="0" xfId="0" applyFill="1"/>
  </cellXfs>
  <cellStyles count="2">
    <cellStyle name="Normal" xfId="0" builtinId="0"/>
    <cellStyle name="Normal 2" xfId="1" xr:uid="{17679915-C261-674E-82D0-BAA6FDC6D1CC}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02F4A8-175A-224C-887F-0A834DFAB6DF}">
  <dimension ref="A1:AB1232"/>
  <sheetViews>
    <sheetView tabSelected="1" workbookViewId="0">
      <selection activeCell="D8" sqref="D8"/>
    </sheetView>
  </sheetViews>
  <sheetFormatPr baseColWidth="10" defaultColWidth="11" defaultRowHeight="16" x14ac:dyDescent="0.2"/>
  <cols>
    <col min="1" max="1" width="46.6640625" customWidth="1"/>
  </cols>
  <sheetData>
    <row r="1" spans="1:2" x14ac:dyDescent="0.2">
      <c r="A1" t="s">
        <v>0</v>
      </c>
      <c r="B1" t="s">
        <v>1</v>
      </c>
    </row>
    <row r="2" spans="1:2" x14ac:dyDescent="0.2">
      <c r="A2" t="s">
        <v>2</v>
      </c>
      <c r="B2">
        <v>0</v>
      </c>
    </row>
    <row r="3" spans="1:2" x14ac:dyDescent="0.2">
      <c r="A3" t="s">
        <v>3</v>
      </c>
      <c r="B3">
        <v>0</v>
      </c>
    </row>
    <row r="4" spans="1:2" x14ac:dyDescent="0.2">
      <c r="A4" t="s">
        <v>4</v>
      </c>
      <c r="B4">
        <v>1</v>
      </c>
    </row>
    <row r="5" spans="1:2" x14ac:dyDescent="0.2">
      <c r="A5" t="s">
        <v>5</v>
      </c>
      <c r="B5">
        <v>1</v>
      </c>
    </row>
    <row r="6" spans="1:2" x14ac:dyDescent="0.2">
      <c r="A6" t="s">
        <v>6</v>
      </c>
      <c r="B6">
        <v>0</v>
      </c>
    </row>
    <row r="7" spans="1:2" x14ac:dyDescent="0.2">
      <c r="A7" t="s">
        <v>7</v>
      </c>
      <c r="B7">
        <v>0</v>
      </c>
    </row>
    <row r="8" spans="1:2" x14ac:dyDescent="0.2">
      <c r="A8" t="s">
        <v>8</v>
      </c>
      <c r="B8">
        <v>0</v>
      </c>
    </row>
    <row r="9" spans="1:2" x14ac:dyDescent="0.2">
      <c r="A9" t="s">
        <v>9</v>
      </c>
      <c r="B9">
        <v>0</v>
      </c>
    </row>
    <row r="10" spans="1:2" x14ac:dyDescent="0.2">
      <c r="A10" t="s">
        <v>10</v>
      </c>
      <c r="B10">
        <v>0</v>
      </c>
    </row>
    <row r="11" spans="1:2" x14ac:dyDescent="0.2">
      <c r="A11" t="s">
        <v>11</v>
      </c>
      <c r="B11">
        <v>0</v>
      </c>
    </row>
    <row r="12" spans="1:2" x14ac:dyDescent="0.2">
      <c r="A12" t="s">
        <v>12</v>
      </c>
      <c r="B12">
        <v>0</v>
      </c>
    </row>
    <row r="13" spans="1:2" x14ac:dyDescent="0.2">
      <c r="A13" t="s">
        <v>13</v>
      </c>
      <c r="B13">
        <v>0</v>
      </c>
    </row>
    <row r="14" spans="1:2" x14ac:dyDescent="0.2">
      <c r="A14" t="s">
        <v>14</v>
      </c>
      <c r="B14">
        <v>0</v>
      </c>
    </row>
    <row r="15" spans="1:2" x14ac:dyDescent="0.2">
      <c r="A15" t="s">
        <v>15</v>
      </c>
      <c r="B15">
        <v>0</v>
      </c>
    </row>
    <row r="16" spans="1:2" x14ac:dyDescent="0.2">
      <c r="A16" t="s">
        <v>16</v>
      </c>
      <c r="B16">
        <v>1</v>
      </c>
    </row>
    <row r="17" spans="1:2" x14ac:dyDescent="0.2">
      <c r="A17" t="s">
        <v>17</v>
      </c>
      <c r="B17">
        <v>0</v>
      </c>
    </row>
    <row r="18" spans="1:2" x14ac:dyDescent="0.2">
      <c r="A18" t="s">
        <v>18</v>
      </c>
      <c r="B18">
        <v>0</v>
      </c>
    </row>
    <row r="19" spans="1:2" x14ac:dyDescent="0.2">
      <c r="A19" t="s">
        <v>19</v>
      </c>
      <c r="B19">
        <v>0</v>
      </c>
    </row>
    <row r="20" spans="1:2" x14ac:dyDescent="0.2">
      <c r="A20" t="s">
        <v>20</v>
      </c>
      <c r="B20">
        <v>0</v>
      </c>
    </row>
    <row r="21" spans="1:2" x14ac:dyDescent="0.2">
      <c r="A21" t="s">
        <v>21</v>
      </c>
      <c r="B21">
        <v>0</v>
      </c>
    </row>
    <row r="22" spans="1:2" x14ac:dyDescent="0.2">
      <c r="A22" t="s">
        <v>22</v>
      </c>
      <c r="B22">
        <v>0</v>
      </c>
    </row>
    <row r="23" spans="1:2" x14ac:dyDescent="0.2">
      <c r="A23" t="s">
        <v>23</v>
      </c>
      <c r="B23">
        <v>0</v>
      </c>
    </row>
    <row r="24" spans="1:2" x14ac:dyDescent="0.2">
      <c r="A24" t="s">
        <v>24</v>
      </c>
      <c r="B24">
        <v>0</v>
      </c>
    </row>
    <row r="25" spans="1:2" x14ac:dyDescent="0.2">
      <c r="A25" t="s">
        <v>25</v>
      </c>
      <c r="B25">
        <v>0</v>
      </c>
    </row>
    <row r="26" spans="1:2" x14ac:dyDescent="0.2">
      <c r="A26" t="s">
        <v>26</v>
      </c>
      <c r="B26">
        <v>0</v>
      </c>
    </row>
    <row r="27" spans="1:2" x14ac:dyDescent="0.2">
      <c r="A27" t="s">
        <v>27</v>
      </c>
      <c r="B27">
        <v>0</v>
      </c>
    </row>
    <row r="28" spans="1:2" x14ac:dyDescent="0.2">
      <c r="A28" t="s">
        <v>28</v>
      </c>
      <c r="B28">
        <v>0</v>
      </c>
    </row>
    <row r="29" spans="1:2" x14ac:dyDescent="0.2">
      <c r="A29" t="s">
        <v>29</v>
      </c>
      <c r="B29">
        <v>0</v>
      </c>
    </row>
    <row r="30" spans="1:2" x14ac:dyDescent="0.2">
      <c r="A30" t="s">
        <v>30</v>
      </c>
      <c r="B30">
        <v>1</v>
      </c>
    </row>
    <row r="31" spans="1:2" x14ac:dyDescent="0.2">
      <c r="A31" t="s">
        <v>31</v>
      </c>
      <c r="B31">
        <v>0</v>
      </c>
    </row>
    <row r="32" spans="1:2" x14ac:dyDescent="0.2">
      <c r="A32" t="s">
        <v>32</v>
      </c>
      <c r="B32">
        <v>0</v>
      </c>
    </row>
    <row r="33" spans="1:2" x14ac:dyDescent="0.2">
      <c r="A33" t="s">
        <v>33</v>
      </c>
      <c r="B33">
        <v>0</v>
      </c>
    </row>
    <row r="34" spans="1:2" x14ac:dyDescent="0.2">
      <c r="A34" t="s">
        <v>34</v>
      </c>
      <c r="B34">
        <v>0</v>
      </c>
    </row>
    <row r="35" spans="1:2" x14ac:dyDescent="0.2">
      <c r="A35" t="s">
        <v>35</v>
      </c>
      <c r="B35">
        <v>0</v>
      </c>
    </row>
    <row r="36" spans="1:2" x14ac:dyDescent="0.2">
      <c r="A36" t="s">
        <v>36</v>
      </c>
      <c r="B36">
        <v>0</v>
      </c>
    </row>
    <row r="37" spans="1:2" x14ac:dyDescent="0.2">
      <c r="A37" t="s">
        <v>37</v>
      </c>
      <c r="B37">
        <v>1</v>
      </c>
    </row>
    <row r="38" spans="1:2" x14ac:dyDescent="0.2">
      <c r="A38" t="s">
        <v>38</v>
      </c>
      <c r="B38">
        <v>0</v>
      </c>
    </row>
    <row r="39" spans="1:2" x14ac:dyDescent="0.2">
      <c r="A39" t="s">
        <v>39</v>
      </c>
      <c r="B39">
        <v>0</v>
      </c>
    </row>
    <row r="40" spans="1:2" x14ac:dyDescent="0.2">
      <c r="A40" t="s">
        <v>40</v>
      </c>
      <c r="B40">
        <v>0</v>
      </c>
    </row>
    <row r="41" spans="1:2" x14ac:dyDescent="0.2">
      <c r="A41" t="s">
        <v>41</v>
      </c>
      <c r="B41">
        <v>1</v>
      </c>
    </row>
    <row r="42" spans="1:2" x14ac:dyDescent="0.2">
      <c r="A42" t="s">
        <v>42</v>
      </c>
      <c r="B42">
        <v>0</v>
      </c>
    </row>
    <row r="43" spans="1:2" x14ac:dyDescent="0.2">
      <c r="A43" t="s">
        <v>43</v>
      </c>
      <c r="B43">
        <v>0</v>
      </c>
    </row>
    <row r="44" spans="1:2" x14ac:dyDescent="0.2">
      <c r="A44" t="s">
        <v>44</v>
      </c>
      <c r="B44">
        <v>0</v>
      </c>
    </row>
    <row r="45" spans="1:2" x14ac:dyDescent="0.2">
      <c r="A45" t="s">
        <v>45</v>
      </c>
      <c r="B45">
        <v>0</v>
      </c>
    </row>
    <row r="46" spans="1:2" x14ac:dyDescent="0.2">
      <c r="A46" t="s">
        <v>46</v>
      </c>
      <c r="B46">
        <v>0</v>
      </c>
    </row>
    <row r="47" spans="1:2" x14ac:dyDescent="0.2">
      <c r="A47" t="s">
        <v>47</v>
      </c>
      <c r="B47">
        <v>0</v>
      </c>
    </row>
    <row r="48" spans="1:2" x14ac:dyDescent="0.2">
      <c r="A48" t="s">
        <v>48</v>
      </c>
      <c r="B48">
        <v>0</v>
      </c>
    </row>
    <row r="49" spans="1:2" x14ac:dyDescent="0.2">
      <c r="A49" t="s">
        <v>49</v>
      </c>
      <c r="B49">
        <v>0</v>
      </c>
    </row>
    <row r="50" spans="1:2" x14ac:dyDescent="0.2">
      <c r="A50" t="s">
        <v>50</v>
      </c>
      <c r="B50">
        <v>0</v>
      </c>
    </row>
    <row r="51" spans="1:2" x14ac:dyDescent="0.2">
      <c r="A51" t="s">
        <v>51</v>
      </c>
      <c r="B51">
        <v>0</v>
      </c>
    </row>
    <row r="52" spans="1:2" x14ac:dyDescent="0.2">
      <c r="A52" t="s">
        <v>52</v>
      </c>
      <c r="B52">
        <v>0</v>
      </c>
    </row>
    <row r="53" spans="1:2" x14ac:dyDescent="0.2">
      <c r="A53" t="s">
        <v>53</v>
      </c>
      <c r="B53">
        <v>0</v>
      </c>
    </row>
    <row r="54" spans="1:2" x14ac:dyDescent="0.2">
      <c r="A54" t="s">
        <v>54</v>
      </c>
      <c r="B54">
        <v>0</v>
      </c>
    </row>
    <row r="55" spans="1:2" x14ac:dyDescent="0.2">
      <c r="A55" t="s">
        <v>55</v>
      </c>
      <c r="B55">
        <v>0</v>
      </c>
    </row>
    <row r="56" spans="1:2" x14ac:dyDescent="0.2">
      <c r="A56" t="s">
        <v>56</v>
      </c>
      <c r="B56">
        <v>0</v>
      </c>
    </row>
    <row r="57" spans="1:2" x14ac:dyDescent="0.2">
      <c r="A57" t="s">
        <v>57</v>
      </c>
      <c r="B57">
        <v>0</v>
      </c>
    </row>
    <row r="58" spans="1:2" x14ac:dyDescent="0.2">
      <c r="A58" t="s">
        <v>58</v>
      </c>
      <c r="B58">
        <v>0</v>
      </c>
    </row>
    <row r="59" spans="1:2" x14ac:dyDescent="0.2">
      <c r="A59" t="s">
        <v>59</v>
      </c>
      <c r="B59">
        <v>0</v>
      </c>
    </row>
    <row r="60" spans="1:2" x14ac:dyDescent="0.2">
      <c r="A60" t="s">
        <v>60</v>
      </c>
      <c r="B60">
        <v>0</v>
      </c>
    </row>
    <row r="61" spans="1:2" x14ac:dyDescent="0.2">
      <c r="A61" t="s">
        <v>61</v>
      </c>
      <c r="B61">
        <v>0</v>
      </c>
    </row>
    <row r="62" spans="1:2" x14ac:dyDescent="0.2">
      <c r="A62" t="s">
        <v>62</v>
      </c>
      <c r="B62">
        <v>0</v>
      </c>
    </row>
    <row r="63" spans="1:2" x14ac:dyDescent="0.2">
      <c r="A63" t="s">
        <v>63</v>
      </c>
      <c r="B63">
        <v>0</v>
      </c>
    </row>
    <row r="64" spans="1:2" x14ac:dyDescent="0.2">
      <c r="A64" t="s">
        <v>64</v>
      </c>
      <c r="B64">
        <v>0</v>
      </c>
    </row>
    <row r="65" spans="1:2" x14ac:dyDescent="0.2">
      <c r="A65" t="s">
        <v>65</v>
      </c>
      <c r="B65">
        <v>0</v>
      </c>
    </row>
    <row r="66" spans="1:2" x14ac:dyDescent="0.2">
      <c r="A66" t="s">
        <v>66</v>
      </c>
      <c r="B66">
        <v>1</v>
      </c>
    </row>
    <row r="67" spans="1:2" x14ac:dyDescent="0.2">
      <c r="A67" t="s">
        <v>67</v>
      </c>
      <c r="B67">
        <v>0</v>
      </c>
    </row>
    <row r="68" spans="1:2" x14ac:dyDescent="0.2">
      <c r="A68" t="s">
        <v>68</v>
      </c>
      <c r="B68">
        <v>0</v>
      </c>
    </row>
    <row r="69" spans="1:2" x14ac:dyDescent="0.2">
      <c r="A69" t="s">
        <v>69</v>
      </c>
      <c r="B69">
        <v>0</v>
      </c>
    </row>
    <row r="70" spans="1:2" x14ac:dyDescent="0.2">
      <c r="A70" t="s">
        <v>70</v>
      </c>
      <c r="B70">
        <v>0</v>
      </c>
    </row>
    <row r="71" spans="1:2" x14ac:dyDescent="0.2">
      <c r="A71" t="s">
        <v>71</v>
      </c>
      <c r="B71">
        <v>0</v>
      </c>
    </row>
    <row r="72" spans="1:2" x14ac:dyDescent="0.2">
      <c r="A72" t="s">
        <v>72</v>
      </c>
      <c r="B72">
        <v>0</v>
      </c>
    </row>
    <row r="73" spans="1:2" x14ac:dyDescent="0.2">
      <c r="A73" t="s">
        <v>73</v>
      </c>
      <c r="B73">
        <v>0</v>
      </c>
    </row>
    <row r="74" spans="1:2" x14ac:dyDescent="0.2">
      <c r="A74" t="s">
        <v>74</v>
      </c>
      <c r="B74">
        <v>0</v>
      </c>
    </row>
    <row r="75" spans="1:2" x14ac:dyDescent="0.2">
      <c r="A75" t="s">
        <v>75</v>
      </c>
      <c r="B75">
        <v>0</v>
      </c>
    </row>
    <row r="76" spans="1:2" x14ac:dyDescent="0.2">
      <c r="A76" t="s">
        <v>76</v>
      </c>
      <c r="B76">
        <v>0</v>
      </c>
    </row>
    <row r="77" spans="1:2" x14ac:dyDescent="0.2">
      <c r="A77" t="s">
        <v>77</v>
      </c>
      <c r="B77">
        <v>0</v>
      </c>
    </row>
    <row r="78" spans="1:2" x14ac:dyDescent="0.2">
      <c r="A78" t="s">
        <v>78</v>
      </c>
      <c r="B78">
        <v>0</v>
      </c>
    </row>
    <row r="79" spans="1:2" x14ac:dyDescent="0.2">
      <c r="A79" t="s">
        <v>79</v>
      </c>
      <c r="B79">
        <v>0</v>
      </c>
    </row>
    <row r="80" spans="1:2" x14ac:dyDescent="0.2">
      <c r="A80" t="s">
        <v>80</v>
      </c>
      <c r="B80">
        <v>0</v>
      </c>
    </row>
    <row r="81" spans="1:2" x14ac:dyDescent="0.2">
      <c r="A81" t="s">
        <v>81</v>
      </c>
      <c r="B81">
        <v>0</v>
      </c>
    </row>
    <row r="82" spans="1:2" x14ac:dyDescent="0.2">
      <c r="A82" t="s">
        <v>82</v>
      </c>
      <c r="B82">
        <v>0</v>
      </c>
    </row>
    <row r="83" spans="1:2" x14ac:dyDescent="0.2">
      <c r="A83" t="s">
        <v>83</v>
      </c>
      <c r="B83">
        <v>0</v>
      </c>
    </row>
    <row r="84" spans="1:2" x14ac:dyDescent="0.2">
      <c r="A84" t="s">
        <v>84</v>
      </c>
      <c r="B84">
        <v>0</v>
      </c>
    </row>
    <row r="85" spans="1:2" x14ac:dyDescent="0.2">
      <c r="A85" t="s">
        <v>85</v>
      </c>
      <c r="B85">
        <v>0</v>
      </c>
    </row>
    <row r="86" spans="1:2" x14ac:dyDescent="0.2">
      <c r="A86" t="s">
        <v>86</v>
      </c>
      <c r="B86">
        <v>1</v>
      </c>
    </row>
    <row r="87" spans="1:2" x14ac:dyDescent="0.2">
      <c r="A87" t="s">
        <v>87</v>
      </c>
      <c r="B87">
        <v>0</v>
      </c>
    </row>
    <row r="88" spans="1:2" x14ac:dyDescent="0.2">
      <c r="A88" t="s">
        <v>88</v>
      </c>
      <c r="B88">
        <v>0</v>
      </c>
    </row>
    <row r="89" spans="1:2" x14ac:dyDescent="0.2">
      <c r="A89" t="s">
        <v>89</v>
      </c>
      <c r="B89">
        <v>0</v>
      </c>
    </row>
    <row r="90" spans="1:2" x14ac:dyDescent="0.2">
      <c r="A90" t="s">
        <v>90</v>
      </c>
      <c r="B90">
        <v>0</v>
      </c>
    </row>
    <row r="91" spans="1:2" x14ac:dyDescent="0.2">
      <c r="A91" t="s">
        <v>91</v>
      </c>
      <c r="B91">
        <v>0</v>
      </c>
    </row>
    <row r="92" spans="1:2" x14ac:dyDescent="0.2">
      <c r="A92" t="s">
        <v>92</v>
      </c>
      <c r="B92">
        <v>0</v>
      </c>
    </row>
    <row r="93" spans="1:2" x14ac:dyDescent="0.2">
      <c r="A93" t="s">
        <v>93</v>
      </c>
      <c r="B93">
        <v>0</v>
      </c>
    </row>
    <row r="94" spans="1:2" x14ac:dyDescent="0.2">
      <c r="A94" t="s">
        <v>94</v>
      </c>
      <c r="B94">
        <v>0</v>
      </c>
    </row>
    <row r="95" spans="1:2" x14ac:dyDescent="0.2">
      <c r="A95" t="s">
        <v>95</v>
      </c>
      <c r="B95">
        <v>0</v>
      </c>
    </row>
    <row r="96" spans="1:2" x14ac:dyDescent="0.2">
      <c r="A96" t="s">
        <v>96</v>
      </c>
      <c r="B96">
        <v>0</v>
      </c>
    </row>
    <row r="97" spans="1:2" x14ac:dyDescent="0.2">
      <c r="A97" t="s">
        <v>97</v>
      </c>
      <c r="B97">
        <v>0</v>
      </c>
    </row>
    <row r="98" spans="1:2" x14ac:dyDescent="0.2">
      <c r="A98" t="s">
        <v>98</v>
      </c>
      <c r="B98">
        <v>0</v>
      </c>
    </row>
    <row r="99" spans="1:2" x14ac:dyDescent="0.2">
      <c r="A99" t="s">
        <v>99</v>
      </c>
      <c r="B99">
        <v>0</v>
      </c>
    </row>
    <row r="100" spans="1:2" x14ac:dyDescent="0.2">
      <c r="A100" t="s">
        <v>100</v>
      </c>
      <c r="B100">
        <v>0</v>
      </c>
    </row>
    <row r="101" spans="1:2" x14ac:dyDescent="0.2">
      <c r="A101" t="s">
        <v>101</v>
      </c>
      <c r="B101">
        <v>0</v>
      </c>
    </row>
    <row r="102" spans="1:2" x14ac:dyDescent="0.2">
      <c r="A102" t="s">
        <v>102</v>
      </c>
      <c r="B102">
        <v>0</v>
      </c>
    </row>
    <row r="103" spans="1:2" x14ac:dyDescent="0.2">
      <c r="A103" t="s">
        <v>103</v>
      </c>
      <c r="B103">
        <v>0</v>
      </c>
    </row>
    <row r="104" spans="1:2" x14ac:dyDescent="0.2">
      <c r="A104" t="s">
        <v>104</v>
      </c>
      <c r="B104">
        <v>0</v>
      </c>
    </row>
    <row r="105" spans="1:2" x14ac:dyDescent="0.2">
      <c r="A105" t="s">
        <v>105</v>
      </c>
      <c r="B105">
        <v>1</v>
      </c>
    </row>
    <row r="106" spans="1:2" x14ac:dyDescent="0.2">
      <c r="A106" t="s">
        <v>106</v>
      </c>
      <c r="B106">
        <v>0</v>
      </c>
    </row>
    <row r="107" spans="1:2" x14ac:dyDescent="0.2">
      <c r="A107" t="s">
        <v>107</v>
      </c>
      <c r="B107">
        <v>1</v>
      </c>
    </row>
    <row r="108" spans="1:2" x14ac:dyDescent="0.2">
      <c r="A108" t="s">
        <v>108</v>
      </c>
      <c r="B108">
        <v>0</v>
      </c>
    </row>
    <row r="109" spans="1:2" x14ac:dyDescent="0.2">
      <c r="A109" t="s">
        <v>109</v>
      </c>
      <c r="B109">
        <v>0</v>
      </c>
    </row>
    <row r="110" spans="1:2" x14ac:dyDescent="0.2">
      <c r="A110" t="s">
        <v>110</v>
      </c>
      <c r="B110">
        <v>0</v>
      </c>
    </row>
    <row r="111" spans="1:2" x14ac:dyDescent="0.2">
      <c r="A111" t="s">
        <v>111</v>
      </c>
      <c r="B111">
        <v>0</v>
      </c>
    </row>
    <row r="112" spans="1:2" x14ac:dyDescent="0.2">
      <c r="A112" t="s">
        <v>112</v>
      </c>
      <c r="B112">
        <v>0</v>
      </c>
    </row>
    <row r="113" spans="1:2" x14ac:dyDescent="0.2">
      <c r="A113" t="s">
        <v>113</v>
      </c>
      <c r="B113">
        <v>0</v>
      </c>
    </row>
    <row r="114" spans="1:2" x14ac:dyDescent="0.2">
      <c r="A114" t="s">
        <v>114</v>
      </c>
      <c r="B114">
        <v>0</v>
      </c>
    </row>
    <row r="115" spans="1:2" x14ac:dyDescent="0.2">
      <c r="A115" t="s">
        <v>115</v>
      </c>
      <c r="B115">
        <v>0</v>
      </c>
    </row>
    <row r="116" spans="1:2" x14ac:dyDescent="0.2">
      <c r="A116" t="s">
        <v>116</v>
      </c>
      <c r="B116">
        <v>0</v>
      </c>
    </row>
    <row r="117" spans="1:2" x14ac:dyDescent="0.2">
      <c r="A117" t="s">
        <v>117</v>
      </c>
      <c r="B117">
        <v>0</v>
      </c>
    </row>
    <row r="118" spans="1:2" x14ac:dyDescent="0.2">
      <c r="A118" t="s">
        <v>118</v>
      </c>
      <c r="B118">
        <v>0</v>
      </c>
    </row>
    <row r="119" spans="1:2" x14ac:dyDescent="0.2">
      <c r="A119" t="s">
        <v>119</v>
      </c>
      <c r="B119">
        <v>0</v>
      </c>
    </row>
    <row r="120" spans="1:2" x14ac:dyDescent="0.2">
      <c r="A120" t="s">
        <v>120</v>
      </c>
      <c r="B120">
        <v>0</v>
      </c>
    </row>
    <row r="121" spans="1:2" x14ac:dyDescent="0.2">
      <c r="A121" t="s">
        <v>121</v>
      </c>
      <c r="B121">
        <v>0</v>
      </c>
    </row>
    <row r="122" spans="1:2" x14ac:dyDescent="0.2">
      <c r="A122" t="s">
        <v>122</v>
      </c>
      <c r="B122">
        <v>0</v>
      </c>
    </row>
    <row r="123" spans="1:2" x14ac:dyDescent="0.2">
      <c r="A123" t="s">
        <v>123</v>
      </c>
      <c r="B123">
        <v>0</v>
      </c>
    </row>
    <row r="124" spans="1:2" x14ac:dyDescent="0.2">
      <c r="A124" t="s">
        <v>124</v>
      </c>
      <c r="B124">
        <v>0</v>
      </c>
    </row>
    <row r="125" spans="1:2" x14ac:dyDescent="0.2">
      <c r="A125" t="s">
        <v>125</v>
      </c>
      <c r="B125">
        <v>0</v>
      </c>
    </row>
    <row r="126" spans="1:2" x14ac:dyDescent="0.2">
      <c r="A126" t="s">
        <v>126</v>
      </c>
      <c r="B126">
        <v>0</v>
      </c>
    </row>
    <row r="127" spans="1:2" x14ac:dyDescent="0.2">
      <c r="A127" t="s">
        <v>127</v>
      </c>
      <c r="B127">
        <v>0</v>
      </c>
    </row>
    <row r="128" spans="1:2" x14ac:dyDescent="0.2">
      <c r="A128" t="s">
        <v>128</v>
      </c>
      <c r="B128">
        <v>0</v>
      </c>
    </row>
    <row r="129" spans="1:2" x14ac:dyDescent="0.2">
      <c r="A129" t="s">
        <v>129</v>
      </c>
      <c r="B129">
        <v>1</v>
      </c>
    </row>
    <row r="130" spans="1:2" x14ac:dyDescent="0.2">
      <c r="A130" t="s">
        <v>130</v>
      </c>
      <c r="B130">
        <v>0</v>
      </c>
    </row>
    <row r="131" spans="1:2" x14ac:dyDescent="0.2">
      <c r="A131" t="s">
        <v>131</v>
      </c>
      <c r="B131">
        <v>0</v>
      </c>
    </row>
    <row r="132" spans="1:2" x14ac:dyDescent="0.2">
      <c r="A132" t="s">
        <v>132</v>
      </c>
      <c r="B132">
        <v>0</v>
      </c>
    </row>
    <row r="133" spans="1:2" x14ac:dyDescent="0.2">
      <c r="A133" t="s">
        <v>133</v>
      </c>
      <c r="B133">
        <v>0</v>
      </c>
    </row>
    <row r="134" spans="1:2" x14ac:dyDescent="0.2">
      <c r="A134" t="s">
        <v>134</v>
      </c>
      <c r="B134">
        <v>0</v>
      </c>
    </row>
    <row r="135" spans="1:2" x14ac:dyDescent="0.2">
      <c r="A135" t="s">
        <v>135</v>
      </c>
      <c r="B135">
        <v>0</v>
      </c>
    </row>
    <row r="136" spans="1:2" x14ac:dyDescent="0.2">
      <c r="A136" t="s">
        <v>136</v>
      </c>
      <c r="B136">
        <v>0</v>
      </c>
    </row>
    <row r="137" spans="1:2" x14ac:dyDescent="0.2">
      <c r="A137" t="s">
        <v>137</v>
      </c>
      <c r="B137">
        <v>0</v>
      </c>
    </row>
    <row r="138" spans="1:2" x14ac:dyDescent="0.2">
      <c r="A138" t="s">
        <v>138</v>
      </c>
      <c r="B138">
        <v>0</v>
      </c>
    </row>
    <row r="139" spans="1:2" x14ac:dyDescent="0.2">
      <c r="A139" t="s">
        <v>139</v>
      </c>
      <c r="B139">
        <v>0</v>
      </c>
    </row>
    <row r="140" spans="1:2" x14ac:dyDescent="0.2">
      <c r="A140" t="s">
        <v>140</v>
      </c>
      <c r="B140">
        <v>0</v>
      </c>
    </row>
    <row r="141" spans="1:2" x14ac:dyDescent="0.2">
      <c r="A141" t="s">
        <v>141</v>
      </c>
      <c r="B141">
        <v>0</v>
      </c>
    </row>
    <row r="142" spans="1:2" x14ac:dyDescent="0.2">
      <c r="A142" t="s">
        <v>142</v>
      </c>
      <c r="B142">
        <v>0</v>
      </c>
    </row>
    <row r="143" spans="1:2" x14ac:dyDescent="0.2">
      <c r="A143" t="s">
        <v>143</v>
      </c>
      <c r="B143">
        <v>0</v>
      </c>
    </row>
    <row r="144" spans="1:2" x14ac:dyDescent="0.2">
      <c r="A144" t="s">
        <v>144</v>
      </c>
      <c r="B144">
        <v>0</v>
      </c>
    </row>
    <row r="145" spans="1:2" x14ac:dyDescent="0.2">
      <c r="A145" t="s">
        <v>145</v>
      </c>
      <c r="B145">
        <v>0</v>
      </c>
    </row>
    <row r="146" spans="1:2" x14ac:dyDescent="0.2">
      <c r="A146" t="s">
        <v>146</v>
      </c>
      <c r="B146">
        <v>0</v>
      </c>
    </row>
    <row r="147" spans="1:2" x14ac:dyDescent="0.2">
      <c r="A147" t="s">
        <v>147</v>
      </c>
      <c r="B147">
        <v>0</v>
      </c>
    </row>
    <row r="148" spans="1:2" x14ac:dyDescent="0.2">
      <c r="A148" t="s">
        <v>148</v>
      </c>
      <c r="B148">
        <v>0</v>
      </c>
    </row>
    <row r="149" spans="1:2" x14ac:dyDescent="0.2">
      <c r="A149" t="s">
        <v>149</v>
      </c>
      <c r="B149">
        <v>0</v>
      </c>
    </row>
    <row r="150" spans="1:2" x14ac:dyDescent="0.2">
      <c r="A150" t="s">
        <v>150</v>
      </c>
      <c r="B150">
        <v>0</v>
      </c>
    </row>
    <row r="151" spans="1:2" x14ac:dyDescent="0.2">
      <c r="A151" t="s">
        <v>151</v>
      </c>
      <c r="B151">
        <v>0</v>
      </c>
    </row>
    <row r="152" spans="1:2" x14ac:dyDescent="0.2">
      <c r="A152" t="s">
        <v>152</v>
      </c>
      <c r="B152">
        <v>1</v>
      </c>
    </row>
    <row r="153" spans="1:2" x14ac:dyDescent="0.2">
      <c r="A153" t="s">
        <v>153</v>
      </c>
      <c r="B153">
        <v>0</v>
      </c>
    </row>
    <row r="154" spans="1:2" x14ac:dyDescent="0.2">
      <c r="A154" t="s">
        <v>154</v>
      </c>
      <c r="B154">
        <v>0</v>
      </c>
    </row>
    <row r="155" spans="1:2" x14ac:dyDescent="0.2">
      <c r="A155" t="s">
        <v>155</v>
      </c>
      <c r="B155">
        <v>1</v>
      </c>
    </row>
    <row r="156" spans="1:2" x14ac:dyDescent="0.2">
      <c r="A156" t="s">
        <v>156</v>
      </c>
      <c r="B156">
        <v>0</v>
      </c>
    </row>
    <row r="157" spans="1:2" x14ac:dyDescent="0.2">
      <c r="A157" t="s">
        <v>157</v>
      </c>
      <c r="B157">
        <v>0</v>
      </c>
    </row>
    <row r="158" spans="1:2" x14ac:dyDescent="0.2">
      <c r="A158" t="s">
        <v>158</v>
      </c>
      <c r="B158">
        <v>0</v>
      </c>
    </row>
    <row r="159" spans="1:2" x14ac:dyDescent="0.2">
      <c r="A159" t="s">
        <v>159</v>
      </c>
      <c r="B159">
        <v>0</v>
      </c>
    </row>
    <row r="160" spans="1:2" x14ac:dyDescent="0.2">
      <c r="A160" t="s">
        <v>160</v>
      </c>
      <c r="B160">
        <v>0</v>
      </c>
    </row>
    <row r="161" spans="1:2" x14ac:dyDescent="0.2">
      <c r="A161" t="s">
        <v>161</v>
      </c>
      <c r="B161">
        <v>1</v>
      </c>
    </row>
    <row r="162" spans="1:2" x14ac:dyDescent="0.2">
      <c r="A162" t="s">
        <v>162</v>
      </c>
      <c r="B162">
        <v>0</v>
      </c>
    </row>
    <row r="163" spans="1:2" x14ac:dyDescent="0.2">
      <c r="A163" t="s">
        <v>163</v>
      </c>
      <c r="B163">
        <v>0</v>
      </c>
    </row>
    <row r="164" spans="1:2" x14ac:dyDescent="0.2">
      <c r="A164" t="s">
        <v>164</v>
      </c>
      <c r="B164">
        <v>0</v>
      </c>
    </row>
    <row r="165" spans="1:2" x14ac:dyDescent="0.2">
      <c r="A165" t="s">
        <v>165</v>
      </c>
      <c r="B165">
        <v>0</v>
      </c>
    </row>
    <row r="166" spans="1:2" x14ac:dyDescent="0.2">
      <c r="A166" t="s">
        <v>166</v>
      </c>
      <c r="B166">
        <v>0</v>
      </c>
    </row>
    <row r="167" spans="1:2" x14ac:dyDescent="0.2">
      <c r="A167" t="s">
        <v>167</v>
      </c>
      <c r="B167">
        <v>0</v>
      </c>
    </row>
    <row r="168" spans="1:2" x14ac:dyDescent="0.2">
      <c r="A168" t="s">
        <v>168</v>
      </c>
      <c r="B168">
        <v>0</v>
      </c>
    </row>
    <row r="169" spans="1:2" x14ac:dyDescent="0.2">
      <c r="A169" t="s">
        <v>169</v>
      </c>
      <c r="B169">
        <v>0</v>
      </c>
    </row>
    <row r="170" spans="1:2" x14ac:dyDescent="0.2">
      <c r="A170" t="s">
        <v>170</v>
      </c>
      <c r="B170">
        <v>0</v>
      </c>
    </row>
    <row r="171" spans="1:2" x14ac:dyDescent="0.2">
      <c r="A171" t="s">
        <v>171</v>
      </c>
      <c r="B171">
        <v>0</v>
      </c>
    </row>
    <row r="172" spans="1:2" x14ac:dyDescent="0.2">
      <c r="A172" t="s">
        <v>172</v>
      </c>
      <c r="B172">
        <v>0</v>
      </c>
    </row>
    <row r="173" spans="1:2" x14ac:dyDescent="0.2">
      <c r="A173" t="s">
        <v>173</v>
      </c>
      <c r="B173">
        <v>0</v>
      </c>
    </row>
    <row r="174" spans="1:2" x14ac:dyDescent="0.2">
      <c r="A174" t="s">
        <v>174</v>
      </c>
      <c r="B174">
        <v>0</v>
      </c>
    </row>
    <row r="175" spans="1:2" x14ac:dyDescent="0.2">
      <c r="A175" t="s">
        <v>175</v>
      </c>
      <c r="B175">
        <v>0</v>
      </c>
    </row>
    <row r="176" spans="1:2" x14ac:dyDescent="0.2">
      <c r="A176" t="s">
        <v>176</v>
      </c>
      <c r="B176">
        <v>0</v>
      </c>
    </row>
    <row r="177" spans="1:2" x14ac:dyDescent="0.2">
      <c r="A177" t="s">
        <v>177</v>
      </c>
      <c r="B177">
        <v>0</v>
      </c>
    </row>
    <row r="178" spans="1:2" x14ac:dyDescent="0.2">
      <c r="A178" t="s">
        <v>178</v>
      </c>
      <c r="B178">
        <v>0</v>
      </c>
    </row>
    <row r="179" spans="1:2" x14ac:dyDescent="0.2">
      <c r="A179" t="s">
        <v>179</v>
      </c>
      <c r="B179">
        <v>0</v>
      </c>
    </row>
    <row r="180" spans="1:2" x14ac:dyDescent="0.2">
      <c r="A180" t="s">
        <v>180</v>
      </c>
      <c r="B180">
        <v>0</v>
      </c>
    </row>
    <row r="181" spans="1:2" x14ac:dyDescent="0.2">
      <c r="A181" t="s">
        <v>181</v>
      </c>
      <c r="B181">
        <v>0</v>
      </c>
    </row>
    <row r="182" spans="1:2" x14ac:dyDescent="0.2">
      <c r="A182" t="s">
        <v>182</v>
      </c>
      <c r="B182">
        <v>0</v>
      </c>
    </row>
    <row r="183" spans="1:2" x14ac:dyDescent="0.2">
      <c r="A183" t="s">
        <v>183</v>
      </c>
      <c r="B183">
        <v>0</v>
      </c>
    </row>
    <row r="184" spans="1:2" x14ac:dyDescent="0.2">
      <c r="A184" t="s">
        <v>184</v>
      </c>
      <c r="B184">
        <v>1</v>
      </c>
    </row>
    <row r="185" spans="1:2" x14ac:dyDescent="0.2">
      <c r="A185" t="s">
        <v>185</v>
      </c>
      <c r="B185">
        <v>0</v>
      </c>
    </row>
    <row r="186" spans="1:2" x14ac:dyDescent="0.2">
      <c r="A186" t="s">
        <v>186</v>
      </c>
      <c r="B186">
        <v>0</v>
      </c>
    </row>
    <row r="187" spans="1:2" x14ac:dyDescent="0.2">
      <c r="A187" t="s">
        <v>187</v>
      </c>
      <c r="B187">
        <v>0</v>
      </c>
    </row>
    <row r="188" spans="1:2" x14ac:dyDescent="0.2">
      <c r="A188" t="s">
        <v>188</v>
      </c>
      <c r="B188">
        <v>0</v>
      </c>
    </row>
    <row r="189" spans="1:2" x14ac:dyDescent="0.2">
      <c r="A189" t="s">
        <v>189</v>
      </c>
      <c r="B189">
        <v>0</v>
      </c>
    </row>
    <row r="190" spans="1:2" x14ac:dyDescent="0.2">
      <c r="A190" t="s">
        <v>190</v>
      </c>
      <c r="B190">
        <v>1</v>
      </c>
    </row>
    <row r="191" spans="1:2" x14ac:dyDescent="0.2">
      <c r="A191" t="s">
        <v>191</v>
      </c>
      <c r="B191">
        <v>0</v>
      </c>
    </row>
    <row r="192" spans="1:2" x14ac:dyDescent="0.2">
      <c r="A192" t="s">
        <v>192</v>
      </c>
      <c r="B192">
        <v>0</v>
      </c>
    </row>
    <row r="193" spans="1:2" x14ac:dyDescent="0.2">
      <c r="A193" t="s">
        <v>193</v>
      </c>
      <c r="B193">
        <v>1</v>
      </c>
    </row>
    <row r="194" spans="1:2" x14ac:dyDescent="0.2">
      <c r="A194" t="s">
        <v>194</v>
      </c>
      <c r="B194">
        <v>0</v>
      </c>
    </row>
    <row r="195" spans="1:2" x14ac:dyDescent="0.2">
      <c r="A195" t="s">
        <v>195</v>
      </c>
      <c r="B195">
        <v>0</v>
      </c>
    </row>
    <row r="196" spans="1:2" x14ac:dyDescent="0.2">
      <c r="A196" t="s">
        <v>196</v>
      </c>
      <c r="B196">
        <v>0</v>
      </c>
    </row>
    <row r="197" spans="1:2" x14ac:dyDescent="0.2">
      <c r="A197" t="s">
        <v>197</v>
      </c>
      <c r="B197">
        <v>0</v>
      </c>
    </row>
    <row r="198" spans="1:2" x14ac:dyDescent="0.2">
      <c r="A198" t="s">
        <v>198</v>
      </c>
      <c r="B198">
        <v>0</v>
      </c>
    </row>
    <row r="199" spans="1:2" x14ac:dyDescent="0.2">
      <c r="A199" t="s">
        <v>199</v>
      </c>
      <c r="B199">
        <v>0</v>
      </c>
    </row>
    <row r="200" spans="1:2" x14ac:dyDescent="0.2">
      <c r="A200" t="s">
        <v>200</v>
      </c>
      <c r="B200">
        <v>0</v>
      </c>
    </row>
    <row r="201" spans="1:2" x14ac:dyDescent="0.2">
      <c r="A201" t="s">
        <v>201</v>
      </c>
      <c r="B201">
        <v>0</v>
      </c>
    </row>
    <row r="202" spans="1:2" x14ac:dyDescent="0.2">
      <c r="A202" t="s">
        <v>202</v>
      </c>
      <c r="B202">
        <v>0</v>
      </c>
    </row>
    <row r="203" spans="1:2" x14ac:dyDescent="0.2">
      <c r="A203" t="s">
        <v>203</v>
      </c>
      <c r="B203">
        <v>0</v>
      </c>
    </row>
    <row r="204" spans="1:2" x14ac:dyDescent="0.2">
      <c r="A204" t="s">
        <v>204</v>
      </c>
      <c r="B204">
        <v>1</v>
      </c>
    </row>
    <row r="205" spans="1:2" x14ac:dyDescent="0.2">
      <c r="A205" t="s">
        <v>205</v>
      </c>
      <c r="B205">
        <v>0</v>
      </c>
    </row>
    <row r="206" spans="1:2" x14ac:dyDescent="0.2">
      <c r="A206" t="s">
        <v>206</v>
      </c>
      <c r="B206">
        <v>0</v>
      </c>
    </row>
    <row r="207" spans="1:2" x14ac:dyDescent="0.2">
      <c r="A207" t="s">
        <v>207</v>
      </c>
      <c r="B207">
        <v>0</v>
      </c>
    </row>
    <row r="208" spans="1:2" x14ac:dyDescent="0.2">
      <c r="A208" t="s">
        <v>208</v>
      </c>
      <c r="B208">
        <v>0</v>
      </c>
    </row>
    <row r="209" spans="1:2" x14ac:dyDescent="0.2">
      <c r="A209" t="s">
        <v>209</v>
      </c>
      <c r="B209">
        <v>0</v>
      </c>
    </row>
    <row r="210" spans="1:2" x14ac:dyDescent="0.2">
      <c r="A210" t="s">
        <v>210</v>
      </c>
      <c r="B210">
        <v>0</v>
      </c>
    </row>
    <row r="211" spans="1:2" x14ac:dyDescent="0.2">
      <c r="A211" t="s">
        <v>211</v>
      </c>
      <c r="B211">
        <v>1</v>
      </c>
    </row>
    <row r="212" spans="1:2" x14ac:dyDescent="0.2">
      <c r="A212" t="s">
        <v>212</v>
      </c>
      <c r="B212">
        <v>1</v>
      </c>
    </row>
    <row r="213" spans="1:2" x14ac:dyDescent="0.2">
      <c r="A213" t="s">
        <v>213</v>
      </c>
      <c r="B213">
        <v>0</v>
      </c>
    </row>
    <row r="214" spans="1:2" x14ac:dyDescent="0.2">
      <c r="A214" t="s">
        <v>214</v>
      </c>
      <c r="B214">
        <v>0</v>
      </c>
    </row>
    <row r="215" spans="1:2" x14ac:dyDescent="0.2">
      <c r="A215" t="s">
        <v>215</v>
      </c>
      <c r="B215">
        <v>0</v>
      </c>
    </row>
    <row r="216" spans="1:2" x14ac:dyDescent="0.2">
      <c r="A216" t="s">
        <v>216</v>
      </c>
      <c r="B216">
        <v>0</v>
      </c>
    </row>
    <row r="217" spans="1:2" x14ac:dyDescent="0.2">
      <c r="A217" t="s">
        <v>217</v>
      </c>
      <c r="B217">
        <v>0</v>
      </c>
    </row>
    <row r="218" spans="1:2" x14ac:dyDescent="0.2">
      <c r="A218" t="s">
        <v>218</v>
      </c>
      <c r="B218">
        <v>0</v>
      </c>
    </row>
    <row r="219" spans="1:2" x14ac:dyDescent="0.2">
      <c r="A219" t="s">
        <v>219</v>
      </c>
      <c r="B219">
        <v>0</v>
      </c>
    </row>
    <row r="220" spans="1:2" x14ac:dyDescent="0.2">
      <c r="A220" t="s">
        <v>220</v>
      </c>
      <c r="B220">
        <v>0</v>
      </c>
    </row>
    <row r="221" spans="1:2" x14ac:dyDescent="0.2">
      <c r="A221" t="s">
        <v>221</v>
      </c>
      <c r="B221">
        <v>0</v>
      </c>
    </row>
    <row r="222" spans="1:2" x14ac:dyDescent="0.2">
      <c r="A222" t="s">
        <v>222</v>
      </c>
      <c r="B222">
        <v>0</v>
      </c>
    </row>
    <row r="223" spans="1:2" x14ac:dyDescent="0.2">
      <c r="A223" t="s">
        <v>223</v>
      </c>
      <c r="B223">
        <v>0</v>
      </c>
    </row>
    <row r="224" spans="1:2" x14ac:dyDescent="0.2">
      <c r="A224" t="s">
        <v>224</v>
      </c>
      <c r="B224">
        <v>0</v>
      </c>
    </row>
    <row r="225" spans="1:2" x14ac:dyDescent="0.2">
      <c r="A225" t="s">
        <v>225</v>
      </c>
      <c r="B225">
        <v>0</v>
      </c>
    </row>
    <row r="226" spans="1:2" x14ac:dyDescent="0.2">
      <c r="A226" t="s">
        <v>226</v>
      </c>
      <c r="B226">
        <v>1</v>
      </c>
    </row>
    <row r="227" spans="1:2" x14ac:dyDescent="0.2">
      <c r="A227" t="s">
        <v>227</v>
      </c>
      <c r="B227">
        <v>0</v>
      </c>
    </row>
    <row r="228" spans="1:2" x14ac:dyDescent="0.2">
      <c r="A228" t="s">
        <v>228</v>
      </c>
      <c r="B228">
        <v>0</v>
      </c>
    </row>
    <row r="229" spans="1:2" x14ac:dyDescent="0.2">
      <c r="A229" t="s">
        <v>229</v>
      </c>
      <c r="B229">
        <v>1</v>
      </c>
    </row>
    <row r="230" spans="1:2" x14ac:dyDescent="0.2">
      <c r="A230" t="s">
        <v>230</v>
      </c>
      <c r="B230">
        <v>0</v>
      </c>
    </row>
    <row r="231" spans="1:2" x14ac:dyDescent="0.2">
      <c r="A231" t="s">
        <v>231</v>
      </c>
      <c r="B231">
        <v>0</v>
      </c>
    </row>
    <row r="232" spans="1:2" x14ac:dyDescent="0.2">
      <c r="A232" t="s">
        <v>232</v>
      </c>
      <c r="B232">
        <v>0</v>
      </c>
    </row>
    <row r="233" spans="1:2" x14ac:dyDescent="0.2">
      <c r="A233" t="s">
        <v>233</v>
      </c>
      <c r="B233">
        <v>0</v>
      </c>
    </row>
    <row r="234" spans="1:2" x14ac:dyDescent="0.2">
      <c r="A234" t="s">
        <v>234</v>
      </c>
      <c r="B234">
        <v>0</v>
      </c>
    </row>
    <row r="235" spans="1:2" x14ac:dyDescent="0.2">
      <c r="A235" t="s">
        <v>235</v>
      </c>
      <c r="B235">
        <v>0</v>
      </c>
    </row>
    <row r="236" spans="1:2" x14ac:dyDescent="0.2">
      <c r="A236" t="s">
        <v>236</v>
      </c>
      <c r="B236">
        <v>0</v>
      </c>
    </row>
    <row r="237" spans="1:2" x14ac:dyDescent="0.2">
      <c r="A237" t="s">
        <v>237</v>
      </c>
      <c r="B237">
        <v>1</v>
      </c>
    </row>
    <row r="238" spans="1:2" x14ac:dyDescent="0.2">
      <c r="A238" t="s">
        <v>238</v>
      </c>
      <c r="B238">
        <v>0</v>
      </c>
    </row>
    <row r="239" spans="1:2" x14ac:dyDescent="0.2">
      <c r="A239" t="s">
        <v>239</v>
      </c>
      <c r="B239">
        <v>0</v>
      </c>
    </row>
    <row r="240" spans="1:2" x14ac:dyDescent="0.2">
      <c r="A240" t="s">
        <v>240</v>
      </c>
      <c r="B240">
        <v>0</v>
      </c>
    </row>
    <row r="241" spans="1:2" x14ac:dyDescent="0.2">
      <c r="A241" t="s">
        <v>241</v>
      </c>
      <c r="B241">
        <v>0</v>
      </c>
    </row>
    <row r="242" spans="1:2" x14ac:dyDescent="0.2">
      <c r="A242" t="s">
        <v>242</v>
      </c>
      <c r="B242">
        <v>1</v>
      </c>
    </row>
    <row r="243" spans="1:2" x14ac:dyDescent="0.2">
      <c r="A243" t="s">
        <v>243</v>
      </c>
      <c r="B243">
        <v>0</v>
      </c>
    </row>
    <row r="244" spans="1:2" x14ac:dyDescent="0.2">
      <c r="A244" t="s">
        <v>244</v>
      </c>
      <c r="B244">
        <v>0</v>
      </c>
    </row>
    <row r="245" spans="1:2" x14ac:dyDescent="0.2">
      <c r="A245" t="s">
        <v>245</v>
      </c>
      <c r="B245">
        <v>0</v>
      </c>
    </row>
    <row r="246" spans="1:2" x14ac:dyDescent="0.2">
      <c r="A246" t="s">
        <v>246</v>
      </c>
      <c r="B246">
        <v>0</v>
      </c>
    </row>
    <row r="247" spans="1:2" x14ac:dyDescent="0.2">
      <c r="A247" t="s">
        <v>247</v>
      </c>
      <c r="B247">
        <v>0</v>
      </c>
    </row>
    <row r="248" spans="1:2" x14ac:dyDescent="0.2">
      <c r="A248" t="s">
        <v>248</v>
      </c>
      <c r="B248">
        <v>0</v>
      </c>
    </row>
    <row r="249" spans="1:2" x14ac:dyDescent="0.2">
      <c r="A249" t="s">
        <v>249</v>
      </c>
      <c r="B249">
        <v>0</v>
      </c>
    </row>
    <row r="250" spans="1:2" x14ac:dyDescent="0.2">
      <c r="A250" t="s">
        <v>250</v>
      </c>
      <c r="B250">
        <v>0</v>
      </c>
    </row>
    <row r="251" spans="1:2" x14ac:dyDescent="0.2">
      <c r="A251" t="s">
        <v>251</v>
      </c>
      <c r="B251">
        <v>0</v>
      </c>
    </row>
    <row r="252" spans="1:2" x14ac:dyDescent="0.2">
      <c r="A252" t="s">
        <v>252</v>
      </c>
      <c r="B252">
        <v>0</v>
      </c>
    </row>
    <row r="253" spans="1:2" x14ac:dyDescent="0.2">
      <c r="A253" t="s">
        <v>253</v>
      </c>
      <c r="B253">
        <v>0</v>
      </c>
    </row>
    <row r="254" spans="1:2" x14ac:dyDescent="0.2">
      <c r="A254" t="s">
        <v>254</v>
      </c>
      <c r="B254">
        <v>0</v>
      </c>
    </row>
    <row r="255" spans="1:2" x14ac:dyDescent="0.2">
      <c r="A255" t="s">
        <v>255</v>
      </c>
      <c r="B255">
        <v>0</v>
      </c>
    </row>
    <row r="256" spans="1:2" x14ac:dyDescent="0.2">
      <c r="A256" t="s">
        <v>256</v>
      </c>
      <c r="B256">
        <v>0</v>
      </c>
    </row>
    <row r="257" spans="1:2" x14ac:dyDescent="0.2">
      <c r="A257" t="s">
        <v>257</v>
      </c>
      <c r="B257">
        <v>0</v>
      </c>
    </row>
    <row r="258" spans="1:2" x14ac:dyDescent="0.2">
      <c r="A258" t="s">
        <v>258</v>
      </c>
      <c r="B258">
        <v>0</v>
      </c>
    </row>
    <row r="259" spans="1:2" x14ac:dyDescent="0.2">
      <c r="A259" t="s">
        <v>259</v>
      </c>
      <c r="B259">
        <v>0</v>
      </c>
    </row>
    <row r="260" spans="1:2" x14ac:dyDescent="0.2">
      <c r="A260" t="s">
        <v>260</v>
      </c>
      <c r="B260">
        <v>0</v>
      </c>
    </row>
    <row r="261" spans="1:2" x14ac:dyDescent="0.2">
      <c r="A261" t="s">
        <v>261</v>
      </c>
      <c r="B261">
        <v>0</v>
      </c>
    </row>
    <row r="262" spans="1:2" x14ac:dyDescent="0.2">
      <c r="A262" t="s">
        <v>262</v>
      </c>
      <c r="B262">
        <v>0</v>
      </c>
    </row>
    <row r="263" spans="1:2" x14ac:dyDescent="0.2">
      <c r="A263" t="s">
        <v>263</v>
      </c>
      <c r="B263">
        <v>0</v>
      </c>
    </row>
    <row r="264" spans="1:2" x14ac:dyDescent="0.2">
      <c r="A264" t="s">
        <v>264</v>
      </c>
      <c r="B264">
        <v>0</v>
      </c>
    </row>
    <row r="265" spans="1:2" x14ac:dyDescent="0.2">
      <c r="A265" t="s">
        <v>265</v>
      </c>
      <c r="B265">
        <v>0</v>
      </c>
    </row>
    <row r="266" spans="1:2" x14ac:dyDescent="0.2">
      <c r="A266" t="s">
        <v>266</v>
      </c>
      <c r="B266">
        <v>0</v>
      </c>
    </row>
    <row r="267" spans="1:2" x14ac:dyDescent="0.2">
      <c r="A267" t="s">
        <v>267</v>
      </c>
      <c r="B267">
        <v>1</v>
      </c>
    </row>
    <row r="268" spans="1:2" x14ac:dyDescent="0.2">
      <c r="A268" t="s">
        <v>268</v>
      </c>
      <c r="B268">
        <v>0</v>
      </c>
    </row>
    <row r="269" spans="1:2" x14ac:dyDescent="0.2">
      <c r="A269" t="s">
        <v>269</v>
      </c>
      <c r="B269">
        <v>0</v>
      </c>
    </row>
    <row r="270" spans="1:2" x14ac:dyDescent="0.2">
      <c r="A270" t="s">
        <v>270</v>
      </c>
      <c r="B270">
        <v>0</v>
      </c>
    </row>
    <row r="271" spans="1:2" x14ac:dyDescent="0.2">
      <c r="A271" t="s">
        <v>271</v>
      </c>
      <c r="B271">
        <v>0</v>
      </c>
    </row>
    <row r="272" spans="1:2" x14ac:dyDescent="0.2">
      <c r="A272" t="s">
        <v>272</v>
      </c>
      <c r="B272">
        <v>0</v>
      </c>
    </row>
    <row r="273" spans="1:2" x14ac:dyDescent="0.2">
      <c r="A273" t="s">
        <v>273</v>
      </c>
      <c r="B273">
        <v>0</v>
      </c>
    </row>
    <row r="274" spans="1:2" x14ac:dyDescent="0.2">
      <c r="A274" t="s">
        <v>274</v>
      </c>
      <c r="B274">
        <v>0</v>
      </c>
    </row>
    <row r="275" spans="1:2" x14ac:dyDescent="0.2">
      <c r="A275" t="s">
        <v>275</v>
      </c>
      <c r="B275">
        <v>0</v>
      </c>
    </row>
    <row r="276" spans="1:2" x14ac:dyDescent="0.2">
      <c r="A276" t="s">
        <v>276</v>
      </c>
      <c r="B276">
        <v>0</v>
      </c>
    </row>
    <row r="277" spans="1:2" x14ac:dyDescent="0.2">
      <c r="A277" t="s">
        <v>277</v>
      </c>
      <c r="B277">
        <v>0</v>
      </c>
    </row>
    <row r="278" spans="1:2" x14ac:dyDescent="0.2">
      <c r="A278" t="s">
        <v>278</v>
      </c>
      <c r="B278">
        <v>0</v>
      </c>
    </row>
    <row r="279" spans="1:2" x14ac:dyDescent="0.2">
      <c r="A279" t="s">
        <v>279</v>
      </c>
      <c r="B279">
        <v>1</v>
      </c>
    </row>
    <row r="280" spans="1:2" x14ac:dyDescent="0.2">
      <c r="A280" t="s">
        <v>280</v>
      </c>
      <c r="B280">
        <v>0</v>
      </c>
    </row>
    <row r="281" spans="1:2" x14ac:dyDescent="0.2">
      <c r="A281" t="s">
        <v>281</v>
      </c>
      <c r="B281">
        <v>0</v>
      </c>
    </row>
    <row r="282" spans="1:2" x14ac:dyDescent="0.2">
      <c r="A282" t="s">
        <v>282</v>
      </c>
      <c r="B282">
        <v>0</v>
      </c>
    </row>
    <row r="283" spans="1:2" x14ac:dyDescent="0.2">
      <c r="A283" t="s">
        <v>283</v>
      </c>
      <c r="B283">
        <v>0</v>
      </c>
    </row>
    <row r="284" spans="1:2" x14ac:dyDescent="0.2">
      <c r="A284" t="s">
        <v>284</v>
      </c>
      <c r="B284">
        <v>0</v>
      </c>
    </row>
    <row r="285" spans="1:2" x14ac:dyDescent="0.2">
      <c r="A285" t="s">
        <v>285</v>
      </c>
      <c r="B285">
        <v>0</v>
      </c>
    </row>
    <row r="286" spans="1:2" x14ac:dyDescent="0.2">
      <c r="A286" t="s">
        <v>286</v>
      </c>
      <c r="B286">
        <v>0</v>
      </c>
    </row>
    <row r="287" spans="1:2" x14ac:dyDescent="0.2">
      <c r="A287" t="s">
        <v>287</v>
      </c>
      <c r="B287">
        <v>1</v>
      </c>
    </row>
    <row r="288" spans="1:2" x14ac:dyDescent="0.2">
      <c r="A288" t="s">
        <v>288</v>
      </c>
      <c r="B288">
        <v>0</v>
      </c>
    </row>
    <row r="289" spans="1:2" x14ac:dyDescent="0.2">
      <c r="A289" t="s">
        <v>289</v>
      </c>
      <c r="B289">
        <v>1</v>
      </c>
    </row>
    <row r="290" spans="1:2" x14ac:dyDescent="0.2">
      <c r="A290" t="s">
        <v>290</v>
      </c>
      <c r="B290">
        <v>0</v>
      </c>
    </row>
    <row r="291" spans="1:2" x14ac:dyDescent="0.2">
      <c r="A291" t="s">
        <v>291</v>
      </c>
      <c r="B291">
        <v>1</v>
      </c>
    </row>
    <row r="292" spans="1:2" x14ac:dyDescent="0.2">
      <c r="A292" t="s">
        <v>292</v>
      </c>
      <c r="B292">
        <v>0</v>
      </c>
    </row>
    <row r="293" spans="1:2" x14ac:dyDescent="0.2">
      <c r="A293" t="s">
        <v>293</v>
      </c>
      <c r="B293">
        <v>0</v>
      </c>
    </row>
    <row r="294" spans="1:2" x14ac:dyDescent="0.2">
      <c r="A294" t="s">
        <v>294</v>
      </c>
      <c r="B294">
        <v>0</v>
      </c>
    </row>
    <row r="295" spans="1:2" x14ac:dyDescent="0.2">
      <c r="A295" t="s">
        <v>295</v>
      </c>
      <c r="B295">
        <v>0</v>
      </c>
    </row>
    <row r="296" spans="1:2" x14ac:dyDescent="0.2">
      <c r="A296" t="s">
        <v>296</v>
      </c>
      <c r="B296">
        <v>0</v>
      </c>
    </row>
    <row r="297" spans="1:2" x14ac:dyDescent="0.2">
      <c r="A297" t="s">
        <v>297</v>
      </c>
      <c r="B297">
        <v>0</v>
      </c>
    </row>
    <row r="298" spans="1:2" x14ac:dyDescent="0.2">
      <c r="A298" t="s">
        <v>298</v>
      </c>
      <c r="B298">
        <v>0</v>
      </c>
    </row>
    <row r="299" spans="1:2" x14ac:dyDescent="0.2">
      <c r="A299" t="s">
        <v>299</v>
      </c>
      <c r="B299">
        <v>0</v>
      </c>
    </row>
    <row r="300" spans="1:2" x14ac:dyDescent="0.2">
      <c r="A300" t="s">
        <v>300</v>
      </c>
      <c r="B300">
        <v>0</v>
      </c>
    </row>
    <row r="301" spans="1:2" x14ac:dyDescent="0.2">
      <c r="A301" t="s">
        <v>301</v>
      </c>
      <c r="B301">
        <v>0</v>
      </c>
    </row>
    <row r="302" spans="1:2" x14ac:dyDescent="0.2">
      <c r="A302" t="s">
        <v>302</v>
      </c>
      <c r="B302">
        <v>0</v>
      </c>
    </row>
    <row r="303" spans="1:2" x14ac:dyDescent="0.2">
      <c r="A303" t="s">
        <v>303</v>
      </c>
      <c r="B303">
        <v>0</v>
      </c>
    </row>
    <row r="304" spans="1:2" x14ac:dyDescent="0.2">
      <c r="A304" t="s">
        <v>304</v>
      </c>
      <c r="B304">
        <v>0</v>
      </c>
    </row>
    <row r="305" spans="1:2" x14ac:dyDescent="0.2">
      <c r="A305" t="s">
        <v>305</v>
      </c>
      <c r="B305">
        <v>0</v>
      </c>
    </row>
    <row r="306" spans="1:2" x14ac:dyDescent="0.2">
      <c r="A306" t="s">
        <v>306</v>
      </c>
      <c r="B306">
        <v>0</v>
      </c>
    </row>
    <row r="307" spans="1:2" x14ac:dyDescent="0.2">
      <c r="A307" t="s">
        <v>307</v>
      </c>
      <c r="B307">
        <v>0</v>
      </c>
    </row>
    <row r="308" spans="1:2" x14ac:dyDescent="0.2">
      <c r="A308" t="s">
        <v>308</v>
      </c>
      <c r="B308">
        <v>0</v>
      </c>
    </row>
    <row r="309" spans="1:2" x14ac:dyDescent="0.2">
      <c r="A309" t="s">
        <v>309</v>
      </c>
      <c r="B309">
        <v>1</v>
      </c>
    </row>
    <row r="310" spans="1:2" x14ac:dyDescent="0.2">
      <c r="A310" t="s">
        <v>310</v>
      </c>
      <c r="B310">
        <v>0</v>
      </c>
    </row>
    <row r="311" spans="1:2" x14ac:dyDescent="0.2">
      <c r="A311" t="s">
        <v>311</v>
      </c>
      <c r="B311">
        <v>0</v>
      </c>
    </row>
    <row r="312" spans="1:2" x14ac:dyDescent="0.2">
      <c r="A312" t="s">
        <v>312</v>
      </c>
      <c r="B312">
        <v>0</v>
      </c>
    </row>
    <row r="313" spans="1:2" x14ac:dyDescent="0.2">
      <c r="A313" t="s">
        <v>313</v>
      </c>
      <c r="B313">
        <v>0</v>
      </c>
    </row>
    <row r="314" spans="1:2" x14ac:dyDescent="0.2">
      <c r="A314" t="s">
        <v>314</v>
      </c>
      <c r="B314">
        <v>0</v>
      </c>
    </row>
    <row r="315" spans="1:2" x14ac:dyDescent="0.2">
      <c r="A315" t="s">
        <v>315</v>
      </c>
      <c r="B315">
        <v>0</v>
      </c>
    </row>
    <row r="316" spans="1:2" x14ac:dyDescent="0.2">
      <c r="A316" t="s">
        <v>316</v>
      </c>
      <c r="B316">
        <v>0</v>
      </c>
    </row>
    <row r="317" spans="1:2" x14ac:dyDescent="0.2">
      <c r="A317" t="s">
        <v>317</v>
      </c>
      <c r="B317">
        <v>0</v>
      </c>
    </row>
    <row r="318" spans="1:2" x14ac:dyDescent="0.2">
      <c r="A318" t="s">
        <v>318</v>
      </c>
      <c r="B318">
        <v>0</v>
      </c>
    </row>
    <row r="319" spans="1:2" x14ac:dyDescent="0.2">
      <c r="A319" t="s">
        <v>319</v>
      </c>
      <c r="B319">
        <v>0</v>
      </c>
    </row>
    <row r="320" spans="1:2" x14ac:dyDescent="0.2">
      <c r="A320" t="s">
        <v>320</v>
      </c>
      <c r="B320">
        <v>0</v>
      </c>
    </row>
    <row r="321" spans="1:2" x14ac:dyDescent="0.2">
      <c r="A321" t="s">
        <v>321</v>
      </c>
      <c r="B321">
        <v>0</v>
      </c>
    </row>
    <row r="322" spans="1:2" x14ac:dyDescent="0.2">
      <c r="A322" t="s">
        <v>322</v>
      </c>
      <c r="B322">
        <v>0</v>
      </c>
    </row>
    <row r="323" spans="1:2" x14ac:dyDescent="0.2">
      <c r="A323" t="s">
        <v>323</v>
      </c>
      <c r="B323">
        <v>0</v>
      </c>
    </row>
    <row r="324" spans="1:2" x14ac:dyDescent="0.2">
      <c r="A324" t="s">
        <v>324</v>
      </c>
      <c r="B324">
        <v>0</v>
      </c>
    </row>
    <row r="325" spans="1:2" x14ac:dyDescent="0.2">
      <c r="A325" t="s">
        <v>325</v>
      </c>
      <c r="B325">
        <v>0</v>
      </c>
    </row>
    <row r="326" spans="1:2" x14ac:dyDescent="0.2">
      <c r="A326" t="s">
        <v>326</v>
      </c>
      <c r="B326">
        <v>0</v>
      </c>
    </row>
    <row r="327" spans="1:2" x14ac:dyDescent="0.2">
      <c r="A327" t="s">
        <v>327</v>
      </c>
      <c r="B327">
        <v>0</v>
      </c>
    </row>
    <row r="328" spans="1:2" x14ac:dyDescent="0.2">
      <c r="A328" t="s">
        <v>328</v>
      </c>
      <c r="B328">
        <v>0</v>
      </c>
    </row>
    <row r="329" spans="1:2" x14ac:dyDescent="0.2">
      <c r="A329" t="s">
        <v>329</v>
      </c>
      <c r="B329">
        <v>0</v>
      </c>
    </row>
    <row r="330" spans="1:2" x14ac:dyDescent="0.2">
      <c r="A330" t="s">
        <v>330</v>
      </c>
      <c r="B330">
        <v>0</v>
      </c>
    </row>
    <row r="331" spans="1:2" x14ac:dyDescent="0.2">
      <c r="A331" t="s">
        <v>331</v>
      </c>
      <c r="B331">
        <v>0</v>
      </c>
    </row>
    <row r="332" spans="1:2" x14ac:dyDescent="0.2">
      <c r="A332" t="s">
        <v>332</v>
      </c>
      <c r="B332">
        <v>1</v>
      </c>
    </row>
    <row r="333" spans="1:2" x14ac:dyDescent="0.2">
      <c r="A333" t="s">
        <v>333</v>
      </c>
      <c r="B333">
        <v>0</v>
      </c>
    </row>
    <row r="334" spans="1:2" x14ac:dyDescent="0.2">
      <c r="A334" t="s">
        <v>334</v>
      </c>
      <c r="B334">
        <v>0</v>
      </c>
    </row>
    <row r="335" spans="1:2" x14ac:dyDescent="0.2">
      <c r="A335" t="s">
        <v>335</v>
      </c>
      <c r="B335">
        <v>0</v>
      </c>
    </row>
    <row r="336" spans="1:2" x14ac:dyDescent="0.2">
      <c r="A336" t="s">
        <v>336</v>
      </c>
      <c r="B336">
        <v>0</v>
      </c>
    </row>
    <row r="337" spans="1:2" x14ac:dyDescent="0.2">
      <c r="A337" t="s">
        <v>337</v>
      </c>
      <c r="B337">
        <v>0</v>
      </c>
    </row>
    <row r="338" spans="1:2" x14ac:dyDescent="0.2">
      <c r="A338" t="s">
        <v>338</v>
      </c>
      <c r="B338">
        <v>0</v>
      </c>
    </row>
    <row r="339" spans="1:2" x14ac:dyDescent="0.2">
      <c r="A339" t="s">
        <v>339</v>
      </c>
      <c r="B339">
        <v>0</v>
      </c>
    </row>
    <row r="340" spans="1:2" x14ac:dyDescent="0.2">
      <c r="A340" t="s">
        <v>340</v>
      </c>
      <c r="B340">
        <v>1</v>
      </c>
    </row>
    <row r="341" spans="1:2" x14ac:dyDescent="0.2">
      <c r="A341" t="s">
        <v>341</v>
      </c>
      <c r="B341">
        <v>0</v>
      </c>
    </row>
    <row r="342" spans="1:2" x14ac:dyDescent="0.2">
      <c r="A342" t="s">
        <v>342</v>
      </c>
      <c r="B342">
        <v>0</v>
      </c>
    </row>
    <row r="343" spans="1:2" x14ac:dyDescent="0.2">
      <c r="A343" t="s">
        <v>343</v>
      </c>
      <c r="B343">
        <v>1</v>
      </c>
    </row>
    <row r="344" spans="1:2" x14ac:dyDescent="0.2">
      <c r="A344" t="s">
        <v>344</v>
      </c>
      <c r="B344">
        <v>0</v>
      </c>
    </row>
    <row r="345" spans="1:2" x14ac:dyDescent="0.2">
      <c r="A345" t="s">
        <v>345</v>
      </c>
      <c r="B345">
        <v>1</v>
      </c>
    </row>
    <row r="346" spans="1:2" x14ac:dyDescent="0.2">
      <c r="A346" t="s">
        <v>346</v>
      </c>
      <c r="B346">
        <v>0</v>
      </c>
    </row>
    <row r="347" spans="1:2" x14ac:dyDescent="0.2">
      <c r="A347" t="s">
        <v>347</v>
      </c>
      <c r="B347">
        <v>0</v>
      </c>
    </row>
    <row r="348" spans="1:2" x14ac:dyDescent="0.2">
      <c r="A348" t="s">
        <v>348</v>
      </c>
      <c r="B348">
        <v>0</v>
      </c>
    </row>
    <row r="349" spans="1:2" x14ac:dyDescent="0.2">
      <c r="A349" t="s">
        <v>349</v>
      </c>
      <c r="B349">
        <v>0</v>
      </c>
    </row>
    <row r="350" spans="1:2" x14ac:dyDescent="0.2">
      <c r="A350" t="s">
        <v>350</v>
      </c>
      <c r="B350">
        <v>0</v>
      </c>
    </row>
    <row r="351" spans="1:2" x14ac:dyDescent="0.2">
      <c r="A351" t="s">
        <v>351</v>
      </c>
      <c r="B351">
        <v>0</v>
      </c>
    </row>
    <row r="352" spans="1:2" x14ac:dyDescent="0.2">
      <c r="A352" t="s">
        <v>352</v>
      </c>
      <c r="B352">
        <v>0</v>
      </c>
    </row>
    <row r="353" spans="1:2" x14ac:dyDescent="0.2">
      <c r="A353" t="s">
        <v>353</v>
      </c>
      <c r="B353">
        <v>0</v>
      </c>
    </row>
    <row r="354" spans="1:2" x14ac:dyDescent="0.2">
      <c r="A354" t="s">
        <v>354</v>
      </c>
      <c r="B354">
        <v>0</v>
      </c>
    </row>
    <row r="355" spans="1:2" x14ac:dyDescent="0.2">
      <c r="A355" t="s">
        <v>355</v>
      </c>
      <c r="B355">
        <v>0</v>
      </c>
    </row>
    <row r="356" spans="1:2" x14ac:dyDescent="0.2">
      <c r="A356" t="s">
        <v>356</v>
      </c>
      <c r="B356">
        <v>0</v>
      </c>
    </row>
    <row r="357" spans="1:2" x14ac:dyDescent="0.2">
      <c r="A357" t="s">
        <v>357</v>
      </c>
      <c r="B357">
        <v>0</v>
      </c>
    </row>
    <row r="358" spans="1:2" x14ac:dyDescent="0.2">
      <c r="A358" t="s">
        <v>358</v>
      </c>
      <c r="B358">
        <v>0</v>
      </c>
    </row>
    <row r="359" spans="1:2" x14ac:dyDescent="0.2">
      <c r="A359" t="s">
        <v>359</v>
      </c>
      <c r="B359">
        <v>0</v>
      </c>
    </row>
    <row r="360" spans="1:2" x14ac:dyDescent="0.2">
      <c r="A360" t="s">
        <v>360</v>
      </c>
      <c r="B360">
        <v>0</v>
      </c>
    </row>
    <row r="361" spans="1:2" x14ac:dyDescent="0.2">
      <c r="A361" t="s">
        <v>361</v>
      </c>
      <c r="B361">
        <v>0</v>
      </c>
    </row>
    <row r="362" spans="1:2" x14ac:dyDescent="0.2">
      <c r="A362" t="s">
        <v>362</v>
      </c>
      <c r="B362">
        <v>0</v>
      </c>
    </row>
    <row r="363" spans="1:2" x14ac:dyDescent="0.2">
      <c r="A363" t="s">
        <v>363</v>
      </c>
      <c r="B363">
        <v>1</v>
      </c>
    </row>
    <row r="364" spans="1:2" x14ac:dyDescent="0.2">
      <c r="A364" t="s">
        <v>364</v>
      </c>
      <c r="B364">
        <v>0</v>
      </c>
    </row>
    <row r="365" spans="1:2" x14ac:dyDescent="0.2">
      <c r="A365" t="s">
        <v>365</v>
      </c>
      <c r="B365">
        <v>0</v>
      </c>
    </row>
    <row r="366" spans="1:2" x14ac:dyDescent="0.2">
      <c r="A366" t="s">
        <v>366</v>
      </c>
      <c r="B366">
        <v>0</v>
      </c>
    </row>
    <row r="367" spans="1:2" x14ac:dyDescent="0.2">
      <c r="A367" t="s">
        <v>367</v>
      </c>
      <c r="B367">
        <v>0</v>
      </c>
    </row>
    <row r="368" spans="1:2" x14ac:dyDescent="0.2">
      <c r="A368" t="s">
        <v>368</v>
      </c>
      <c r="B368">
        <v>0</v>
      </c>
    </row>
    <row r="369" spans="1:2" x14ac:dyDescent="0.2">
      <c r="A369" t="s">
        <v>369</v>
      </c>
      <c r="B369">
        <v>0</v>
      </c>
    </row>
    <row r="370" spans="1:2" x14ac:dyDescent="0.2">
      <c r="A370" t="s">
        <v>370</v>
      </c>
      <c r="B370">
        <v>0</v>
      </c>
    </row>
    <row r="371" spans="1:2" x14ac:dyDescent="0.2">
      <c r="A371" t="s">
        <v>371</v>
      </c>
      <c r="B371">
        <v>0</v>
      </c>
    </row>
    <row r="372" spans="1:2" x14ac:dyDescent="0.2">
      <c r="A372" t="s">
        <v>372</v>
      </c>
      <c r="B372">
        <v>0</v>
      </c>
    </row>
    <row r="373" spans="1:2" x14ac:dyDescent="0.2">
      <c r="A373" t="s">
        <v>373</v>
      </c>
      <c r="B373">
        <v>0</v>
      </c>
    </row>
    <row r="374" spans="1:2" x14ac:dyDescent="0.2">
      <c r="A374" t="s">
        <v>374</v>
      </c>
      <c r="B374">
        <v>0</v>
      </c>
    </row>
    <row r="375" spans="1:2" x14ac:dyDescent="0.2">
      <c r="A375" t="s">
        <v>375</v>
      </c>
      <c r="B375">
        <v>0</v>
      </c>
    </row>
    <row r="376" spans="1:2" x14ac:dyDescent="0.2">
      <c r="A376" t="s">
        <v>376</v>
      </c>
      <c r="B376">
        <v>0</v>
      </c>
    </row>
    <row r="377" spans="1:2" x14ac:dyDescent="0.2">
      <c r="A377" t="s">
        <v>377</v>
      </c>
      <c r="B377">
        <v>0</v>
      </c>
    </row>
    <row r="378" spans="1:2" x14ac:dyDescent="0.2">
      <c r="A378" t="s">
        <v>378</v>
      </c>
      <c r="B378">
        <v>0</v>
      </c>
    </row>
    <row r="379" spans="1:2" x14ac:dyDescent="0.2">
      <c r="A379" t="s">
        <v>379</v>
      </c>
      <c r="B379">
        <v>0</v>
      </c>
    </row>
    <row r="380" spans="1:2" x14ac:dyDescent="0.2">
      <c r="A380" t="s">
        <v>380</v>
      </c>
      <c r="B380">
        <v>0</v>
      </c>
    </row>
    <row r="381" spans="1:2" x14ac:dyDescent="0.2">
      <c r="A381" t="s">
        <v>381</v>
      </c>
      <c r="B381">
        <v>0</v>
      </c>
    </row>
    <row r="382" spans="1:2" x14ac:dyDescent="0.2">
      <c r="A382" t="s">
        <v>382</v>
      </c>
      <c r="B382">
        <v>0</v>
      </c>
    </row>
    <row r="383" spans="1:2" x14ac:dyDescent="0.2">
      <c r="A383" t="s">
        <v>383</v>
      </c>
      <c r="B383">
        <v>0</v>
      </c>
    </row>
    <row r="384" spans="1:2" x14ac:dyDescent="0.2">
      <c r="A384" t="s">
        <v>384</v>
      </c>
      <c r="B384">
        <v>0</v>
      </c>
    </row>
    <row r="385" spans="1:2" x14ac:dyDescent="0.2">
      <c r="A385" t="s">
        <v>385</v>
      </c>
      <c r="B385">
        <v>0</v>
      </c>
    </row>
    <row r="386" spans="1:2" x14ac:dyDescent="0.2">
      <c r="A386" t="s">
        <v>386</v>
      </c>
      <c r="B386">
        <v>0</v>
      </c>
    </row>
    <row r="387" spans="1:2" x14ac:dyDescent="0.2">
      <c r="A387" t="s">
        <v>387</v>
      </c>
      <c r="B387">
        <v>0</v>
      </c>
    </row>
    <row r="388" spans="1:2" x14ac:dyDescent="0.2">
      <c r="A388" t="s">
        <v>388</v>
      </c>
      <c r="B388">
        <v>0</v>
      </c>
    </row>
    <row r="389" spans="1:2" x14ac:dyDescent="0.2">
      <c r="A389" t="s">
        <v>389</v>
      </c>
      <c r="B389">
        <v>0</v>
      </c>
    </row>
    <row r="390" spans="1:2" x14ac:dyDescent="0.2">
      <c r="A390" t="s">
        <v>390</v>
      </c>
      <c r="B390">
        <v>0</v>
      </c>
    </row>
    <row r="391" spans="1:2" x14ac:dyDescent="0.2">
      <c r="A391" t="s">
        <v>391</v>
      </c>
      <c r="B391">
        <v>0</v>
      </c>
    </row>
    <row r="392" spans="1:2" x14ac:dyDescent="0.2">
      <c r="A392" t="s">
        <v>392</v>
      </c>
      <c r="B392">
        <v>0</v>
      </c>
    </row>
    <row r="393" spans="1:2" x14ac:dyDescent="0.2">
      <c r="A393" t="s">
        <v>393</v>
      </c>
      <c r="B393">
        <v>0</v>
      </c>
    </row>
    <row r="394" spans="1:2" x14ac:dyDescent="0.2">
      <c r="A394" t="s">
        <v>394</v>
      </c>
      <c r="B394">
        <v>0</v>
      </c>
    </row>
    <row r="395" spans="1:2" x14ac:dyDescent="0.2">
      <c r="A395" t="s">
        <v>395</v>
      </c>
      <c r="B395">
        <v>1</v>
      </c>
    </row>
    <row r="396" spans="1:2" x14ac:dyDescent="0.2">
      <c r="A396" t="s">
        <v>396</v>
      </c>
      <c r="B396">
        <v>0</v>
      </c>
    </row>
    <row r="397" spans="1:2" x14ac:dyDescent="0.2">
      <c r="A397" t="s">
        <v>397</v>
      </c>
      <c r="B397">
        <v>0</v>
      </c>
    </row>
    <row r="398" spans="1:2" x14ac:dyDescent="0.2">
      <c r="A398" t="s">
        <v>398</v>
      </c>
      <c r="B398">
        <v>0</v>
      </c>
    </row>
    <row r="399" spans="1:2" x14ac:dyDescent="0.2">
      <c r="A399" t="s">
        <v>399</v>
      </c>
      <c r="B399">
        <v>0</v>
      </c>
    </row>
    <row r="400" spans="1:2" x14ac:dyDescent="0.2">
      <c r="A400" t="s">
        <v>400</v>
      </c>
      <c r="B400">
        <v>0</v>
      </c>
    </row>
    <row r="401" spans="1:2" x14ac:dyDescent="0.2">
      <c r="A401" t="s">
        <v>401</v>
      </c>
      <c r="B401">
        <v>0</v>
      </c>
    </row>
    <row r="402" spans="1:2" x14ac:dyDescent="0.2">
      <c r="A402" t="s">
        <v>402</v>
      </c>
      <c r="B402">
        <v>0</v>
      </c>
    </row>
    <row r="403" spans="1:2" x14ac:dyDescent="0.2">
      <c r="A403" t="s">
        <v>403</v>
      </c>
      <c r="B403">
        <v>0</v>
      </c>
    </row>
    <row r="404" spans="1:2" x14ac:dyDescent="0.2">
      <c r="A404" t="s">
        <v>404</v>
      </c>
      <c r="B404">
        <v>0</v>
      </c>
    </row>
    <row r="405" spans="1:2" x14ac:dyDescent="0.2">
      <c r="A405" t="s">
        <v>405</v>
      </c>
      <c r="B405">
        <v>0</v>
      </c>
    </row>
    <row r="406" spans="1:2" x14ac:dyDescent="0.2">
      <c r="A406" t="s">
        <v>406</v>
      </c>
      <c r="B406">
        <v>0</v>
      </c>
    </row>
    <row r="407" spans="1:2" x14ac:dyDescent="0.2">
      <c r="A407" t="s">
        <v>407</v>
      </c>
      <c r="B407">
        <v>0</v>
      </c>
    </row>
    <row r="408" spans="1:2" x14ac:dyDescent="0.2">
      <c r="A408" t="s">
        <v>408</v>
      </c>
      <c r="B408">
        <v>0</v>
      </c>
    </row>
    <row r="409" spans="1:2" x14ac:dyDescent="0.2">
      <c r="A409" t="s">
        <v>409</v>
      </c>
      <c r="B409">
        <v>0</v>
      </c>
    </row>
    <row r="410" spans="1:2" x14ac:dyDescent="0.2">
      <c r="A410" t="s">
        <v>410</v>
      </c>
      <c r="B410">
        <v>1</v>
      </c>
    </row>
    <row r="411" spans="1:2" x14ac:dyDescent="0.2">
      <c r="A411" t="s">
        <v>411</v>
      </c>
      <c r="B411">
        <v>0</v>
      </c>
    </row>
    <row r="412" spans="1:2" x14ac:dyDescent="0.2">
      <c r="A412" t="s">
        <v>412</v>
      </c>
      <c r="B412">
        <v>0</v>
      </c>
    </row>
    <row r="413" spans="1:2" x14ac:dyDescent="0.2">
      <c r="A413" t="s">
        <v>413</v>
      </c>
      <c r="B413">
        <v>0</v>
      </c>
    </row>
    <row r="414" spans="1:2" x14ac:dyDescent="0.2">
      <c r="A414" t="s">
        <v>414</v>
      </c>
      <c r="B414">
        <v>0</v>
      </c>
    </row>
    <row r="415" spans="1:2" x14ac:dyDescent="0.2">
      <c r="A415" t="s">
        <v>415</v>
      </c>
      <c r="B415">
        <v>0</v>
      </c>
    </row>
    <row r="416" spans="1:2" x14ac:dyDescent="0.2">
      <c r="A416" t="s">
        <v>416</v>
      </c>
      <c r="B416">
        <v>0</v>
      </c>
    </row>
    <row r="417" spans="1:2" x14ac:dyDescent="0.2">
      <c r="A417" t="s">
        <v>417</v>
      </c>
      <c r="B417">
        <v>0</v>
      </c>
    </row>
    <row r="418" spans="1:2" x14ac:dyDescent="0.2">
      <c r="A418" t="s">
        <v>418</v>
      </c>
      <c r="B418">
        <v>0</v>
      </c>
    </row>
    <row r="419" spans="1:2" x14ac:dyDescent="0.2">
      <c r="A419" t="s">
        <v>419</v>
      </c>
      <c r="B419">
        <v>0</v>
      </c>
    </row>
    <row r="420" spans="1:2" x14ac:dyDescent="0.2">
      <c r="A420" t="s">
        <v>420</v>
      </c>
      <c r="B420">
        <v>0</v>
      </c>
    </row>
    <row r="421" spans="1:2" x14ac:dyDescent="0.2">
      <c r="A421" t="s">
        <v>421</v>
      </c>
      <c r="B421">
        <v>0</v>
      </c>
    </row>
    <row r="422" spans="1:2" x14ac:dyDescent="0.2">
      <c r="A422" t="s">
        <v>422</v>
      </c>
      <c r="B422">
        <v>0</v>
      </c>
    </row>
    <row r="423" spans="1:2" x14ac:dyDescent="0.2">
      <c r="A423" t="s">
        <v>423</v>
      </c>
      <c r="B423">
        <v>0</v>
      </c>
    </row>
    <row r="424" spans="1:2" x14ac:dyDescent="0.2">
      <c r="A424" t="s">
        <v>424</v>
      </c>
      <c r="B424">
        <v>0</v>
      </c>
    </row>
    <row r="425" spans="1:2" x14ac:dyDescent="0.2">
      <c r="A425" t="s">
        <v>425</v>
      </c>
      <c r="B425">
        <v>1</v>
      </c>
    </row>
    <row r="426" spans="1:2" x14ac:dyDescent="0.2">
      <c r="A426" t="s">
        <v>426</v>
      </c>
      <c r="B426">
        <v>0</v>
      </c>
    </row>
    <row r="427" spans="1:2" x14ac:dyDescent="0.2">
      <c r="A427" t="s">
        <v>427</v>
      </c>
      <c r="B427">
        <v>0</v>
      </c>
    </row>
    <row r="428" spans="1:2" x14ac:dyDescent="0.2">
      <c r="A428" t="s">
        <v>428</v>
      </c>
      <c r="B428">
        <v>0</v>
      </c>
    </row>
    <row r="429" spans="1:2" x14ac:dyDescent="0.2">
      <c r="A429" t="s">
        <v>429</v>
      </c>
      <c r="B429">
        <v>0</v>
      </c>
    </row>
    <row r="430" spans="1:2" x14ac:dyDescent="0.2">
      <c r="A430" t="s">
        <v>430</v>
      </c>
      <c r="B430">
        <v>0</v>
      </c>
    </row>
    <row r="431" spans="1:2" x14ac:dyDescent="0.2">
      <c r="A431" t="s">
        <v>431</v>
      </c>
      <c r="B431">
        <v>0</v>
      </c>
    </row>
    <row r="432" spans="1:2" x14ac:dyDescent="0.2">
      <c r="A432" t="s">
        <v>432</v>
      </c>
      <c r="B432">
        <v>0</v>
      </c>
    </row>
    <row r="433" spans="1:2" x14ac:dyDescent="0.2">
      <c r="A433" t="s">
        <v>433</v>
      </c>
      <c r="B433">
        <v>0</v>
      </c>
    </row>
    <row r="434" spans="1:2" x14ac:dyDescent="0.2">
      <c r="A434" t="s">
        <v>434</v>
      </c>
      <c r="B434">
        <v>0</v>
      </c>
    </row>
    <row r="435" spans="1:2" x14ac:dyDescent="0.2">
      <c r="A435" t="s">
        <v>435</v>
      </c>
      <c r="B435">
        <v>0</v>
      </c>
    </row>
    <row r="436" spans="1:2" x14ac:dyDescent="0.2">
      <c r="A436" t="s">
        <v>436</v>
      </c>
      <c r="B436">
        <v>0</v>
      </c>
    </row>
    <row r="437" spans="1:2" x14ac:dyDescent="0.2">
      <c r="A437" t="s">
        <v>437</v>
      </c>
      <c r="B437">
        <v>0</v>
      </c>
    </row>
    <row r="438" spans="1:2" x14ac:dyDescent="0.2">
      <c r="A438" t="s">
        <v>438</v>
      </c>
      <c r="B438">
        <v>0</v>
      </c>
    </row>
    <row r="439" spans="1:2" x14ac:dyDescent="0.2">
      <c r="A439" t="s">
        <v>439</v>
      </c>
      <c r="B439">
        <v>0</v>
      </c>
    </row>
    <row r="440" spans="1:2" x14ac:dyDescent="0.2">
      <c r="A440" t="s">
        <v>440</v>
      </c>
      <c r="B440">
        <v>0</v>
      </c>
    </row>
    <row r="441" spans="1:2" x14ac:dyDescent="0.2">
      <c r="A441" t="s">
        <v>441</v>
      </c>
      <c r="B441">
        <v>1</v>
      </c>
    </row>
    <row r="442" spans="1:2" x14ac:dyDescent="0.2">
      <c r="A442" t="s">
        <v>442</v>
      </c>
      <c r="B442">
        <v>0</v>
      </c>
    </row>
    <row r="443" spans="1:2" x14ac:dyDescent="0.2">
      <c r="A443" t="s">
        <v>443</v>
      </c>
      <c r="B443">
        <v>0</v>
      </c>
    </row>
    <row r="444" spans="1:2" x14ac:dyDescent="0.2">
      <c r="A444" t="s">
        <v>444</v>
      </c>
      <c r="B444">
        <v>0</v>
      </c>
    </row>
    <row r="445" spans="1:2" x14ac:dyDescent="0.2">
      <c r="A445" t="s">
        <v>445</v>
      </c>
      <c r="B445">
        <v>0</v>
      </c>
    </row>
    <row r="446" spans="1:2" x14ac:dyDescent="0.2">
      <c r="A446" t="s">
        <v>446</v>
      </c>
      <c r="B446">
        <v>0</v>
      </c>
    </row>
    <row r="447" spans="1:2" x14ac:dyDescent="0.2">
      <c r="A447" t="s">
        <v>447</v>
      </c>
      <c r="B447">
        <v>0</v>
      </c>
    </row>
    <row r="448" spans="1:2" x14ac:dyDescent="0.2">
      <c r="A448" t="s">
        <v>448</v>
      </c>
      <c r="B448">
        <v>0</v>
      </c>
    </row>
    <row r="449" spans="1:2" x14ac:dyDescent="0.2">
      <c r="A449" t="s">
        <v>449</v>
      </c>
      <c r="B449">
        <v>1</v>
      </c>
    </row>
    <row r="450" spans="1:2" x14ac:dyDescent="0.2">
      <c r="A450" t="s">
        <v>450</v>
      </c>
      <c r="B450">
        <v>0</v>
      </c>
    </row>
    <row r="451" spans="1:2" x14ac:dyDescent="0.2">
      <c r="A451" t="s">
        <v>451</v>
      </c>
      <c r="B451">
        <v>0</v>
      </c>
    </row>
    <row r="452" spans="1:2" x14ac:dyDescent="0.2">
      <c r="A452" t="s">
        <v>452</v>
      </c>
      <c r="B452">
        <v>0</v>
      </c>
    </row>
    <row r="453" spans="1:2" x14ac:dyDescent="0.2">
      <c r="A453" t="s">
        <v>453</v>
      </c>
      <c r="B453">
        <v>0</v>
      </c>
    </row>
    <row r="454" spans="1:2" x14ac:dyDescent="0.2">
      <c r="A454" t="s">
        <v>454</v>
      </c>
      <c r="B454">
        <v>0</v>
      </c>
    </row>
    <row r="455" spans="1:2" x14ac:dyDescent="0.2">
      <c r="A455" t="s">
        <v>455</v>
      </c>
      <c r="B455">
        <v>1</v>
      </c>
    </row>
    <row r="456" spans="1:2" x14ac:dyDescent="0.2">
      <c r="A456" t="s">
        <v>456</v>
      </c>
      <c r="B456">
        <v>0</v>
      </c>
    </row>
    <row r="457" spans="1:2" x14ac:dyDescent="0.2">
      <c r="A457" t="s">
        <v>457</v>
      </c>
      <c r="B457">
        <v>0</v>
      </c>
    </row>
    <row r="458" spans="1:2" x14ac:dyDescent="0.2">
      <c r="A458" t="s">
        <v>458</v>
      </c>
      <c r="B458">
        <v>0</v>
      </c>
    </row>
    <row r="459" spans="1:2" x14ac:dyDescent="0.2">
      <c r="A459" t="s">
        <v>459</v>
      </c>
      <c r="B459">
        <v>0</v>
      </c>
    </row>
    <row r="460" spans="1:2" x14ac:dyDescent="0.2">
      <c r="A460" t="s">
        <v>460</v>
      </c>
      <c r="B460">
        <v>0</v>
      </c>
    </row>
    <row r="461" spans="1:2" x14ac:dyDescent="0.2">
      <c r="A461" t="s">
        <v>461</v>
      </c>
      <c r="B461">
        <v>0</v>
      </c>
    </row>
    <row r="462" spans="1:2" x14ac:dyDescent="0.2">
      <c r="A462" t="s">
        <v>462</v>
      </c>
      <c r="B462">
        <v>1</v>
      </c>
    </row>
    <row r="463" spans="1:2" x14ac:dyDescent="0.2">
      <c r="A463" t="s">
        <v>463</v>
      </c>
      <c r="B463">
        <v>0</v>
      </c>
    </row>
    <row r="464" spans="1:2" x14ac:dyDescent="0.2">
      <c r="A464" t="s">
        <v>464</v>
      </c>
      <c r="B464">
        <v>0</v>
      </c>
    </row>
    <row r="465" spans="1:2" x14ac:dyDescent="0.2">
      <c r="A465" t="s">
        <v>465</v>
      </c>
      <c r="B465">
        <v>0</v>
      </c>
    </row>
    <row r="466" spans="1:2" x14ac:dyDescent="0.2">
      <c r="A466" t="s">
        <v>466</v>
      </c>
      <c r="B466">
        <v>0</v>
      </c>
    </row>
    <row r="467" spans="1:2" x14ac:dyDescent="0.2">
      <c r="A467" t="s">
        <v>467</v>
      </c>
      <c r="B467">
        <v>0</v>
      </c>
    </row>
    <row r="468" spans="1:2" x14ac:dyDescent="0.2">
      <c r="A468" t="s">
        <v>468</v>
      </c>
      <c r="B468">
        <v>0</v>
      </c>
    </row>
    <row r="469" spans="1:2" x14ac:dyDescent="0.2">
      <c r="A469" t="s">
        <v>469</v>
      </c>
      <c r="B469">
        <v>0</v>
      </c>
    </row>
    <row r="470" spans="1:2" x14ac:dyDescent="0.2">
      <c r="A470" t="s">
        <v>470</v>
      </c>
      <c r="B470">
        <v>0</v>
      </c>
    </row>
    <row r="471" spans="1:2" x14ac:dyDescent="0.2">
      <c r="A471" t="s">
        <v>471</v>
      </c>
      <c r="B471">
        <v>0</v>
      </c>
    </row>
    <row r="472" spans="1:2" x14ac:dyDescent="0.2">
      <c r="A472" t="s">
        <v>472</v>
      </c>
      <c r="B472">
        <v>0</v>
      </c>
    </row>
    <row r="473" spans="1:2" x14ac:dyDescent="0.2">
      <c r="A473" t="s">
        <v>473</v>
      </c>
      <c r="B473">
        <v>0</v>
      </c>
    </row>
    <row r="474" spans="1:2" x14ac:dyDescent="0.2">
      <c r="A474" t="s">
        <v>474</v>
      </c>
      <c r="B474">
        <v>0</v>
      </c>
    </row>
    <row r="475" spans="1:2" x14ac:dyDescent="0.2">
      <c r="A475" t="s">
        <v>475</v>
      </c>
      <c r="B475">
        <v>0</v>
      </c>
    </row>
    <row r="476" spans="1:2" x14ac:dyDescent="0.2">
      <c r="A476" t="s">
        <v>476</v>
      </c>
      <c r="B476">
        <v>0</v>
      </c>
    </row>
    <row r="477" spans="1:2" x14ac:dyDescent="0.2">
      <c r="A477" t="s">
        <v>477</v>
      </c>
      <c r="B477">
        <v>0</v>
      </c>
    </row>
    <row r="478" spans="1:2" x14ac:dyDescent="0.2">
      <c r="A478" t="s">
        <v>478</v>
      </c>
      <c r="B478">
        <v>1</v>
      </c>
    </row>
    <row r="479" spans="1:2" x14ac:dyDescent="0.2">
      <c r="A479" t="s">
        <v>479</v>
      </c>
      <c r="B479">
        <v>0</v>
      </c>
    </row>
    <row r="480" spans="1:2" x14ac:dyDescent="0.2">
      <c r="A480" t="s">
        <v>480</v>
      </c>
      <c r="B480">
        <v>0</v>
      </c>
    </row>
    <row r="481" spans="1:2" x14ac:dyDescent="0.2">
      <c r="A481" t="s">
        <v>481</v>
      </c>
      <c r="B481">
        <v>0</v>
      </c>
    </row>
    <row r="482" spans="1:2" x14ac:dyDescent="0.2">
      <c r="A482" t="s">
        <v>482</v>
      </c>
      <c r="B482">
        <v>0</v>
      </c>
    </row>
    <row r="483" spans="1:2" x14ac:dyDescent="0.2">
      <c r="A483" t="s">
        <v>483</v>
      </c>
      <c r="B483">
        <v>0</v>
      </c>
    </row>
    <row r="484" spans="1:2" x14ac:dyDescent="0.2">
      <c r="A484" t="s">
        <v>484</v>
      </c>
      <c r="B484">
        <v>0</v>
      </c>
    </row>
    <row r="485" spans="1:2" x14ac:dyDescent="0.2">
      <c r="A485" t="s">
        <v>485</v>
      </c>
      <c r="B485">
        <v>0</v>
      </c>
    </row>
    <row r="486" spans="1:2" x14ac:dyDescent="0.2">
      <c r="A486" t="s">
        <v>486</v>
      </c>
      <c r="B486">
        <v>1</v>
      </c>
    </row>
    <row r="487" spans="1:2" x14ac:dyDescent="0.2">
      <c r="A487" t="s">
        <v>487</v>
      </c>
      <c r="B487">
        <v>0</v>
      </c>
    </row>
    <row r="488" spans="1:2" x14ac:dyDescent="0.2">
      <c r="A488" t="s">
        <v>488</v>
      </c>
      <c r="B488">
        <v>0</v>
      </c>
    </row>
    <row r="489" spans="1:2" x14ac:dyDescent="0.2">
      <c r="A489" t="s">
        <v>489</v>
      </c>
      <c r="B489">
        <v>0</v>
      </c>
    </row>
    <row r="490" spans="1:2" x14ac:dyDescent="0.2">
      <c r="A490" t="s">
        <v>490</v>
      </c>
      <c r="B490">
        <v>0</v>
      </c>
    </row>
    <row r="491" spans="1:2" x14ac:dyDescent="0.2">
      <c r="A491" t="s">
        <v>491</v>
      </c>
      <c r="B491">
        <v>0</v>
      </c>
    </row>
    <row r="492" spans="1:2" x14ac:dyDescent="0.2">
      <c r="A492" t="s">
        <v>492</v>
      </c>
      <c r="B492">
        <v>0</v>
      </c>
    </row>
    <row r="493" spans="1:2" x14ac:dyDescent="0.2">
      <c r="A493" t="s">
        <v>493</v>
      </c>
      <c r="B493">
        <v>0</v>
      </c>
    </row>
    <row r="494" spans="1:2" x14ac:dyDescent="0.2">
      <c r="A494" t="s">
        <v>494</v>
      </c>
      <c r="B494">
        <v>0</v>
      </c>
    </row>
    <row r="495" spans="1:2" x14ac:dyDescent="0.2">
      <c r="A495" t="s">
        <v>495</v>
      </c>
      <c r="B495">
        <v>0</v>
      </c>
    </row>
    <row r="496" spans="1:2" x14ac:dyDescent="0.2">
      <c r="A496" t="s">
        <v>496</v>
      </c>
      <c r="B496">
        <v>0</v>
      </c>
    </row>
    <row r="497" spans="1:2" x14ac:dyDescent="0.2">
      <c r="A497" t="s">
        <v>497</v>
      </c>
      <c r="B497">
        <v>0</v>
      </c>
    </row>
    <row r="498" spans="1:2" x14ac:dyDescent="0.2">
      <c r="A498" t="s">
        <v>498</v>
      </c>
      <c r="B498">
        <v>0</v>
      </c>
    </row>
    <row r="499" spans="1:2" x14ac:dyDescent="0.2">
      <c r="A499" t="s">
        <v>499</v>
      </c>
      <c r="B499">
        <v>0</v>
      </c>
    </row>
    <row r="500" spans="1:2" x14ac:dyDescent="0.2">
      <c r="A500" t="s">
        <v>500</v>
      </c>
      <c r="B500">
        <v>0</v>
      </c>
    </row>
    <row r="501" spans="1:2" x14ac:dyDescent="0.2">
      <c r="A501" t="s">
        <v>501</v>
      </c>
      <c r="B501">
        <v>0</v>
      </c>
    </row>
    <row r="502" spans="1:2" x14ac:dyDescent="0.2">
      <c r="A502" t="s">
        <v>502</v>
      </c>
      <c r="B502">
        <v>1</v>
      </c>
    </row>
    <row r="503" spans="1:2" x14ac:dyDescent="0.2">
      <c r="A503" t="s">
        <v>503</v>
      </c>
      <c r="B503">
        <v>0</v>
      </c>
    </row>
    <row r="504" spans="1:2" x14ac:dyDescent="0.2">
      <c r="A504" t="s">
        <v>504</v>
      </c>
      <c r="B504">
        <v>0</v>
      </c>
    </row>
    <row r="505" spans="1:2" x14ac:dyDescent="0.2">
      <c r="A505" t="s">
        <v>505</v>
      </c>
      <c r="B505">
        <v>0</v>
      </c>
    </row>
    <row r="506" spans="1:2" x14ac:dyDescent="0.2">
      <c r="A506" t="s">
        <v>506</v>
      </c>
      <c r="B506">
        <v>0</v>
      </c>
    </row>
    <row r="507" spans="1:2" x14ac:dyDescent="0.2">
      <c r="A507" t="s">
        <v>507</v>
      </c>
      <c r="B507">
        <v>0</v>
      </c>
    </row>
    <row r="508" spans="1:2" x14ac:dyDescent="0.2">
      <c r="A508" t="s">
        <v>508</v>
      </c>
      <c r="B508">
        <v>0</v>
      </c>
    </row>
    <row r="509" spans="1:2" x14ac:dyDescent="0.2">
      <c r="A509" t="s">
        <v>509</v>
      </c>
      <c r="B509">
        <v>0</v>
      </c>
    </row>
    <row r="510" spans="1:2" x14ac:dyDescent="0.2">
      <c r="A510" t="s">
        <v>510</v>
      </c>
      <c r="B510">
        <v>0</v>
      </c>
    </row>
    <row r="511" spans="1:2" x14ac:dyDescent="0.2">
      <c r="A511" t="s">
        <v>511</v>
      </c>
      <c r="B511">
        <v>0</v>
      </c>
    </row>
    <row r="512" spans="1:2" x14ac:dyDescent="0.2">
      <c r="A512" t="s">
        <v>512</v>
      </c>
      <c r="B512">
        <v>0</v>
      </c>
    </row>
    <row r="513" spans="1:2" x14ac:dyDescent="0.2">
      <c r="A513" t="s">
        <v>513</v>
      </c>
      <c r="B513">
        <v>0</v>
      </c>
    </row>
    <row r="514" spans="1:2" x14ac:dyDescent="0.2">
      <c r="A514" t="s">
        <v>514</v>
      </c>
      <c r="B514">
        <v>0</v>
      </c>
    </row>
    <row r="515" spans="1:2" x14ac:dyDescent="0.2">
      <c r="A515" t="s">
        <v>515</v>
      </c>
      <c r="B515">
        <v>0</v>
      </c>
    </row>
    <row r="516" spans="1:2" x14ac:dyDescent="0.2">
      <c r="A516" t="s">
        <v>516</v>
      </c>
      <c r="B516">
        <v>0</v>
      </c>
    </row>
    <row r="517" spans="1:2" x14ac:dyDescent="0.2">
      <c r="A517" t="s">
        <v>517</v>
      </c>
      <c r="B517">
        <v>0</v>
      </c>
    </row>
    <row r="518" spans="1:2" x14ac:dyDescent="0.2">
      <c r="A518" t="s">
        <v>518</v>
      </c>
      <c r="B518">
        <v>0</v>
      </c>
    </row>
    <row r="519" spans="1:2" x14ac:dyDescent="0.2">
      <c r="A519" t="s">
        <v>519</v>
      </c>
      <c r="B519">
        <v>1</v>
      </c>
    </row>
    <row r="520" spans="1:2" x14ac:dyDescent="0.2">
      <c r="A520" t="s">
        <v>520</v>
      </c>
      <c r="B520">
        <v>0</v>
      </c>
    </row>
    <row r="521" spans="1:2" x14ac:dyDescent="0.2">
      <c r="A521" t="s">
        <v>521</v>
      </c>
      <c r="B521">
        <v>0</v>
      </c>
    </row>
    <row r="522" spans="1:2" x14ac:dyDescent="0.2">
      <c r="A522" t="s">
        <v>522</v>
      </c>
      <c r="B522">
        <v>0</v>
      </c>
    </row>
    <row r="523" spans="1:2" x14ac:dyDescent="0.2">
      <c r="A523" t="s">
        <v>523</v>
      </c>
      <c r="B523">
        <v>0</v>
      </c>
    </row>
    <row r="524" spans="1:2" x14ac:dyDescent="0.2">
      <c r="A524" t="s">
        <v>524</v>
      </c>
      <c r="B524">
        <v>0</v>
      </c>
    </row>
    <row r="525" spans="1:2" x14ac:dyDescent="0.2">
      <c r="A525" t="s">
        <v>525</v>
      </c>
      <c r="B525">
        <v>1</v>
      </c>
    </row>
    <row r="526" spans="1:2" x14ac:dyDescent="0.2">
      <c r="A526" t="s">
        <v>526</v>
      </c>
      <c r="B526">
        <v>0</v>
      </c>
    </row>
    <row r="527" spans="1:2" x14ac:dyDescent="0.2">
      <c r="A527" t="s">
        <v>527</v>
      </c>
      <c r="B527">
        <v>0</v>
      </c>
    </row>
    <row r="528" spans="1:2" x14ac:dyDescent="0.2">
      <c r="A528" t="s">
        <v>528</v>
      </c>
      <c r="B528">
        <v>0</v>
      </c>
    </row>
    <row r="529" spans="1:2" x14ac:dyDescent="0.2">
      <c r="A529" t="s">
        <v>529</v>
      </c>
      <c r="B529">
        <v>0</v>
      </c>
    </row>
    <row r="530" spans="1:2" x14ac:dyDescent="0.2">
      <c r="A530" t="s">
        <v>530</v>
      </c>
      <c r="B530">
        <v>0</v>
      </c>
    </row>
    <row r="531" spans="1:2" x14ac:dyDescent="0.2">
      <c r="A531" t="s">
        <v>531</v>
      </c>
      <c r="B531">
        <v>0</v>
      </c>
    </row>
    <row r="532" spans="1:2" x14ac:dyDescent="0.2">
      <c r="A532" t="s">
        <v>532</v>
      </c>
      <c r="B532">
        <v>0</v>
      </c>
    </row>
    <row r="533" spans="1:2" x14ac:dyDescent="0.2">
      <c r="A533" t="s">
        <v>533</v>
      </c>
      <c r="B533">
        <v>1</v>
      </c>
    </row>
    <row r="534" spans="1:2" x14ac:dyDescent="0.2">
      <c r="A534" t="s">
        <v>534</v>
      </c>
      <c r="B534">
        <v>0</v>
      </c>
    </row>
    <row r="535" spans="1:2" x14ac:dyDescent="0.2">
      <c r="A535" t="s">
        <v>535</v>
      </c>
      <c r="B535">
        <v>0</v>
      </c>
    </row>
    <row r="536" spans="1:2" x14ac:dyDescent="0.2">
      <c r="A536" t="s">
        <v>536</v>
      </c>
      <c r="B536">
        <v>1</v>
      </c>
    </row>
    <row r="537" spans="1:2" x14ac:dyDescent="0.2">
      <c r="A537" t="s">
        <v>537</v>
      </c>
      <c r="B537">
        <v>1</v>
      </c>
    </row>
    <row r="538" spans="1:2" x14ac:dyDescent="0.2">
      <c r="A538" t="s">
        <v>538</v>
      </c>
      <c r="B538">
        <v>0</v>
      </c>
    </row>
    <row r="539" spans="1:2" x14ac:dyDescent="0.2">
      <c r="A539" t="s">
        <v>539</v>
      </c>
      <c r="B539">
        <v>0</v>
      </c>
    </row>
    <row r="540" spans="1:2" x14ac:dyDescent="0.2">
      <c r="A540" t="s">
        <v>540</v>
      </c>
      <c r="B540">
        <v>0</v>
      </c>
    </row>
    <row r="541" spans="1:2" x14ac:dyDescent="0.2">
      <c r="A541" t="s">
        <v>541</v>
      </c>
      <c r="B541">
        <v>0</v>
      </c>
    </row>
    <row r="542" spans="1:2" x14ac:dyDescent="0.2">
      <c r="A542" t="s">
        <v>542</v>
      </c>
      <c r="B542">
        <v>0</v>
      </c>
    </row>
    <row r="543" spans="1:2" x14ac:dyDescent="0.2">
      <c r="A543" t="s">
        <v>543</v>
      </c>
      <c r="B543">
        <v>0</v>
      </c>
    </row>
    <row r="544" spans="1:2" x14ac:dyDescent="0.2">
      <c r="A544" t="s">
        <v>544</v>
      </c>
      <c r="B544">
        <v>0</v>
      </c>
    </row>
    <row r="545" spans="1:2" x14ac:dyDescent="0.2">
      <c r="A545" t="s">
        <v>545</v>
      </c>
      <c r="B545">
        <v>0</v>
      </c>
    </row>
    <row r="546" spans="1:2" x14ac:dyDescent="0.2">
      <c r="A546" t="s">
        <v>546</v>
      </c>
      <c r="B546">
        <v>0</v>
      </c>
    </row>
    <row r="547" spans="1:2" x14ac:dyDescent="0.2">
      <c r="A547" t="s">
        <v>547</v>
      </c>
      <c r="B547">
        <v>0</v>
      </c>
    </row>
    <row r="548" spans="1:2" x14ac:dyDescent="0.2">
      <c r="A548" t="s">
        <v>548</v>
      </c>
      <c r="B548">
        <v>1</v>
      </c>
    </row>
    <row r="549" spans="1:2" x14ac:dyDescent="0.2">
      <c r="A549" t="s">
        <v>549</v>
      </c>
      <c r="B549">
        <v>0</v>
      </c>
    </row>
    <row r="550" spans="1:2" x14ac:dyDescent="0.2">
      <c r="A550" t="s">
        <v>550</v>
      </c>
      <c r="B550">
        <v>0</v>
      </c>
    </row>
    <row r="551" spans="1:2" x14ac:dyDescent="0.2">
      <c r="A551" t="s">
        <v>551</v>
      </c>
      <c r="B551">
        <v>0</v>
      </c>
    </row>
    <row r="552" spans="1:2" x14ac:dyDescent="0.2">
      <c r="A552" t="s">
        <v>552</v>
      </c>
      <c r="B552">
        <v>0</v>
      </c>
    </row>
    <row r="553" spans="1:2" x14ac:dyDescent="0.2">
      <c r="A553" t="s">
        <v>553</v>
      </c>
      <c r="B553">
        <v>0</v>
      </c>
    </row>
    <row r="554" spans="1:2" x14ac:dyDescent="0.2">
      <c r="A554" t="s">
        <v>554</v>
      </c>
      <c r="B554">
        <v>0</v>
      </c>
    </row>
    <row r="555" spans="1:2" x14ac:dyDescent="0.2">
      <c r="A555" t="s">
        <v>555</v>
      </c>
      <c r="B555">
        <v>0</v>
      </c>
    </row>
    <row r="556" spans="1:2" x14ac:dyDescent="0.2">
      <c r="A556" t="s">
        <v>556</v>
      </c>
      <c r="B556">
        <v>0</v>
      </c>
    </row>
    <row r="557" spans="1:2" x14ac:dyDescent="0.2">
      <c r="A557" t="s">
        <v>557</v>
      </c>
      <c r="B557">
        <v>0</v>
      </c>
    </row>
    <row r="558" spans="1:2" x14ac:dyDescent="0.2">
      <c r="A558" t="s">
        <v>558</v>
      </c>
      <c r="B558">
        <v>0</v>
      </c>
    </row>
    <row r="559" spans="1:2" x14ac:dyDescent="0.2">
      <c r="A559" t="s">
        <v>559</v>
      </c>
      <c r="B559">
        <v>0</v>
      </c>
    </row>
    <row r="560" spans="1:2" x14ac:dyDescent="0.2">
      <c r="A560" t="s">
        <v>560</v>
      </c>
      <c r="B560">
        <v>0</v>
      </c>
    </row>
    <row r="561" spans="1:2" x14ac:dyDescent="0.2">
      <c r="A561" t="s">
        <v>561</v>
      </c>
      <c r="B561">
        <v>0</v>
      </c>
    </row>
    <row r="562" spans="1:2" x14ac:dyDescent="0.2">
      <c r="A562" t="s">
        <v>562</v>
      </c>
      <c r="B562">
        <v>0</v>
      </c>
    </row>
    <row r="563" spans="1:2" x14ac:dyDescent="0.2">
      <c r="A563" t="s">
        <v>563</v>
      </c>
      <c r="B563">
        <v>0</v>
      </c>
    </row>
    <row r="564" spans="1:2" x14ac:dyDescent="0.2">
      <c r="A564" t="s">
        <v>564</v>
      </c>
      <c r="B564">
        <v>0</v>
      </c>
    </row>
    <row r="565" spans="1:2" x14ac:dyDescent="0.2">
      <c r="A565" t="s">
        <v>565</v>
      </c>
      <c r="B565">
        <v>0</v>
      </c>
    </row>
    <row r="566" spans="1:2" x14ac:dyDescent="0.2">
      <c r="A566" t="s">
        <v>566</v>
      </c>
      <c r="B566">
        <v>0</v>
      </c>
    </row>
    <row r="567" spans="1:2" x14ac:dyDescent="0.2">
      <c r="A567" t="s">
        <v>567</v>
      </c>
      <c r="B567">
        <v>0</v>
      </c>
    </row>
    <row r="568" spans="1:2" x14ac:dyDescent="0.2">
      <c r="A568" t="s">
        <v>568</v>
      </c>
      <c r="B568">
        <v>0</v>
      </c>
    </row>
    <row r="569" spans="1:2" x14ac:dyDescent="0.2">
      <c r="A569" t="s">
        <v>569</v>
      </c>
      <c r="B569">
        <v>0</v>
      </c>
    </row>
    <row r="570" spans="1:2" x14ac:dyDescent="0.2">
      <c r="A570" t="s">
        <v>570</v>
      </c>
      <c r="B570">
        <v>0</v>
      </c>
    </row>
    <row r="571" spans="1:2" x14ac:dyDescent="0.2">
      <c r="A571" t="s">
        <v>571</v>
      </c>
      <c r="B571">
        <v>0</v>
      </c>
    </row>
    <row r="572" spans="1:2" x14ac:dyDescent="0.2">
      <c r="A572" t="s">
        <v>572</v>
      </c>
      <c r="B572">
        <v>0</v>
      </c>
    </row>
    <row r="573" spans="1:2" x14ac:dyDescent="0.2">
      <c r="A573" t="s">
        <v>573</v>
      </c>
      <c r="B573">
        <v>0</v>
      </c>
    </row>
    <row r="574" spans="1:2" x14ac:dyDescent="0.2">
      <c r="A574" t="s">
        <v>574</v>
      </c>
      <c r="B574">
        <v>0</v>
      </c>
    </row>
    <row r="575" spans="1:2" x14ac:dyDescent="0.2">
      <c r="A575" t="s">
        <v>575</v>
      </c>
      <c r="B575">
        <v>0</v>
      </c>
    </row>
    <row r="576" spans="1:2" x14ac:dyDescent="0.2">
      <c r="A576" t="s">
        <v>576</v>
      </c>
      <c r="B576">
        <v>0</v>
      </c>
    </row>
    <row r="577" spans="1:2" x14ac:dyDescent="0.2">
      <c r="A577" t="s">
        <v>577</v>
      </c>
      <c r="B577">
        <v>0</v>
      </c>
    </row>
    <row r="578" spans="1:2" x14ac:dyDescent="0.2">
      <c r="A578" t="s">
        <v>578</v>
      </c>
      <c r="B578">
        <v>0</v>
      </c>
    </row>
    <row r="579" spans="1:2" x14ac:dyDescent="0.2">
      <c r="A579" t="s">
        <v>579</v>
      </c>
      <c r="B579">
        <v>0</v>
      </c>
    </row>
    <row r="580" spans="1:2" x14ac:dyDescent="0.2">
      <c r="A580" t="s">
        <v>580</v>
      </c>
      <c r="B580">
        <v>0</v>
      </c>
    </row>
    <row r="581" spans="1:2" x14ac:dyDescent="0.2">
      <c r="A581" t="s">
        <v>581</v>
      </c>
      <c r="B581">
        <v>0</v>
      </c>
    </row>
    <row r="582" spans="1:2" x14ac:dyDescent="0.2">
      <c r="A582" t="s">
        <v>582</v>
      </c>
      <c r="B582">
        <v>0</v>
      </c>
    </row>
    <row r="583" spans="1:2" x14ac:dyDescent="0.2">
      <c r="A583" t="s">
        <v>583</v>
      </c>
      <c r="B583">
        <v>1</v>
      </c>
    </row>
    <row r="584" spans="1:2" x14ac:dyDescent="0.2">
      <c r="A584" t="s">
        <v>584</v>
      </c>
      <c r="B584">
        <v>1</v>
      </c>
    </row>
    <row r="585" spans="1:2" x14ac:dyDescent="0.2">
      <c r="A585" t="s">
        <v>585</v>
      </c>
      <c r="B585">
        <v>1</v>
      </c>
    </row>
    <row r="586" spans="1:2" x14ac:dyDescent="0.2">
      <c r="A586" t="s">
        <v>586</v>
      </c>
      <c r="B586">
        <v>0</v>
      </c>
    </row>
    <row r="587" spans="1:2" x14ac:dyDescent="0.2">
      <c r="A587" t="s">
        <v>587</v>
      </c>
      <c r="B587">
        <v>0</v>
      </c>
    </row>
    <row r="588" spans="1:2" x14ac:dyDescent="0.2">
      <c r="A588" t="s">
        <v>588</v>
      </c>
      <c r="B588">
        <v>0</v>
      </c>
    </row>
    <row r="589" spans="1:2" x14ac:dyDescent="0.2">
      <c r="A589" t="s">
        <v>589</v>
      </c>
      <c r="B589">
        <v>0</v>
      </c>
    </row>
    <row r="590" spans="1:2" x14ac:dyDescent="0.2">
      <c r="A590" t="s">
        <v>590</v>
      </c>
      <c r="B590">
        <v>0</v>
      </c>
    </row>
    <row r="591" spans="1:2" x14ac:dyDescent="0.2">
      <c r="A591" t="s">
        <v>591</v>
      </c>
      <c r="B591">
        <v>0</v>
      </c>
    </row>
    <row r="592" spans="1:2" x14ac:dyDescent="0.2">
      <c r="A592" t="s">
        <v>592</v>
      </c>
      <c r="B592">
        <v>0</v>
      </c>
    </row>
    <row r="593" spans="1:2" x14ac:dyDescent="0.2">
      <c r="A593" t="s">
        <v>593</v>
      </c>
      <c r="B593">
        <v>0</v>
      </c>
    </row>
    <row r="594" spans="1:2" x14ac:dyDescent="0.2">
      <c r="A594" t="s">
        <v>594</v>
      </c>
      <c r="B594">
        <v>0</v>
      </c>
    </row>
    <row r="595" spans="1:2" x14ac:dyDescent="0.2">
      <c r="A595" t="s">
        <v>595</v>
      </c>
      <c r="B595">
        <v>0</v>
      </c>
    </row>
    <row r="596" spans="1:2" x14ac:dyDescent="0.2">
      <c r="A596" t="s">
        <v>596</v>
      </c>
      <c r="B596">
        <v>0</v>
      </c>
    </row>
    <row r="597" spans="1:2" x14ac:dyDescent="0.2">
      <c r="A597" t="s">
        <v>597</v>
      </c>
      <c r="B597">
        <v>0</v>
      </c>
    </row>
    <row r="598" spans="1:2" x14ac:dyDescent="0.2">
      <c r="A598" t="s">
        <v>598</v>
      </c>
      <c r="B598">
        <v>0</v>
      </c>
    </row>
    <row r="599" spans="1:2" x14ac:dyDescent="0.2">
      <c r="A599" t="s">
        <v>599</v>
      </c>
      <c r="B599">
        <v>0</v>
      </c>
    </row>
    <row r="600" spans="1:2" x14ac:dyDescent="0.2">
      <c r="A600" t="s">
        <v>600</v>
      </c>
      <c r="B600">
        <v>0</v>
      </c>
    </row>
    <row r="601" spans="1:2" x14ac:dyDescent="0.2">
      <c r="A601" t="s">
        <v>601</v>
      </c>
      <c r="B601">
        <v>0</v>
      </c>
    </row>
    <row r="602" spans="1:2" x14ac:dyDescent="0.2">
      <c r="A602" t="s">
        <v>602</v>
      </c>
      <c r="B602">
        <v>0</v>
      </c>
    </row>
    <row r="603" spans="1:2" x14ac:dyDescent="0.2">
      <c r="A603" t="s">
        <v>603</v>
      </c>
      <c r="B603">
        <v>0</v>
      </c>
    </row>
    <row r="604" spans="1:2" x14ac:dyDescent="0.2">
      <c r="A604" t="s">
        <v>604</v>
      </c>
      <c r="B604">
        <v>0</v>
      </c>
    </row>
    <row r="605" spans="1:2" x14ac:dyDescent="0.2">
      <c r="A605" t="s">
        <v>605</v>
      </c>
      <c r="B605">
        <v>0</v>
      </c>
    </row>
    <row r="606" spans="1:2" x14ac:dyDescent="0.2">
      <c r="A606" t="s">
        <v>606</v>
      </c>
      <c r="B606">
        <v>0</v>
      </c>
    </row>
    <row r="607" spans="1:2" x14ac:dyDescent="0.2">
      <c r="A607" t="s">
        <v>607</v>
      </c>
      <c r="B607">
        <v>0</v>
      </c>
    </row>
    <row r="608" spans="1:2" x14ac:dyDescent="0.2">
      <c r="A608" t="s">
        <v>608</v>
      </c>
      <c r="B608">
        <v>0</v>
      </c>
    </row>
    <row r="609" spans="1:2" x14ac:dyDescent="0.2">
      <c r="A609" t="s">
        <v>609</v>
      </c>
      <c r="B609">
        <v>1</v>
      </c>
    </row>
    <row r="610" spans="1:2" x14ac:dyDescent="0.2">
      <c r="A610" t="s">
        <v>610</v>
      </c>
      <c r="B610">
        <v>0</v>
      </c>
    </row>
    <row r="611" spans="1:2" x14ac:dyDescent="0.2">
      <c r="A611" t="s">
        <v>611</v>
      </c>
      <c r="B611">
        <v>0</v>
      </c>
    </row>
    <row r="612" spans="1:2" x14ac:dyDescent="0.2">
      <c r="A612" t="s">
        <v>612</v>
      </c>
      <c r="B612">
        <v>0</v>
      </c>
    </row>
    <row r="613" spans="1:2" x14ac:dyDescent="0.2">
      <c r="A613" t="s">
        <v>613</v>
      </c>
      <c r="B613">
        <v>0</v>
      </c>
    </row>
    <row r="614" spans="1:2" x14ac:dyDescent="0.2">
      <c r="A614" t="s">
        <v>614</v>
      </c>
      <c r="B614">
        <v>0</v>
      </c>
    </row>
    <row r="615" spans="1:2" x14ac:dyDescent="0.2">
      <c r="A615" t="s">
        <v>615</v>
      </c>
      <c r="B615">
        <v>0</v>
      </c>
    </row>
    <row r="616" spans="1:2" x14ac:dyDescent="0.2">
      <c r="A616" t="s">
        <v>616</v>
      </c>
      <c r="B616">
        <v>0</v>
      </c>
    </row>
    <row r="617" spans="1:2" x14ac:dyDescent="0.2">
      <c r="A617" t="s">
        <v>617</v>
      </c>
      <c r="B617">
        <v>0</v>
      </c>
    </row>
    <row r="618" spans="1:2" x14ac:dyDescent="0.2">
      <c r="A618" t="s">
        <v>618</v>
      </c>
      <c r="B618">
        <v>0</v>
      </c>
    </row>
    <row r="619" spans="1:2" x14ac:dyDescent="0.2">
      <c r="A619" t="s">
        <v>619</v>
      </c>
      <c r="B619">
        <v>0</v>
      </c>
    </row>
    <row r="620" spans="1:2" x14ac:dyDescent="0.2">
      <c r="A620" t="s">
        <v>620</v>
      </c>
      <c r="B620">
        <v>0</v>
      </c>
    </row>
    <row r="621" spans="1:2" x14ac:dyDescent="0.2">
      <c r="A621" t="s">
        <v>621</v>
      </c>
      <c r="B621">
        <v>0</v>
      </c>
    </row>
    <row r="622" spans="1:2" x14ac:dyDescent="0.2">
      <c r="A622" t="s">
        <v>622</v>
      </c>
      <c r="B622">
        <v>0</v>
      </c>
    </row>
    <row r="623" spans="1:2" x14ac:dyDescent="0.2">
      <c r="A623" t="s">
        <v>623</v>
      </c>
      <c r="B623">
        <v>0</v>
      </c>
    </row>
    <row r="624" spans="1:2" x14ac:dyDescent="0.2">
      <c r="A624" t="s">
        <v>624</v>
      </c>
      <c r="B624">
        <v>0</v>
      </c>
    </row>
    <row r="625" spans="1:2" x14ac:dyDescent="0.2">
      <c r="A625" t="s">
        <v>625</v>
      </c>
      <c r="B625">
        <v>0</v>
      </c>
    </row>
    <row r="626" spans="1:2" x14ac:dyDescent="0.2">
      <c r="A626" t="s">
        <v>626</v>
      </c>
      <c r="B626">
        <v>0</v>
      </c>
    </row>
    <row r="627" spans="1:2" x14ac:dyDescent="0.2">
      <c r="A627" t="s">
        <v>627</v>
      </c>
      <c r="B627">
        <v>0</v>
      </c>
    </row>
    <row r="628" spans="1:2" x14ac:dyDescent="0.2">
      <c r="A628" t="s">
        <v>628</v>
      </c>
      <c r="B628">
        <v>0</v>
      </c>
    </row>
    <row r="629" spans="1:2" x14ac:dyDescent="0.2">
      <c r="A629" t="s">
        <v>629</v>
      </c>
      <c r="B629">
        <v>0</v>
      </c>
    </row>
    <row r="630" spans="1:2" x14ac:dyDescent="0.2">
      <c r="A630" t="s">
        <v>630</v>
      </c>
      <c r="B630">
        <v>0</v>
      </c>
    </row>
    <row r="631" spans="1:2" x14ac:dyDescent="0.2">
      <c r="A631" t="s">
        <v>631</v>
      </c>
      <c r="B631">
        <v>0</v>
      </c>
    </row>
    <row r="632" spans="1:2" x14ac:dyDescent="0.2">
      <c r="A632" t="s">
        <v>632</v>
      </c>
      <c r="B632">
        <v>0</v>
      </c>
    </row>
    <row r="633" spans="1:2" x14ac:dyDescent="0.2">
      <c r="A633" t="s">
        <v>633</v>
      </c>
      <c r="B633">
        <v>0</v>
      </c>
    </row>
    <row r="634" spans="1:2" x14ac:dyDescent="0.2">
      <c r="A634" t="s">
        <v>634</v>
      </c>
      <c r="B634">
        <v>0</v>
      </c>
    </row>
    <row r="635" spans="1:2" x14ac:dyDescent="0.2">
      <c r="A635" t="s">
        <v>635</v>
      </c>
      <c r="B635">
        <v>0</v>
      </c>
    </row>
    <row r="636" spans="1:2" x14ac:dyDescent="0.2">
      <c r="A636" t="s">
        <v>636</v>
      </c>
      <c r="B636">
        <v>0</v>
      </c>
    </row>
    <row r="637" spans="1:2" x14ac:dyDescent="0.2">
      <c r="A637" t="s">
        <v>637</v>
      </c>
      <c r="B637">
        <v>0</v>
      </c>
    </row>
    <row r="638" spans="1:2" x14ac:dyDescent="0.2">
      <c r="A638" t="s">
        <v>638</v>
      </c>
      <c r="B638">
        <v>0</v>
      </c>
    </row>
    <row r="639" spans="1:2" x14ac:dyDescent="0.2">
      <c r="A639" t="s">
        <v>639</v>
      </c>
      <c r="B639">
        <v>0</v>
      </c>
    </row>
    <row r="640" spans="1:2" x14ac:dyDescent="0.2">
      <c r="A640" t="s">
        <v>640</v>
      </c>
      <c r="B640">
        <v>0</v>
      </c>
    </row>
    <row r="641" spans="1:2" x14ac:dyDescent="0.2">
      <c r="A641" t="s">
        <v>641</v>
      </c>
      <c r="B641">
        <v>0</v>
      </c>
    </row>
    <row r="642" spans="1:2" x14ac:dyDescent="0.2">
      <c r="A642" t="s">
        <v>642</v>
      </c>
      <c r="B642">
        <v>0</v>
      </c>
    </row>
    <row r="643" spans="1:2" x14ac:dyDescent="0.2">
      <c r="A643" t="s">
        <v>643</v>
      </c>
      <c r="B643">
        <v>0</v>
      </c>
    </row>
    <row r="644" spans="1:2" x14ac:dyDescent="0.2">
      <c r="A644" t="s">
        <v>644</v>
      </c>
      <c r="B644">
        <v>0</v>
      </c>
    </row>
    <row r="645" spans="1:2" x14ac:dyDescent="0.2">
      <c r="A645" t="s">
        <v>645</v>
      </c>
      <c r="B645">
        <v>0</v>
      </c>
    </row>
    <row r="646" spans="1:2" x14ac:dyDescent="0.2">
      <c r="A646" t="s">
        <v>646</v>
      </c>
      <c r="B646">
        <v>0</v>
      </c>
    </row>
    <row r="647" spans="1:2" x14ac:dyDescent="0.2">
      <c r="A647" t="s">
        <v>647</v>
      </c>
      <c r="B647">
        <v>0</v>
      </c>
    </row>
    <row r="648" spans="1:2" x14ac:dyDescent="0.2">
      <c r="A648" t="s">
        <v>648</v>
      </c>
      <c r="B648">
        <v>0</v>
      </c>
    </row>
    <row r="649" spans="1:2" x14ac:dyDescent="0.2">
      <c r="A649" t="s">
        <v>649</v>
      </c>
      <c r="B649">
        <v>0</v>
      </c>
    </row>
    <row r="650" spans="1:2" x14ac:dyDescent="0.2">
      <c r="A650" t="s">
        <v>650</v>
      </c>
      <c r="B650">
        <v>0</v>
      </c>
    </row>
    <row r="651" spans="1:2" x14ac:dyDescent="0.2">
      <c r="A651" t="s">
        <v>651</v>
      </c>
      <c r="B651">
        <v>0</v>
      </c>
    </row>
    <row r="652" spans="1:2" x14ac:dyDescent="0.2">
      <c r="A652" t="s">
        <v>652</v>
      </c>
      <c r="B652">
        <v>0</v>
      </c>
    </row>
    <row r="653" spans="1:2" x14ac:dyDescent="0.2">
      <c r="A653" t="s">
        <v>653</v>
      </c>
      <c r="B653">
        <v>0</v>
      </c>
    </row>
    <row r="654" spans="1:2" x14ac:dyDescent="0.2">
      <c r="A654" t="s">
        <v>654</v>
      </c>
      <c r="B654">
        <v>0</v>
      </c>
    </row>
    <row r="655" spans="1:2" x14ac:dyDescent="0.2">
      <c r="A655" t="s">
        <v>655</v>
      </c>
      <c r="B655">
        <v>0</v>
      </c>
    </row>
    <row r="656" spans="1:2" x14ac:dyDescent="0.2">
      <c r="A656" t="s">
        <v>656</v>
      </c>
      <c r="B656">
        <v>0</v>
      </c>
    </row>
    <row r="657" spans="1:2" x14ac:dyDescent="0.2">
      <c r="A657" t="s">
        <v>657</v>
      </c>
      <c r="B657">
        <v>0</v>
      </c>
    </row>
    <row r="658" spans="1:2" x14ac:dyDescent="0.2">
      <c r="A658" t="s">
        <v>658</v>
      </c>
      <c r="B658">
        <v>0</v>
      </c>
    </row>
    <row r="659" spans="1:2" x14ac:dyDescent="0.2">
      <c r="A659" t="s">
        <v>659</v>
      </c>
      <c r="B659">
        <v>0</v>
      </c>
    </row>
    <row r="660" spans="1:2" x14ac:dyDescent="0.2">
      <c r="A660" t="s">
        <v>660</v>
      </c>
      <c r="B660">
        <v>0</v>
      </c>
    </row>
    <row r="661" spans="1:2" x14ac:dyDescent="0.2">
      <c r="A661" t="s">
        <v>661</v>
      </c>
      <c r="B661">
        <v>1</v>
      </c>
    </row>
    <row r="662" spans="1:2" x14ac:dyDescent="0.2">
      <c r="A662" t="s">
        <v>662</v>
      </c>
      <c r="B662">
        <v>0</v>
      </c>
    </row>
    <row r="663" spans="1:2" x14ac:dyDescent="0.2">
      <c r="A663" t="s">
        <v>663</v>
      </c>
      <c r="B663">
        <v>0</v>
      </c>
    </row>
    <row r="664" spans="1:2" x14ac:dyDescent="0.2">
      <c r="A664" t="s">
        <v>664</v>
      </c>
      <c r="B664">
        <v>0</v>
      </c>
    </row>
    <row r="665" spans="1:2" x14ac:dyDescent="0.2">
      <c r="A665" t="s">
        <v>665</v>
      </c>
      <c r="B665">
        <v>0</v>
      </c>
    </row>
    <row r="666" spans="1:2" x14ac:dyDescent="0.2">
      <c r="A666" t="s">
        <v>666</v>
      </c>
      <c r="B666">
        <v>0</v>
      </c>
    </row>
    <row r="667" spans="1:2" x14ac:dyDescent="0.2">
      <c r="A667" t="s">
        <v>667</v>
      </c>
      <c r="B667">
        <v>0</v>
      </c>
    </row>
    <row r="668" spans="1:2" x14ac:dyDescent="0.2">
      <c r="A668" t="s">
        <v>668</v>
      </c>
      <c r="B668">
        <v>0</v>
      </c>
    </row>
    <row r="669" spans="1:2" x14ac:dyDescent="0.2">
      <c r="A669" t="s">
        <v>669</v>
      </c>
      <c r="B669">
        <v>0</v>
      </c>
    </row>
    <row r="670" spans="1:2" x14ac:dyDescent="0.2">
      <c r="A670" t="s">
        <v>670</v>
      </c>
      <c r="B670">
        <v>0</v>
      </c>
    </row>
    <row r="671" spans="1:2" x14ac:dyDescent="0.2">
      <c r="A671" t="s">
        <v>671</v>
      </c>
      <c r="B671">
        <v>0</v>
      </c>
    </row>
    <row r="672" spans="1:2" x14ac:dyDescent="0.2">
      <c r="A672" t="s">
        <v>672</v>
      </c>
      <c r="B672">
        <v>0</v>
      </c>
    </row>
    <row r="673" spans="1:2" x14ac:dyDescent="0.2">
      <c r="A673" t="s">
        <v>673</v>
      </c>
      <c r="B673">
        <v>0</v>
      </c>
    </row>
    <row r="674" spans="1:2" x14ac:dyDescent="0.2">
      <c r="A674" t="s">
        <v>674</v>
      </c>
      <c r="B674">
        <v>0</v>
      </c>
    </row>
    <row r="675" spans="1:2" x14ac:dyDescent="0.2">
      <c r="A675" t="s">
        <v>675</v>
      </c>
      <c r="B675">
        <v>1</v>
      </c>
    </row>
    <row r="676" spans="1:2" x14ac:dyDescent="0.2">
      <c r="A676" t="s">
        <v>676</v>
      </c>
      <c r="B676">
        <v>0</v>
      </c>
    </row>
    <row r="677" spans="1:2" x14ac:dyDescent="0.2">
      <c r="A677" t="s">
        <v>677</v>
      </c>
      <c r="B677">
        <v>0</v>
      </c>
    </row>
    <row r="678" spans="1:2" x14ac:dyDescent="0.2">
      <c r="A678" t="s">
        <v>678</v>
      </c>
      <c r="B678">
        <v>0</v>
      </c>
    </row>
    <row r="679" spans="1:2" x14ac:dyDescent="0.2">
      <c r="A679" t="s">
        <v>679</v>
      </c>
      <c r="B679">
        <v>0</v>
      </c>
    </row>
    <row r="680" spans="1:2" x14ac:dyDescent="0.2">
      <c r="A680" t="s">
        <v>680</v>
      </c>
      <c r="B680">
        <v>0</v>
      </c>
    </row>
    <row r="681" spans="1:2" x14ac:dyDescent="0.2">
      <c r="A681" t="s">
        <v>681</v>
      </c>
      <c r="B681">
        <v>0</v>
      </c>
    </row>
    <row r="682" spans="1:2" x14ac:dyDescent="0.2">
      <c r="A682" t="s">
        <v>682</v>
      </c>
      <c r="B682">
        <v>0</v>
      </c>
    </row>
    <row r="683" spans="1:2" x14ac:dyDescent="0.2">
      <c r="A683" t="s">
        <v>683</v>
      </c>
      <c r="B683">
        <v>0</v>
      </c>
    </row>
    <row r="684" spans="1:2" x14ac:dyDescent="0.2">
      <c r="A684" t="s">
        <v>684</v>
      </c>
      <c r="B684">
        <v>0</v>
      </c>
    </row>
    <row r="685" spans="1:2" x14ac:dyDescent="0.2">
      <c r="A685" t="s">
        <v>685</v>
      </c>
      <c r="B685">
        <v>1</v>
      </c>
    </row>
    <row r="686" spans="1:2" x14ac:dyDescent="0.2">
      <c r="A686" t="s">
        <v>686</v>
      </c>
      <c r="B686">
        <v>0</v>
      </c>
    </row>
    <row r="687" spans="1:2" x14ac:dyDescent="0.2">
      <c r="A687" t="s">
        <v>687</v>
      </c>
      <c r="B687">
        <v>0</v>
      </c>
    </row>
    <row r="688" spans="1:2" x14ac:dyDescent="0.2">
      <c r="A688" t="s">
        <v>688</v>
      </c>
      <c r="B688">
        <v>0</v>
      </c>
    </row>
    <row r="689" spans="1:2" x14ac:dyDescent="0.2">
      <c r="A689" t="s">
        <v>689</v>
      </c>
      <c r="B689">
        <v>0</v>
      </c>
    </row>
    <row r="690" spans="1:2" x14ac:dyDescent="0.2">
      <c r="A690" t="s">
        <v>690</v>
      </c>
      <c r="B690">
        <v>0</v>
      </c>
    </row>
    <row r="691" spans="1:2" x14ac:dyDescent="0.2">
      <c r="A691" t="s">
        <v>691</v>
      </c>
      <c r="B691">
        <v>0</v>
      </c>
    </row>
    <row r="692" spans="1:2" x14ac:dyDescent="0.2">
      <c r="A692" t="s">
        <v>692</v>
      </c>
      <c r="B692">
        <v>0</v>
      </c>
    </row>
    <row r="693" spans="1:2" x14ac:dyDescent="0.2">
      <c r="A693" t="s">
        <v>693</v>
      </c>
      <c r="B693">
        <v>0</v>
      </c>
    </row>
    <row r="694" spans="1:2" x14ac:dyDescent="0.2">
      <c r="A694" t="s">
        <v>694</v>
      </c>
      <c r="B694">
        <v>0</v>
      </c>
    </row>
    <row r="695" spans="1:2" x14ac:dyDescent="0.2">
      <c r="A695" t="s">
        <v>695</v>
      </c>
      <c r="B695">
        <v>0</v>
      </c>
    </row>
    <row r="696" spans="1:2" x14ac:dyDescent="0.2">
      <c r="A696" t="s">
        <v>696</v>
      </c>
      <c r="B696">
        <v>0</v>
      </c>
    </row>
    <row r="697" spans="1:2" x14ac:dyDescent="0.2">
      <c r="A697" t="s">
        <v>697</v>
      </c>
      <c r="B697">
        <v>1</v>
      </c>
    </row>
    <row r="698" spans="1:2" x14ac:dyDescent="0.2">
      <c r="A698" t="s">
        <v>698</v>
      </c>
      <c r="B698">
        <v>0</v>
      </c>
    </row>
    <row r="699" spans="1:2" x14ac:dyDescent="0.2">
      <c r="A699" t="s">
        <v>699</v>
      </c>
      <c r="B699">
        <v>1</v>
      </c>
    </row>
    <row r="700" spans="1:2" x14ac:dyDescent="0.2">
      <c r="A700" t="s">
        <v>700</v>
      </c>
      <c r="B700">
        <v>0</v>
      </c>
    </row>
    <row r="701" spans="1:2" x14ac:dyDescent="0.2">
      <c r="A701" t="s">
        <v>701</v>
      </c>
      <c r="B701">
        <v>0</v>
      </c>
    </row>
    <row r="702" spans="1:2" x14ac:dyDescent="0.2">
      <c r="A702" t="s">
        <v>702</v>
      </c>
      <c r="B702">
        <v>0</v>
      </c>
    </row>
    <row r="703" spans="1:2" x14ac:dyDescent="0.2">
      <c r="A703" t="s">
        <v>703</v>
      </c>
      <c r="B703">
        <v>0</v>
      </c>
    </row>
    <row r="704" spans="1:2" x14ac:dyDescent="0.2">
      <c r="A704" t="s">
        <v>704</v>
      </c>
      <c r="B704">
        <v>0</v>
      </c>
    </row>
    <row r="705" spans="1:2" x14ac:dyDescent="0.2">
      <c r="A705" t="s">
        <v>705</v>
      </c>
      <c r="B705">
        <v>0</v>
      </c>
    </row>
    <row r="706" spans="1:2" x14ac:dyDescent="0.2">
      <c r="A706" t="s">
        <v>706</v>
      </c>
      <c r="B706">
        <v>0</v>
      </c>
    </row>
    <row r="707" spans="1:2" x14ac:dyDescent="0.2">
      <c r="A707" t="s">
        <v>707</v>
      </c>
      <c r="B707">
        <v>0</v>
      </c>
    </row>
    <row r="708" spans="1:2" x14ac:dyDescent="0.2">
      <c r="A708" t="s">
        <v>708</v>
      </c>
      <c r="B708">
        <v>0</v>
      </c>
    </row>
    <row r="709" spans="1:2" x14ac:dyDescent="0.2">
      <c r="A709" t="s">
        <v>709</v>
      </c>
      <c r="B709">
        <v>1</v>
      </c>
    </row>
    <row r="710" spans="1:2" x14ac:dyDescent="0.2">
      <c r="A710" t="s">
        <v>710</v>
      </c>
      <c r="B710">
        <v>0</v>
      </c>
    </row>
    <row r="711" spans="1:2" x14ac:dyDescent="0.2">
      <c r="A711" t="s">
        <v>711</v>
      </c>
      <c r="B711">
        <v>0</v>
      </c>
    </row>
    <row r="712" spans="1:2" x14ac:dyDescent="0.2">
      <c r="A712" t="s">
        <v>712</v>
      </c>
      <c r="B712">
        <v>0</v>
      </c>
    </row>
    <row r="713" spans="1:2" x14ac:dyDescent="0.2">
      <c r="A713" t="s">
        <v>713</v>
      </c>
      <c r="B713">
        <v>0</v>
      </c>
    </row>
    <row r="714" spans="1:2" x14ac:dyDescent="0.2">
      <c r="A714" t="s">
        <v>714</v>
      </c>
      <c r="B714">
        <v>0</v>
      </c>
    </row>
    <row r="715" spans="1:2" x14ac:dyDescent="0.2">
      <c r="A715" t="s">
        <v>715</v>
      </c>
      <c r="B715">
        <v>0</v>
      </c>
    </row>
    <row r="716" spans="1:2" x14ac:dyDescent="0.2">
      <c r="A716" t="s">
        <v>716</v>
      </c>
      <c r="B716">
        <v>0</v>
      </c>
    </row>
    <row r="717" spans="1:2" x14ac:dyDescent="0.2">
      <c r="A717" t="s">
        <v>717</v>
      </c>
      <c r="B717">
        <v>0</v>
      </c>
    </row>
    <row r="718" spans="1:2" x14ac:dyDescent="0.2">
      <c r="A718" t="s">
        <v>718</v>
      </c>
      <c r="B718">
        <v>0</v>
      </c>
    </row>
    <row r="719" spans="1:2" x14ac:dyDescent="0.2">
      <c r="A719" t="s">
        <v>719</v>
      </c>
      <c r="B719">
        <v>0</v>
      </c>
    </row>
    <row r="720" spans="1:2" x14ac:dyDescent="0.2">
      <c r="A720" t="s">
        <v>720</v>
      </c>
      <c r="B720">
        <v>1</v>
      </c>
    </row>
    <row r="721" spans="1:2" x14ac:dyDescent="0.2">
      <c r="A721" t="s">
        <v>721</v>
      </c>
      <c r="B721">
        <v>0</v>
      </c>
    </row>
    <row r="722" spans="1:2" x14ac:dyDescent="0.2">
      <c r="A722" t="s">
        <v>722</v>
      </c>
      <c r="B722">
        <v>0</v>
      </c>
    </row>
    <row r="723" spans="1:2" x14ac:dyDescent="0.2">
      <c r="A723" t="s">
        <v>723</v>
      </c>
      <c r="B723">
        <v>0</v>
      </c>
    </row>
    <row r="724" spans="1:2" x14ac:dyDescent="0.2">
      <c r="A724" t="s">
        <v>724</v>
      </c>
      <c r="B724">
        <v>0</v>
      </c>
    </row>
    <row r="725" spans="1:2" x14ac:dyDescent="0.2">
      <c r="A725" t="s">
        <v>725</v>
      </c>
      <c r="B725">
        <v>1</v>
      </c>
    </row>
    <row r="726" spans="1:2" x14ac:dyDescent="0.2">
      <c r="A726" t="s">
        <v>726</v>
      </c>
      <c r="B726">
        <v>0</v>
      </c>
    </row>
    <row r="727" spans="1:2" x14ac:dyDescent="0.2">
      <c r="A727" t="s">
        <v>727</v>
      </c>
      <c r="B727">
        <v>0</v>
      </c>
    </row>
    <row r="728" spans="1:2" x14ac:dyDescent="0.2">
      <c r="A728" t="s">
        <v>728</v>
      </c>
      <c r="B728">
        <v>0</v>
      </c>
    </row>
    <row r="729" spans="1:2" x14ac:dyDescent="0.2">
      <c r="A729" t="s">
        <v>729</v>
      </c>
      <c r="B729">
        <v>0</v>
      </c>
    </row>
    <row r="730" spans="1:2" x14ac:dyDescent="0.2">
      <c r="A730" t="s">
        <v>730</v>
      </c>
      <c r="B730">
        <v>0</v>
      </c>
    </row>
    <row r="731" spans="1:2" x14ac:dyDescent="0.2">
      <c r="A731" t="s">
        <v>731</v>
      </c>
      <c r="B731">
        <v>0</v>
      </c>
    </row>
    <row r="732" spans="1:2" x14ac:dyDescent="0.2">
      <c r="A732" t="s">
        <v>732</v>
      </c>
      <c r="B732">
        <v>0</v>
      </c>
    </row>
    <row r="733" spans="1:2" x14ac:dyDescent="0.2">
      <c r="A733" t="s">
        <v>733</v>
      </c>
      <c r="B733">
        <v>0</v>
      </c>
    </row>
    <row r="734" spans="1:2" x14ac:dyDescent="0.2">
      <c r="A734" t="s">
        <v>734</v>
      </c>
      <c r="B734">
        <v>0</v>
      </c>
    </row>
    <row r="735" spans="1:2" x14ac:dyDescent="0.2">
      <c r="A735" t="s">
        <v>735</v>
      </c>
      <c r="B735">
        <v>0</v>
      </c>
    </row>
    <row r="736" spans="1:2" x14ac:dyDescent="0.2">
      <c r="A736" t="s">
        <v>736</v>
      </c>
      <c r="B736">
        <v>0</v>
      </c>
    </row>
    <row r="737" spans="1:2" x14ac:dyDescent="0.2">
      <c r="A737" t="s">
        <v>737</v>
      </c>
      <c r="B737">
        <v>0</v>
      </c>
    </row>
    <row r="738" spans="1:2" x14ac:dyDescent="0.2">
      <c r="A738" t="s">
        <v>738</v>
      </c>
      <c r="B738">
        <v>0</v>
      </c>
    </row>
    <row r="739" spans="1:2" x14ac:dyDescent="0.2">
      <c r="A739" t="s">
        <v>739</v>
      </c>
      <c r="B739">
        <v>0</v>
      </c>
    </row>
    <row r="740" spans="1:2" x14ac:dyDescent="0.2">
      <c r="A740" t="s">
        <v>740</v>
      </c>
      <c r="B740">
        <v>0</v>
      </c>
    </row>
    <row r="741" spans="1:2" x14ac:dyDescent="0.2">
      <c r="A741" t="s">
        <v>741</v>
      </c>
      <c r="B741">
        <v>0</v>
      </c>
    </row>
    <row r="742" spans="1:2" x14ac:dyDescent="0.2">
      <c r="A742" t="s">
        <v>742</v>
      </c>
      <c r="B742">
        <v>0</v>
      </c>
    </row>
    <row r="743" spans="1:2" x14ac:dyDescent="0.2">
      <c r="A743" t="s">
        <v>743</v>
      </c>
      <c r="B743">
        <v>0</v>
      </c>
    </row>
    <row r="744" spans="1:2" x14ac:dyDescent="0.2">
      <c r="A744" t="s">
        <v>744</v>
      </c>
      <c r="B744">
        <v>0</v>
      </c>
    </row>
    <row r="745" spans="1:2" x14ac:dyDescent="0.2">
      <c r="A745" t="s">
        <v>745</v>
      </c>
      <c r="B745">
        <v>0</v>
      </c>
    </row>
    <row r="746" spans="1:2" x14ac:dyDescent="0.2">
      <c r="A746" t="s">
        <v>746</v>
      </c>
      <c r="B746">
        <v>0</v>
      </c>
    </row>
    <row r="747" spans="1:2" x14ac:dyDescent="0.2">
      <c r="A747" t="s">
        <v>747</v>
      </c>
      <c r="B747">
        <v>0</v>
      </c>
    </row>
    <row r="748" spans="1:2" x14ac:dyDescent="0.2">
      <c r="A748" t="s">
        <v>748</v>
      </c>
      <c r="B748">
        <v>0</v>
      </c>
    </row>
    <row r="749" spans="1:2" x14ac:dyDescent="0.2">
      <c r="A749" t="s">
        <v>749</v>
      </c>
      <c r="B749">
        <v>0</v>
      </c>
    </row>
    <row r="750" spans="1:2" x14ac:dyDescent="0.2">
      <c r="A750" t="s">
        <v>750</v>
      </c>
      <c r="B750">
        <v>0</v>
      </c>
    </row>
    <row r="751" spans="1:2" x14ac:dyDescent="0.2">
      <c r="A751" t="s">
        <v>751</v>
      </c>
      <c r="B751">
        <v>0</v>
      </c>
    </row>
    <row r="752" spans="1:2" x14ac:dyDescent="0.2">
      <c r="A752" t="s">
        <v>752</v>
      </c>
      <c r="B752">
        <v>0</v>
      </c>
    </row>
    <row r="753" spans="1:2" x14ac:dyDescent="0.2">
      <c r="A753" t="s">
        <v>753</v>
      </c>
      <c r="B753">
        <v>0</v>
      </c>
    </row>
    <row r="754" spans="1:2" x14ac:dyDescent="0.2">
      <c r="A754" t="s">
        <v>754</v>
      </c>
      <c r="B754">
        <v>0</v>
      </c>
    </row>
    <row r="755" spans="1:2" x14ac:dyDescent="0.2">
      <c r="A755" t="s">
        <v>755</v>
      </c>
      <c r="B755">
        <v>1</v>
      </c>
    </row>
    <row r="756" spans="1:2" x14ac:dyDescent="0.2">
      <c r="A756" t="s">
        <v>756</v>
      </c>
      <c r="B756">
        <v>0</v>
      </c>
    </row>
    <row r="757" spans="1:2" x14ac:dyDescent="0.2">
      <c r="A757" t="s">
        <v>757</v>
      </c>
      <c r="B757">
        <v>1</v>
      </c>
    </row>
    <row r="758" spans="1:2" x14ac:dyDescent="0.2">
      <c r="A758" t="s">
        <v>758</v>
      </c>
      <c r="B758">
        <v>0</v>
      </c>
    </row>
    <row r="759" spans="1:2" x14ac:dyDescent="0.2">
      <c r="A759" t="s">
        <v>759</v>
      </c>
      <c r="B759">
        <v>0</v>
      </c>
    </row>
    <row r="760" spans="1:2" x14ac:dyDescent="0.2">
      <c r="A760" t="s">
        <v>760</v>
      </c>
      <c r="B760">
        <v>0</v>
      </c>
    </row>
    <row r="761" spans="1:2" x14ac:dyDescent="0.2">
      <c r="A761" t="s">
        <v>761</v>
      </c>
      <c r="B761">
        <v>1</v>
      </c>
    </row>
    <row r="762" spans="1:2" x14ac:dyDescent="0.2">
      <c r="A762" t="s">
        <v>762</v>
      </c>
      <c r="B762">
        <v>0</v>
      </c>
    </row>
    <row r="763" spans="1:2" x14ac:dyDescent="0.2">
      <c r="A763" t="s">
        <v>763</v>
      </c>
      <c r="B763">
        <v>0</v>
      </c>
    </row>
    <row r="764" spans="1:2" x14ac:dyDescent="0.2">
      <c r="A764" t="s">
        <v>764</v>
      </c>
      <c r="B764">
        <v>0</v>
      </c>
    </row>
    <row r="765" spans="1:2" x14ac:dyDescent="0.2">
      <c r="A765" t="s">
        <v>765</v>
      </c>
      <c r="B765">
        <v>0</v>
      </c>
    </row>
    <row r="766" spans="1:2" x14ac:dyDescent="0.2">
      <c r="A766" t="s">
        <v>766</v>
      </c>
      <c r="B766">
        <v>0</v>
      </c>
    </row>
    <row r="767" spans="1:2" x14ac:dyDescent="0.2">
      <c r="A767" t="s">
        <v>767</v>
      </c>
      <c r="B767">
        <v>0</v>
      </c>
    </row>
    <row r="768" spans="1:2" x14ac:dyDescent="0.2">
      <c r="A768" t="s">
        <v>768</v>
      </c>
      <c r="B768">
        <v>0</v>
      </c>
    </row>
    <row r="769" spans="1:2" x14ac:dyDescent="0.2">
      <c r="A769" t="s">
        <v>769</v>
      </c>
      <c r="B769">
        <v>0</v>
      </c>
    </row>
    <row r="770" spans="1:2" x14ac:dyDescent="0.2">
      <c r="A770" t="s">
        <v>770</v>
      </c>
      <c r="B770">
        <v>0</v>
      </c>
    </row>
    <row r="771" spans="1:2" x14ac:dyDescent="0.2">
      <c r="A771" t="s">
        <v>771</v>
      </c>
      <c r="B771">
        <v>0</v>
      </c>
    </row>
    <row r="772" spans="1:2" x14ac:dyDescent="0.2">
      <c r="A772" t="s">
        <v>772</v>
      </c>
      <c r="B772">
        <v>0</v>
      </c>
    </row>
    <row r="773" spans="1:2" x14ac:dyDescent="0.2">
      <c r="A773" t="s">
        <v>773</v>
      </c>
      <c r="B773">
        <v>0</v>
      </c>
    </row>
    <row r="774" spans="1:2" x14ac:dyDescent="0.2">
      <c r="A774" t="s">
        <v>774</v>
      </c>
      <c r="B774">
        <v>1</v>
      </c>
    </row>
    <row r="775" spans="1:2" x14ac:dyDescent="0.2">
      <c r="A775" t="s">
        <v>775</v>
      </c>
      <c r="B775">
        <v>0</v>
      </c>
    </row>
    <row r="776" spans="1:2" x14ac:dyDescent="0.2">
      <c r="A776" t="s">
        <v>776</v>
      </c>
      <c r="B776">
        <v>0</v>
      </c>
    </row>
    <row r="777" spans="1:2" x14ac:dyDescent="0.2">
      <c r="A777" t="s">
        <v>777</v>
      </c>
      <c r="B777">
        <v>0</v>
      </c>
    </row>
    <row r="778" spans="1:2" x14ac:dyDescent="0.2">
      <c r="A778" t="s">
        <v>778</v>
      </c>
      <c r="B778">
        <v>0</v>
      </c>
    </row>
    <row r="779" spans="1:2" x14ac:dyDescent="0.2">
      <c r="A779" t="s">
        <v>779</v>
      </c>
      <c r="B779">
        <v>0</v>
      </c>
    </row>
    <row r="780" spans="1:2" x14ac:dyDescent="0.2">
      <c r="A780" t="s">
        <v>780</v>
      </c>
      <c r="B780">
        <v>0</v>
      </c>
    </row>
    <row r="781" spans="1:2" x14ac:dyDescent="0.2">
      <c r="A781" t="s">
        <v>781</v>
      </c>
      <c r="B781">
        <v>0</v>
      </c>
    </row>
    <row r="782" spans="1:2" x14ac:dyDescent="0.2">
      <c r="A782" t="s">
        <v>782</v>
      </c>
      <c r="B782">
        <v>0</v>
      </c>
    </row>
    <row r="783" spans="1:2" x14ac:dyDescent="0.2">
      <c r="A783" t="s">
        <v>783</v>
      </c>
      <c r="B783">
        <v>0</v>
      </c>
    </row>
    <row r="784" spans="1:2" x14ac:dyDescent="0.2">
      <c r="A784" t="s">
        <v>784</v>
      </c>
      <c r="B784">
        <v>0</v>
      </c>
    </row>
    <row r="785" spans="1:2" x14ac:dyDescent="0.2">
      <c r="A785" t="s">
        <v>785</v>
      </c>
      <c r="B785">
        <v>0</v>
      </c>
    </row>
    <row r="786" spans="1:2" x14ac:dyDescent="0.2">
      <c r="A786" t="s">
        <v>786</v>
      </c>
      <c r="B786">
        <v>0</v>
      </c>
    </row>
    <row r="787" spans="1:2" x14ac:dyDescent="0.2">
      <c r="A787" t="s">
        <v>787</v>
      </c>
      <c r="B787">
        <v>0</v>
      </c>
    </row>
    <row r="788" spans="1:2" x14ac:dyDescent="0.2">
      <c r="A788" t="s">
        <v>788</v>
      </c>
      <c r="B788">
        <v>0</v>
      </c>
    </row>
    <row r="789" spans="1:2" x14ac:dyDescent="0.2">
      <c r="A789" t="s">
        <v>789</v>
      </c>
      <c r="B789">
        <v>0</v>
      </c>
    </row>
    <row r="790" spans="1:2" x14ac:dyDescent="0.2">
      <c r="A790" t="s">
        <v>790</v>
      </c>
      <c r="B790">
        <v>1</v>
      </c>
    </row>
    <row r="791" spans="1:2" x14ac:dyDescent="0.2">
      <c r="A791" t="s">
        <v>791</v>
      </c>
      <c r="B791">
        <v>0</v>
      </c>
    </row>
    <row r="792" spans="1:2" x14ac:dyDescent="0.2">
      <c r="A792" t="s">
        <v>792</v>
      </c>
      <c r="B792">
        <v>0</v>
      </c>
    </row>
    <row r="793" spans="1:2" x14ac:dyDescent="0.2">
      <c r="A793" t="s">
        <v>793</v>
      </c>
      <c r="B793">
        <v>0</v>
      </c>
    </row>
    <row r="794" spans="1:2" x14ac:dyDescent="0.2">
      <c r="A794" t="s">
        <v>794</v>
      </c>
      <c r="B794">
        <v>0</v>
      </c>
    </row>
    <row r="795" spans="1:2" x14ac:dyDescent="0.2">
      <c r="A795" t="s">
        <v>795</v>
      </c>
      <c r="B795">
        <v>0</v>
      </c>
    </row>
    <row r="796" spans="1:2" x14ac:dyDescent="0.2">
      <c r="A796" t="s">
        <v>796</v>
      </c>
      <c r="B796">
        <v>0</v>
      </c>
    </row>
    <row r="797" spans="1:2" x14ac:dyDescent="0.2">
      <c r="A797" t="s">
        <v>797</v>
      </c>
      <c r="B797">
        <v>0</v>
      </c>
    </row>
    <row r="798" spans="1:2" x14ac:dyDescent="0.2">
      <c r="A798" t="s">
        <v>798</v>
      </c>
      <c r="B798">
        <v>0</v>
      </c>
    </row>
    <row r="799" spans="1:2" x14ac:dyDescent="0.2">
      <c r="A799" t="s">
        <v>799</v>
      </c>
      <c r="B799">
        <v>0</v>
      </c>
    </row>
    <row r="800" spans="1:2" x14ac:dyDescent="0.2">
      <c r="A800" t="s">
        <v>800</v>
      </c>
      <c r="B800">
        <v>0</v>
      </c>
    </row>
    <row r="801" spans="1:2" x14ac:dyDescent="0.2">
      <c r="A801" t="s">
        <v>801</v>
      </c>
      <c r="B801">
        <v>0</v>
      </c>
    </row>
    <row r="802" spans="1:2" x14ac:dyDescent="0.2">
      <c r="A802" t="s">
        <v>802</v>
      </c>
      <c r="B802">
        <v>0</v>
      </c>
    </row>
    <row r="803" spans="1:2" x14ac:dyDescent="0.2">
      <c r="A803" t="s">
        <v>803</v>
      </c>
      <c r="B803">
        <v>0</v>
      </c>
    </row>
    <row r="804" spans="1:2" x14ac:dyDescent="0.2">
      <c r="A804" t="s">
        <v>804</v>
      </c>
      <c r="B804">
        <v>0</v>
      </c>
    </row>
    <row r="805" spans="1:2" x14ac:dyDescent="0.2">
      <c r="A805" t="s">
        <v>805</v>
      </c>
      <c r="B805">
        <v>0</v>
      </c>
    </row>
    <row r="806" spans="1:2" x14ac:dyDescent="0.2">
      <c r="A806" t="s">
        <v>806</v>
      </c>
      <c r="B806">
        <v>0</v>
      </c>
    </row>
    <row r="807" spans="1:2" x14ac:dyDescent="0.2">
      <c r="A807" t="s">
        <v>807</v>
      </c>
      <c r="B807">
        <v>0</v>
      </c>
    </row>
    <row r="808" spans="1:2" x14ac:dyDescent="0.2">
      <c r="A808" t="s">
        <v>808</v>
      </c>
      <c r="B808">
        <v>0</v>
      </c>
    </row>
    <row r="809" spans="1:2" x14ac:dyDescent="0.2">
      <c r="A809" t="s">
        <v>809</v>
      </c>
      <c r="B809">
        <v>0</v>
      </c>
    </row>
    <row r="810" spans="1:2" x14ac:dyDescent="0.2">
      <c r="A810" t="s">
        <v>810</v>
      </c>
      <c r="B810">
        <v>0</v>
      </c>
    </row>
    <row r="811" spans="1:2" x14ac:dyDescent="0.2">
      <c r="A811" t="s">
        <v>811</v>
      </c>
      <c r="B811">
        <v>0</v>
      </c>
    </row>
    <row r="812" spans="1:2" x14ac:dyDescent="0.2">
      <c r="A812" t="s">
        <v>812</v>
      </c>
      <c r="B812">
        <v>0</v>
      </c>
    </row>
    <row r="813" spans="1:2" x14ac:dyDescent="0.2">
      <c r="A813" t="s">
        <v>813</v>
      </c>
      <c r="B813">
        <v>0</v>
      </c>
    </row>
    <row r="814" spans="1:2" x14ac:dyDescent="0.2">
      <c r="A814" t="s">
        <v>814</v>
      </c>
      <c r="B814">
        <v>0</v>
      </c>
    </row>
    <row r="815" spans="1:2" x14ac:dyDescent="0.2">
      <c r="A815" t="s">
        <v>815</v>
      </c>
      <c r="B815">
        <v>1</v>
      </c>
    </row>
    <row r="816" spans="1:2" x14ac:dyDescent="0.2">
      <c r="A816" t="s">
        <v>816</v>
      </c>
      <c r="B816">
        <v>0</v>
      </c>
    </row>
    <row r="817" spans="1:2" x14ac:dyDescent="0.2">
      <c r="A817" t="s">
        <v>817</v>
      </c>
      <c r="B817">
        <v>0</v>
      </c>
    </row>
    <row r="818" spans="1:2" x14ac:dyDescent="0.2">
      <c r="A818" t="s">
        <v>818</v>
      </c>
      <c r="B818">
        <v>1</v>
      </c>
    </row>
    <row r="819" spans="1:2" x14ac:dyDescent="0.2">
      <c r="A819" t="s">
        <v>819</v>
      </c>
      <c r="B819">
        <v>0</v>
      </c>
    </row>
    <row r="820" spans="1:2" x14ac:dyDescent="0.2">
      <c r="A820" t="s">
        <v>820</v>
      </c>
      <c r="B820">
        <v>0</v>
      </c>
    </row>
    <row r="821" spans="1:2" x14ac:dyDescent="0.2">
      <c r="A821" t="s">
        <v>821</v>
      </c>
      <c r="B821">
        <v>0</v>
      </c>
    </row>
    <row r="822" spans="1:2" x14ac:dyDescent="0.2">
      <c r="A822" t="s">
        <v>822</v>
      </c>
      <c r="B822">
        <v>0</v>
      </c>
    </row>
    <row r="823" spans="1:2" x14ac:dyDescent="0.2">
      <c r="A823" t="s">
        <v>823</v>
      </c>
      <c r="B823">
        <v>0</v>
      </c>
    </row>
    <row r="824" spans="1:2" x14ac:dyDescent="0.2">
      <c r="A824" t="s">
        <v>824</v>
      </c>
      <c r="B824">
        <v>0</v>
      </c>
    </row>
    <row r="825" spans="1:2" x14ac:dyDescent="0.2">
      <c r="A825" t="s">
        <v>825</v>
      </c>
      <c r="B825">
        <v>0</v>
      </c>
    </row>
    <row r="826" spans="1:2" x14ac:dyDescent="0.2">
      <c r="A826" t="s">
        <v>826</v>
      </c>
      <c r="B826">
        <v>0</v>
      </c>
    </row>
    <row r="827" spans="1:2" x14ac:dyDescent="0.2">
      <c r="A827" t="s">
        <v>827</v>
      </c>
      <c r="B827">
        <v>1</v>
      </c>
    </row>
    <row r="828" spans="1:2" x14ac:dyDescent="0.2">
      <c r="A828" t="s">
        <v>828</v>
      </c>
      <c r="B828">
        <v>0</v>
      </c>
    </row>
    <row r="829" spans="1:2" x14ac:dyDescent="0.2">
      <c r="A829" t="s">
        <v>829</v>
      </c>
      <c r="B829">
        <v>0</v>
      </c>
    </row>
    <row r="830" spans="1:2" x14ac:dyDescent="0.2">
      <c r="A830" t="s">
        <v>830</v>
      </c>
      <c r="B830">
        <v>0</v>
      </c>
    </row>
    <row r="831" spans="1:2" x14ac:dyDescent="0.2">
      <c r="A831" t="s">
        <v>831</v>
      </c>
      <c r="B831">
        <v>0</v>
      </c>
    </row>
    <row r="832" spans="1:2" x14ac:dyDescent="0.2">
      <c r="A832" t="s">
        <v>832</v>
      </c>
      <c r="B832">
        <v>0</v>
      </c>
    </row>
    <row r="833" spans="1:2" x14ac:dyDescent="0.2">
      <c r="A833" t="s">
        <v>833</v>
      </c>
      <c r="B833">
        <v>0</v>
      </c>
    </row>
    <row r="834" spans="1:2" x14ac:dyDescent="0.2">
      <c r="A834" t="s">
        <v>834</v>
      </c>
      <c r="B834">
        <v>0</v>
      </c>
    </row>
    <row r="835" spans="1:2" x14ac:dyDescent="0.2">
      <c r="A835" t="s">
        <v>835</v>
      </c>
      <c r="B835">
        <v>0</v>
      </c>
    </row>
    <row r="836" spans="1:2" x14ac:dyDescent="0.2">
      <c r="A836" t="s">
        <v>836</v>
      </c>
      <c r="B836">
        <v>0</v>
      </c>
    </row>
    <row r="837" spans="1:2" x14ac:dyDescent="0.2">
      <c r="A837" t="s">
        <v>837</v>
      </c>
      <c r="B837">
        <v>0</v>
      </c>
    </row>
    <row r="838" spans="1:2" x14ac:dyDescent="0.2">
      <c r="A838" t="s">
        <v>838</v>
      </c>
      <c r="B838">
        <v>0</v>
      </c>
    </row>
    <row r="839" spans="1:2" x14ac:dyDescent="0.2">
      <c r="A839" t="s">
        <v>839</v>
      </c>
      <c r="B839">
        <v>1</v>
      </c>
    </row>
    <row r="840" spans="1:2" x14ac:dyDescent="0.2">
      <c r="A840" t="s">
        <v>840</v>
      </c>
      <c r="B840">
        <v>0</v>
      </c>
    </row>
    <row r="841" spans="1:2" x14ac:dyDescent="0.2">
      <c r="A841" t="s">
        <v>841</v>
      </c>
      <c r="B841">
        <v>0</v>
      </c>
    </row>
    <row r="842" spans="1:2" x14ac:dyDescent="0.2">
      <c r="A842" t="s">
        <v>842</v>
      </c>
      <c r="B842">
        <v>0</v>
      </c>
    </row>
    <row r="843" spans="1:2" x14ac:dyDescent="0.2">
      <c r="A843" t="s">
        <v>843</v>
      </c>
      <c r="B843">
        <v>0</v>
      </c>
    </row>
    <row r="844" spans="1:2" x14ac:dyDescent="0.2">
      <c r="A844" t="s">
        <v>844</v>
      </c>
      <c r="B844">
        <v>0</v>
      </c>
    </row>
    <row r="845" spans="1:2" x14ac:dyDescent="0.2">
      <c r="A845" t="s">
        <v>845</v>
      </c>
      <c r="B845">
        <v>0</v>
      </c>
    </row>
    <row r="846" spans="1:2" x14ac:dyDescent="0.2">
      <c r="A846" t="s">
        <v>846</v>
      </c>
      <c r="B846">
        <v>0</v>
      </c>
    </row>
    <row r="847" spans="1:2" x14ac:dyDescent="0.2">
      <c r="A847" t="s">
        <v>847</v>
      </c>
      <c r="B847">
        <v>1</v>
      </c>
    </row>
    <row r="848" spans="1:2" x14ac:dyDescent="0.2">
      <c r="A848" t="s">
        <v>848</v>
      </c>
      <c r="B848">
        <v>0</v>
      </c>
    </row>
    <row r="849" spans="1:2" x14ac:dyDescent="0.2">
      <c r="A849" t="s">
        <v>849</v>
      </c>
      <c r="B849">
        <v>0</v>
      </c>
    </row>
    <row r="850" spans="1:2" x14ac:dyDescent="0.2">
      <c r="A850" t="s">
        <v>850</v>
      </c>
      <c r="B850">
        <v>0</v>
      </c>
    </row>
    <row r="851" spans="1:2" x14ac:dyDescent="0.2">
      <c r="A851" t="s">
        <v>851</v>
      </c>
      <c r="B851">
        <v>0</v>
      </c>
    </row>
    <row r="852" spans="1:2" x14ac:dyDescent="0.2">
      <c r="A852" t="s">
        <v>852</v>
      </c>
      <c r="B852">
        <v>0</v>
      </c>
    </row>
    <row r="853" spans="1:2" x14ac:dyDescent="0.2">
      <c r="A853" t="s">
        <v>853</v>
      </c>
      <c r="B853">
        <v>0</v>
      </c>
    </row>
    <row r="854" spans="1:2" x14ac:dyDescent="0.2">
      <c r="A854" t="s">
        <v>854</v>
      </c>
      <c r="B854">
        <v>0</v>
      </c>
    </row>
    <row r="855" spans="1:2" x14ac:dyDescent="0.2">
      <c r="A855" t="s">
        <v>855</v>
      </c>
      <c r="B855">
        <v>0</v>
      </c>
    </row>
    <row r="856" spans="1:2" x14ac:dyDescent="0.2">
      <c r="A856" t="s">
        <v>856</v>
      </c>
      <c r="B856">
        <v>0</v>
      </c>
    </row>
    <row r="857" spans="1:2" x14ac:dyDescent="0.2">
      <c r="A857" t="s">
        <v>857</v>
      </c>
      <c r="B857">
        <v>0</v>
      </c>
    </row>
    <row r="858" spans="1:2" x14ac:dyDescent="0.2">
      <c r="A858" t="s">
        <v>858</v>
      </c>
      <c r="B858">
        <v>1</v>
      </c>
    </row>
    <row r="859" spans="1:2" x14ac:dyDescent="0.2">
      <c r="A859" t="s">
        <v>859</v>
      </c>
      <c r="B859">
        <v>0</v>
      </c>
    </row>
    <row r="860" spans="1:2" x14ac:dyDescent="0.2">
      <c r="A860" t="s">
        <v>860</v>
      </c>
      <c r="B860">
        <v>0</v>
      </c>
    </row>
    <row r="861" spans="1:2" x14ac:dyDescent="0.2">
      <c r="A861" t="s">
        <v>861</v>
      </c>
      <c r="B861">
        <v>0</v>
      </c>
    </row>
    <row r="862" spans="1:2" x14ac:dyDescent="0.2">
      <c r="A862" t="s">
        <v>862</v>
      </c>
      <c r="B862">
        <v>1</v>
      </c>
    </row>
    <row r="863" spans="1:2" x14ac:dyDescent="0.2">
      <c r="A863" t="s">
        <v>863</v>
      </c>
      <c r="B863">
        <v>0</v>
      </c>
    </row>
    <row r="864" spans="1:2" x14ac:dyDescent="0.2">
      <c r="A864" t="s">
        <v>864</v>
      </c>
      <c r="B864">
        <v>0</v>
      </c>
    </row>
    <row r="865" spans="1:2" x14ac:dyDescent="0.2">
      <c r="A865" t="s">
        <v>865</v>
      </c>
      <c r="B865">
        <v>0</v>
      </c>
    </row>
    <row r="866" spans="1:2" x14ac:dyDescent="0.2">
      <c r="A866" t="s">
        <v>866</v>
      </c>
      <c r="B866">
        <v>0</v>
      </c>
    </row>
    <row r="867" spans="1:2" x14ac:dyDescent="0.2">
      <c r="A867" t="s">
        <v>867</v>
      </c>
      <c r="B867">
        <v>0</v>
      </c>
    </row>
    <row r="868" spans="1:2" x14ac:dyDescent="0.2">
      <c r="A868" t="s">
        <v>868</v>
      </c>
      <c r="B868">
        <v>0</v>
      </c>
    </row>
    <row r="869" spans="1:2" x14ac:dyDescent="0.2">
      <c r="A869" t="s">
        <v>869</v>
      </c>
      <c r="B869">
        <v>0</v>
      </c>
    </row>
    <row r="870" spans="1:2" x14ac:dyDescent="0.2">
      <c r="A870" t="s">
        <v>870</v>
      </c>
      <c r="B870">
        <v>0</v>
      </c>
    </row>
    <row r="871" spans="1:2" x14ac:dyDescent="0.2">
      <c r="A871" t="s">
        <v>871</v>
      </c>
      <c r="B871">
        <v>0</v>
      </c>
    </row>
    <row r="872" spans="1:2" x14ac:dyDescent="0.2">
      <c r="A872" t="s">
        <v>872</v>
      </c>
      <c r="B872">
        <v>0</v>
      </c>
    </row>
    <row r="873" spans="1:2" x14ac:dyDescent="0.2">
      <c r="A873" t="s">
        <v>873</v>
      </c>
      <c r="B873">
        <v>1</v>
      </c>
    </row>
    <row r="874" spans="1:2" x14ac:dyDescent="0.2">
      <c r="A874" t="s">
        <v>874</v>
      </c>
      <c r="B874">
        <v>0</v>
      </c>
    </row>
    <row r="875" spans="1:2" x14ac:dyDescent="0.2">
      <c r="A875" t="s">
        <v>875</v>
      </c>
      <c r="B875">
        <v>0</v>
      </c>
    </row>
    <row r="876" spans="1:2" x14ac:dyDescent="0.2">
      <c r="A876" t="s">
        <v>876</v>
      </c>
      <c r="B876">
        <v>0</v>
      </c>
    </row>
    <row r="877" spans="1:2" x14ac:dyDescent="0.2">
      <c r="A877" t="s">
        <v>877</v>
      </c>
      <c r="B877">
        <v>0</v>
      </c>
    </row>
    <row r="878" spans="1:2" x14ac:dyDescent="0.2">
      <c r="A878" t="s">
        <v>878</v>
      </c>
      <c r="B878">
        <v>0</v>
      </c>
    </row>
    <row r="879" spans="1:2" x14ac:dyDescent="0.2">
      <c r="A879" t="s">
        <v>879</v>
      </c>
      <c r="B879">
        <v>1</v>
      </c>
    </row>
    <row r="880" spans="1:2" x14ac:dyDescent="0.2">
      <c r="A880" t="s">
        <v>880</v>
      </c>
      <c r="B880">
        <v>0</v>
      </c>
    </row>
    <row r="881" spans="1:2" x14ac:dyDescent="0.2">
      <c r="A881" t="s">
        <v>881</v>
      </c>
      <c r="B881">
        <v>1</v>
      </c>
    </row>
    <row r="882" spans="1:2" x14ac:dyDescent="0.2">
      <c r="A882" t="s">
        <v>882</v>
      </c>
      <c r="B882">
        <v>0</v>
      </c>
    </row>
    <row r="883" spans="1:2" x14ac:dyDescent="0.2">
      <c r="A883" t="s">
        <v>883</v>
      </c>
      <c r="B883">
        <v>0</v>
      </c>
    </row>
    <row r="884" spans="1:2" x14ac:dyDescent="0.2">
      <c r="A884" t="s">
        <v>884</v>
      </c>
      <c r="B884">
        <v>0</v>
      </c>
    </row>
    <row r="885" spans="1:2" x14ac:dyDescent="0.2">
      <c r="A885" t="s">
        <v>885</v>
      </c>
      <c r="B885">
        <v>0</v>
      </c>
    </row>
    <row r="886" spans="1:2" x14ac:dyDescent="0.2">
      <c r="A886" t="s">
        <v>886</v>
      </c>
      <c r="B886">
        <v>0</v>
      </c>
    </row>
    <row r="887" spans="1:2" x14ac:dyDescent="0.2">
      <c r="A887" t="s">
        <v>887</v>
      </c>
      <c r="B887">
        <v>0</v>
      </c>
    </row>
    <row r="888" spans="1:2" x14ac:dyDescent="0.2">
      <c r="A888" t="s">
        <v>888</v>
      </c>
      <c r="B888">
        <v>0</v>
      </c>
    </row>
    <row r="889" spans="1:2" x14ac:dyDescent="0.2">
      <c r="A889" t="s">
        <v>889</v>
      </c>
      <c r="B889">
        <v>1</v>
      </c>
    </row>
    <row r="890" spans="1:2" x14ac:dyDescent="0.2">
      <c r="A890" t="s">
        <v>890</v>
      </c>
      <c r="B890">
        <v>0</v>
      </c>
    </row>
    <row r="891" spans="1:2" x14ac:dyDescent="0.2">
      <c r="A891" t="s">
        <v>891</v>
      </c>
      <c r="B891">
        <v>0</v>
      </c>
    </row>
    <row r="892" spans="1:2" x14ac:dyDescent="0.2">
      <c r="A892" t="s">
        <v>892</v>
      </c>
      <c r="B892">
        <v>0</v>
      </c>
    </row>
    <row r="893" spans="1:2" x14ac:dyDescent="0.2">
      <c r="A893" t="s">
        <v>893</v>
      </c>
      <c r="B893">
        <v>0</v>
      </c>
    </row>
    <row r="894" spans="1:2" x14ac:dyDescent="0.2">
      <c r="A894" t="s">
        <v>894</v>
      </c>
      <c r="B894">
        <v>0</v>
      </c>
    </row>
    <row r="895" spans="1:2" x14ac:dyDescent="0.2">
      <c r="A895" t="s">
        <v>895</v>
      </c>
      <c r="B895">
        <v>0</v>
      </c>
    </row>
    <row r="896" spans="1:2" x14ac:dyDescent="0.2">
      <c r="A896" t="s">
        <v>896</v>
      </c>
      <c r="B896">
        <v>0</v>
      </c>
    </row>
    <row r="897" spans="1:2" x14ac:dyDescent="0.2">
      <c r="A897" t="s">
        <v>897</v>
      </c>
      <c r="B897">
        <v>0</v>
      </c>
    </row>
    <row r="898" spans="1:2" x14ac:dyDescent="0.2">
      <c r="A898" t="s">
        <v>898</v>
      </c>
      <c r="B898">
        <v>0</v>
      </c>
    </row>
    <row r="899" spans="1:2" x14ac:dyDescent="0.2">
      <c r="A899" t="s">
        <v>899</v>
      </c>
      <c r="B899">
        <v>0</v>
      </c>
    </row>
    <row r="900" spans="1:2" x14ac:dyDescent="0.2">
      <c r="A900" t="s">
        <v>900</v>
      </c>
      <c r="B900">
        <v>0</v>
      </c>
    </row>
    <row r="901" spans="1:2" x14ac:dyDescent="0.2">
      <c r="A901" t="s">
        <v>901</v>
      </c>
      <c r="B901">
        <v>0</v>
      </c>
    </row>
    <row r="902" spans="1:2" x14ac:dyDescent="0.2">
      <c r="A902" t="s">
        <v>902</v>
      </c>
      <c r="B902">
        <v>0</v>
      </c>
    </row>
    <row r="903" spans="1:2" x14ac:dyDescent="0.2">
      <c r="A903" t="s">
        <v>903</v>
      </c>
      <c r="B903">
        <v>0</v>
      </c>
    </row>
    <row r="904" spans="1:2" x14ac:dyDescent="0.2">
      <c r="A904" t="s">
        <v>904</v>
      </c>
      <c r="B904">
        <v>0</v>
      </c>
    </row>
    <row r="905" spans="1:2" x14ac:dyDescent="0.2">
      <c r="A905" t="s">
        <v>905</v>
      </c>
      <c r="B905">
        <v>0</v>
      </c>
    </row>
    <row r="906" spans="1:2" x14ac:dyDescent="0.2">
      <c r="A906" t="s">
        <v>906</v>
      </c>
      <c r="B906">
        <v>0</v>
      </c>
    </row>
    <row r="907" spans="1:2" x14ac:dyDescent="0.2">
      <c r="A907" t="s">
        <v>907</v>
      </c>
      <c r="B907">
        <v>0</v>
      </c>
    </row>
    <row r="908" spans="1:2" x14ac:dyDescent="0.2">
      <c r="A908" t="s">
        <v>908</v>
      </c>
      <c r="B908">
        <v>0</v>
      </c>
    </row>
    <row r="909" spans="1:2" x14ac:dyDescent="0.2">
      <c r="A909" t="s">
        <v>909</v>
      </c>
      <c r="B909">
        <v>0</v>
      </c>
    </row>
    <row r="910" spans="1:2" x14ac:dyDescent="0.2">
      <c r="A910" t="s">
        <v>910</v>
      </c>
      <c r="B910">
        <v>0</v>
      </c>
    </row>
    <row r="911" spans="1:2" x14ac:dyDescent="0.2">
      <c r="A911" t="s">
        <v>911</v>
      </c>
      <c r="B911">
        <v>0</v>
      </c>
    </row>
    <row r="912" spans="1:2" x14ac:dyDescent="0.2">
      <c r="A912" t="s">
        <v>912</v>
      </c>
      <c r="B912">
        <v>0</v>
      </c>
    </row>
    <row r="913" spans="1:2" x14ac:dyDescent="0.2">
      <c r="A913" t="s">
        <v>913</v>
      </c>
      <c r="B913">
        <v>0</v>
      </c>
    </row>
    <row r="914" spans="1:2" x14ac:dyDescent="0.2">
      <c r="A914" t="s">
        <v>914</v>
      </c>
      <c r="B914">
        <v>0</v>
      </c>
    </row>
    <row r="915" spans="1:2" x14ac:dyDescent="0.2">
      <c r="A915" t="s">
        <v>915</v>
      </c>
      <c r="B915">
        <v>0</v>
      </c>
    </row>
    <row r="916" spans="1:2" x14ac:dyDescent="0.2">
      <c r="A916" t="s">
        <v>916</v>
      </c>
      <c r="B916">
        <v>1</v>
      </c>
    </row>
    <row r="917" spans="1:2" x14ac:dyDescent="0.2">
      <c r="A917" t="s">
        <v>917</v>
      </c>
      <c r="B917">
        <v>0</v>
      </c>
    </row>
    <row r="918" spans="1:2" x14ac:dyDescent="0.2">
      <c r="A918" t="s">
        <v>918</v>
      </c>
      <c r="B918">
        <v>0</v>
      </c>
    </row>
    <row r="919" spans="1:2" x14ac:dyDescent="0.2">
      <c r="A919" t="s">
        <v>919</v>
      </c>
      <c r="B919">
        <v>0</v>
      </c>
    </row>
    <row r="920" spans="1:2" x14ac:dyDescent="0.2">
      <c r="A920" t="s">
        <v>920</v>
      </c>
      <c r="B920">
        <v>1</v>
      </c>
    </row>
    <row r="921" spans="1:2" x14ac:dyDescent="0.2">
      <c r="A921" t="s">
        <v>921</v>
      </c>
      <c r="B921">
        <v>0</v>
      </c>
    </row>
    <row r="922" spans="1:2" x14ac:dyDescent="0.2">
      <c r="A922" t="s">
        <v>922</v>
      </c>
      <c r="B922">
        <v>0</v>
      </c>
    </row>
    <row r="923" spans="1:2" x14ac:dyDescent="0.2">
      <c r="A923" t="s">
        <v>923</v>
      </c>
      <c r="B923">
        <v>0</v>
      </c>
    </row>
    <row r="924" spans="1:2" x14ac:dyDescent="0.2">
      <c r="A924" t="s">
        <v>924</v>
      </c>
      <c r="B924">
        <v>0</v>
      </c>
    </row>
    <row r="925" spans="1:2" x14ac:dyDescent="0.2">
      <c r="A925" t="s">
        <v>925</v>
      </c>
      <c r="B925">
        <v>0</v>
      </c>
    </row>
    <row r="926" spans="1:2" x14ac:dyDescent="0.2">
      <c r="A926" t="s">
        <v>926</v>
      </c>
      <c r="B926">
        <v>1</v>
      </c>
    </row>
    <row r="927" spans="1:2" x14ac:dyDescent="0.2">
      <c r="A927" t="s">
        <v>927</v>
      </c>
      <c r="B927">
        <v>0</v>
      </c>
    </row>
    <row r="928" spans="1:2" x14ac:dyDescent="0.2">
      <c r="A928" t="s">
        <v>928</v>
      </c>
      <c r="B928">
        <v>0</v>
      </c>
    </row>
    <row r="929" spans="1:2" x14ac:dyDescent="0.2">
      <c r="A929" t="s">
        <v>929</v>
      </c>
      <c r="B929">
        <v>0</v>
      </c>
    </row>
    <row r="930" spans="1:2" x14ac:dyDescent="0.2">
      <c r="A930" t="s">
        <v>930</v>
      </c>
      <c r="B930">
        <v>0</v>
      </c>
    </row>
    <row r="931" spans="1:2" x14ac:dyDescent="0.2">
      <c r="A931" t="s">
        <v>931</v>
      </c>
      <c r="B931">
        <v>0</v>
      </c>
    </row>
    <row r="932" spans="1:2" x14ac:dyDescent="0.2">
      <c r="A932" t="s">
        <v>932</v>
      </c>
      <c r="B932">
        <v>0</v>
      </c>
    </row>
    <row r="933" spans="1:2" x14ac:dyDescent="0.2">
      <c r="A933" t="s">
        <v>933</v>
      </c>
      <c r="B933">
        <v>0</v>
      </c>
    </row>
    <row r="934" spans="1:2" x14ac:dyDescent="0.2">
      <c r="A934" t="s">
        <v>934</v>
      </c>
      <c r="B934">
        <v>0</v>
      </c>
    </row>
    <row r="935" spans="1:2" x14ac:dyDescent="0.2">
      <c r="A935" t="s">
        <v>935</v>
      </c>
      <c r="B935">
        <v>1</v>
      </c>
    </row>
    <row r="936" spans="1:2" x14ac:dyDescent="0.2">
      <c r="A936" t="s">
        <v>936</v>
      </c>
      <c r="B936">
        <v>0</v>
      </c>
    </row>
    <row r="937" spans="1:2" x14ac:dyDescent="0.2">
      <c r="A937" t="s">
        <v>937</v>
      </c>
      <c r="B937">
        <v>0</v>
      </c>
    </row>
    <row r="938" spans="1:2" x14ac:dyDescent="0.2">
      <c r="A938" t="s">
        <v>938</v>
      </c>
      <c r="B938">
        <v>0</v>
      </c>
    </row>
    <row r="939" spans="1:2" x14ac:dyDescent="0.2">
      <c r="A939" t="s">
        <v>939</v>
      </c>
      <c r="B939">
        <v>0</v>
      </c>
    </row>
    <row r="940" spans="1:2" x14ac:dyDescent="0.2">
      <c r="A940" t="s">
        <v>940</v>
      </c>
      <c r="B940">
        <v>0</v>
      </c>
    </row>
    <row r="941" spans="1:2" x14ac:dyDescent="0.2">
      <c r="A941" t="s">
        <v>941</v>
      </c>
      <c r="B941">
        <v>0</v>
      </c>
    </row>
    <row r="942" spans="1:2" x14ac:dyDescent="0.2">
      <c r="A942" t="s">
        <v>942</v>
      </c>
      <c r="B942">
        <v>0</v>
      </c>
    </row>
    <row r="943" spans="1:2" x14ac:dyDescent="0.2">
      <c r="A943" t="s">
        <v>943</v>
      </c>
      <c r="B943">
        <v>0</v>
      </c>
    </row>
    <row r="944" spans="1:2" x14ac:dyDescent="0.2">
      <c r="A944" t="s">
        <v>944</v>
      </c>
      <c r="B944">
        <v>0</v>
      </c>
    </row>
    <row r="945" spans="1:2" x14ac:dyDescent="0.2">
      <c r="A945" t="s">
        <v>945</v>
      </c>
      <c r="B945">
        <v>0</v>
      </c>
    </row>
    <row r="946" spans="1:2" x14ac:dyDescent="0.2">
      <c r="A946" t="s">
        <v>946</v>
      </c>
      <c r="B946">
        <v>0</v>
      </c>
    </row>
    <row r="947" spans="1:2" x14ac:dyDescent="0.2">
      <c r="A947" t="s">
        <v>947</v>
      </c>
      <c r="B947">
        <v>0</v>
      </c>
    </row>
    <row r="948" spans="1:2" x14ac:dyDescent="0.2">
      <c r="A948" t="s">
        <v>948</v>
      </c>
      <c r="B948">
        <v>0</v>
      </c>
    </row>
    <row r="949" spans="1:2" x14ac:dyDescent="0.2">
      <c r="A949" t="s">
        <v>949</v>
      </c>
      <c r="B949">
        <v>0</v>
      </c>
    </row>
    <row r="950" spans="1:2" x14ac:dyDescent="0.2">
      <c r="A950" t="s">
        <v>950</v>
      </c>
      <c r="B950">
        <v>0</v>
      </c>
    </row>
    <row r="951" spans="1:2" x14ac:dyDescent="0.2">
      <c r="A951" t="s">
        <v>951</v>
      </c>
      <c r="B951">
        <v>0</v>
      </c>
    </row>
    <row r="952" spans="1:2" x14ac:dyDescent="0.2">
      <c r="A952" t="s">
        <v>952</v>
      </c>
      <c r="B952">
        <v>0</v>
      </c>
    </row>
    <row r="953" spans="1:2" x14ac:dyDescent="0.2">
      <c r="A953" t="s">
        <v>953</v>
      </c>
      <c r="B953">
        <v>0</v>
      </c>
    </row>
    <row r="954" spans="1:2" x14ac:dyDescent="0.2">
      <c r="A954" t="s">
        <v>954</v>
      </c>
      <c r="B954">
        <v>0</v>
      </c>
    </row>
    <row r="955" spans="1:2" x14ac:dyDescent="0.2">
      <c r="A955" t="s">
        <v>955</v>
      </c>
      <c r="B955">
        <v>1</v>
      </c>
    </row>
    <row r="956" spans="1:2" x14ac:dyDescent="0.2">
      <c r="A956" t="s">
        <v>956</v>
      </c>
      <c r="B956">
        <v>1</v>
      </c>
    </row>
    <row r="957" spans="1:2" x14ac:dyDescent="0.2">
      <c r="A957" t="s">
        <v>957</v>
      </c>
      <c r="B957">
        <v>0</v>
      </c>
    </row>
    <row r="958" spans="1:2" x14ac:dyDescent="0.2">
      <c r="A958" t="s">
        <v>958</v>
      </c>
      <c r="B958">
        <v>0</v>
      </c>
    </row>
    <row r="959" spans="1:2" x14ac:dyDescent="0.2">
      <c r="A959" t="s">
        <v>959</v>
      </c>
      <c r="B959">
        <v>0</v>
      </c>
    </row>
    <row r="960" spans="1:2" x14ac:dyDescent="0.2">
      <c r="A960" t="s">
        <v>960</v>
      </c>
      <c r="B960">
        <v>0</v>
      </c>
    </row>
    <row r="961" spans="1:2" x14ac:dyDescent="0.2">
      <c r="A961" t="s">
        <v>961</v>
      </c>
      <c r="B961">
        <v>0</v>
      </c>
    </row>
    <row r="962" spans="1:2" x14ac:dyDescent="0.2">
      <c r="A962" t="s">
        <v>962</v>
      </c>
      <c r="B962">
        <v>0</v>
      </c>
    </row>
    <row r="963" spans="1:2" x14ac:dyDescent="0.2">
      <c r="A963" t="s">
        <v>963</v>
      </c>
      <c r="B963">
        <v>0</v>
      </c>
    </row>
    <row r="964" spans="1:2" x14ac:dyDescent="0.2">
      <c r="A964" t="s">
        <v>964</v>
      </c>
      <c r="B964">
        <v>0</v>
      </c>
    </row>
    <row r="965" spans="1:2" x14ac:dyDescent="0.2">
      <c r="A965" t="s">
        <v>965</v>
      </c>
      <c r="B965">
        <v>0</v>
      </c>
    </row>
    <row r="966" spans="1:2" x14ac:dyDescent="0.2">
      <c r="A966" t="s">
        <v>966</v>
      </c>
      <c r="B966">
        <v>1</v>
      </c>
    </row>
    <row r="967" spans="1:2" x14ac:dyDescent="0.2">
      <c r="A967" t="s">
        <v>967</v>
      </c>
      <c r="B967">
        <v>1</v>
      </c>
    </row>
    <row r="968" spans="1:2" x14ac:dyDescent="0.2">
      <c r="A968" t="s">
        <v>968</v>
      </c>
      <c r="B968">
        <v>0</v>
      </c>
    </row>
    <row r="969" spans="1:2" x14ac:dyDescent="0.2">
      <c r="A969" t="s">
        <v>969</v>
      </c>
      <c r="B969">
        <v>1</v>
      </c>
    </row>
    <row r="970" spans="1:2" x14ac:dyDescent="0.2">
      <c r="A970" t="s">
        <v>970</v>
      </c>
      <c r="B970">
        <v>0</v>
      </c>
    </row>
    <row r="971" spans="1:2" x14ac:dyDescent="0.2">
      <c r="A971" t="s">
        <v>971</v>
      </c>
      <c r="B971">
        <v>0</v>
      </c>
    </row>
    <row r="972" spans="1:2" x14ac:dyDescent="0.2">
      <c r="A972" t="s">
        <v>972</v>
      </c>
      <c r="B972">
        <v>0</v>
      </c>
    </row>
    <row r="973" spans="1:2" x14ac:dyDescent="0.2">
      <c r="A973" t="s">
        <v>973</v>
      </c>
      <c r="B973">
        <v>1</v>
      </c>
    </row>
    <row r="974" spans="1:2" x14ac:dyDescent="0.2">
      <c r="A974" t="s">
        <v>974</v>
      </c>
      <c r="B974">
        <v>0</v>
      </c>
    </row>
    <row r="975" spans="1:2" x14ac:dyDescent="0.2">
      <c r="A975" t="s">
        <v>975</v>
      </c>
      <c r="B975">
        <v>0</v>
      </c>
    </row>
    <row r="976" spans="1:2" x14ac:dyDescent="0.2">
      <c r="A976" t="s">
        <v>976</v>
      </c>
      <c r="B976">
        <v>0</v>
      </c>
    </row>
    <row r="977" spans="1:2" x14ac:dyDescent="0.2">
      <c r="A977" t="s">
        <v>977</v>
      </c>
      <c r="B977">
        <v>0</v>
      </c>
    </row>
    <row r="978" spans="1:2" x14ac:dyDescent="0.2">
      <c r="A978" t="s">
        <v>978</v>
      </c>
      <c r="B978">
        <v>0</v>
      </c>
    </row>
    <row r="979" spans="1:2" x14ac:dyDescent="0.2">
      <c r="A979" t="s">
        <v>979</v>
      </c>
      <c r="B979">
        <v>0</v>
      </c>
    </row>
    <row r="980" spans="1:2" x14ac:dyDescent="0.2">
      <c r="A980" t="s">
        <v>980</v>
      </c>
      <c r="B980">
        <v>0</v>
      </c>
    </row>
    <row r="981" spans="1:2" x14ac:dyDescent="0.2">
      <c r="A981" t="s">
        <v>981</v>
      </c>
      <c r="B981">
        <v>0</v>
      </c>
    </row>
    <row r="982" spans="1:2" x14ac:dyDescent="0.2">
      <c r="A982" t="s">
        <v>982</v>
      </c>
      <c r="B982">
        <v>0</v>
      </c>
    </row>
    <row r="983" spans="1:2" x14ac:dyDescent="0.2">
      <c r="A983" t="s">
        <v>983</v>
      </c>
      <c r="B983">
        <v>0</v>
      </c>
    </row>
    <row r="984" spans="1:2" x14ac:dyDescent="0.2">
      <c r="A984" t="s">
        <v>984</v>
      </c>
      <c r="B984">
        <v>0</v>
      </c>
    </row>
    <row r="985" spans="1:2" x14ac:dyDescent="0.2">
      <c r="A985" t="s">
        <v>985</v>
      </c>
      <c r="B985">
        <v>0</v>
      </c>
    </row>
    <row r="986" spans="1:2" x14ac:dyDescent="0.2">
      <c r="A986" t="s">
        <v>986</v>
      </c>
      <c r="B986">
        <v>0</v>
      </c>
    </row>
    <row r="987" spans="1:2" x14ac:dyDescent="0.2">
      <c r="A987" t="s">
        <v>987</v>
      </c>
      <c r="B987">
        <v>0</v>
      </c>
    </row>
    <row r="988" spans="1:2" x14ac:dyDescent="0.2">
      <c r="A988" t="s">
        <v>988</v>
      </c>
      <c r="B988">
        <v>0</v>
      </c>
    </row>
    <row r="989" spans="1:2" x14ac:dyDescent="0.2">
      <c r="A989" t="s">
        <v>989</v>
      </c>
      <c r="B989">
        <v>0</v>
      </c>
    </row>
    <row r="990" spans="1:2" x14ac:dyDescent="0.2">
      <c r="A990" t="s">
        <v>990</v>
      </c>
      <c r="B990">
        <v>0</v>
      </c>
    </row>
    <row r="991" spans="1:2" x14ac:dyDescent="0.2">
      <c r="A991" t="s">
        <v>991</v>
      </c>
      <c r="B991">
        <v>0</v>
      </c>
    </row>
    <row r="992" spans="1:2" x14ac:dyDescent="0.2">
      <c r="A992" t="s">
        <v>992</v>
      </c>
      <c r="B992">
        <v>0</v>
      </c>
    </row>
    <row r="993" spans="1:2" x14ac:dyDescent="0.2">
      <c r="A993" t="s">
        <v>993</v>
      </c>
      <c r="B993">
        <v>0</v>
      </c>
    </row>
    <row r="994" spans="1:2" x14ac:dyDescent="0.2">
      <c r="A994" t="s">
        <v>994</v>
      </c>
      <c r="B994">
        <v>0</v>
      </c>
    </row>
    <row r="995" spans="1:2" x14ac:dyDescent="0.2">
      <c r="A995" t="s">
        <v>995</v>
      </c>
      <c r="B995">
        <v>0</v>
      </c>
    </row>
    <row r="996" spans="1:2" x14ac:dyDescent="0.2">
      <c r="A996" t="s">
        <v>996</v>
      </c>
      <c r="B996">
        <v>0</v>
      </c>
    </row>
    <row r="997" spans="1:2" x14ac:dyDescent="0.2">
      <c r="A997" t="s">
        <v>997</v>
      </c>
      <c r="B997">
        <v>0</v>
      </c>
    </row>
    <row r="998" spans="1:2" x14ac:dyDescent="0.2">
      <c r="A998" t="s">
        <v>998</v>
      </c>
      <c r="B998">
        <v>0</v>
      </c>
    </row>
    <row r="999" spans="1:2" x14ac:dyDescent="0.2">
      <c r="A999" t="s">
        <v>999</v>
      </c>
      <c r="B999">
        <v>1</v>
      </c>
    </row>
    <row r="1000" spans="1:2" x14ac:dyDescent="0.2">
      <c r="A1000" t="s">
        <v>1000</v>
      </c>
      <c r="B1000">
        <v>0</v>
      </c>
    </row>
    <row r="1001" spans="1:2" x14ac:dyDescent="0.2">
      <c r="A1001" t="s">
        <v>1001</v>
      </c>
      <c r="B1001">
        <v>0</v>
      </c>
    </row>
    <row r="1002" spans="1:2" x14ac:dyDescent="0.2">
      <c r="A1002" s="1" t="s">
        <v>1002</v>
      </c>
      <c r="B1002">
        <v>0</v>
      </c>
    </row>
    <row r="1003" spans="1:2" x14ac:dyDescent="0.2">
      <c r="A1003" s="1" t="s">
        <v>1003</v>
      </c>
      <c r="B1003">
        <v>0</v>
      </c>
    </row>
    <row r="1004" spans="1:2" x14ac:dyDescent="0.2">
      <c r="A1004" s="1" t="s">
        <v>1004</v>
      </c>
      <c r="B1004">
        <v>1</v>
      </c>
    </row>
    <row r="1005" spans="1:2" x14ac:dyDescent="0.2">
      <c r="A1005" s="1" t="s">
        <v>1005</v>
      </c>
      <c r="B1005">
        <v>0</v>
      </c>
    </row>
    <row r="1006" spans="1:2" x14ac:dyDescent="0.2">
      <c r="A1006" s="1" t="s">
        <v>1006</v>
      </c>
      <c r="B1006">
        <v>1</v>
      </c>
    </row>
    <row r="1007" spans="1:2" x14ac:dyDescent="0.2">
      <c r="A1007" s="1" t="s">
        <v>1007</v>
      </c>
      <c r="B1007">
        <v>0</v>
      </c>
    </row>
    <row r="1008" spans="1:2" x14ac:dyDescent="0.2">
      <c r="A1008" s="1" t="s">
        <v>1008</v>
      </c>
      <c r="B1008">
        <v>0</v>
      </c>
    </row>
    <row r="1009" spans="1:2" x14ac:dyDescent="0.2">
      <c r="A1009" s="1" t="s">
        <v>1009</v>
      </c>
      <c r="B1009">
        <v>0</v>
      </c>
    </row>
    <row r="1010" spans="1:2" x14ac:dyDescent="0.2">
      <c r="A1010" s="1" t="s">
        <v>1010</v>
      </c>
      <c r="B1010">
        <v>0</v>
      </c>
    </row>
    <row r="1011" spans="1:2" x14ac:dyDescent="0.2">
      <c r="A1011" s="1" t="s">
        <v>1011</v>
      </c>
      <c r="B1011">
        <v>0</v>
      </c>
    </row>
    <row r="1012" spans="1:2" x14ac:dyDescent="0.2">
      <c r="A1012" s="1" t="s">
        <v>1012</v>
      </c>
      <c r="B1012">
        <v>0</v>
      </c>
    </row>
    <row r="1013" spans="1:2" x14ac:dyDescent="0.2">
      <c r="A1013" s="1" t="s">
        <v>1013</v>
      </c>
      <c r="B1013">
        <v>1</v>
      </c>
    </row>
    <row r="1014" spans="1:2" x14ac:dyDescent="0.2">
      <c r="A1014" s="1" t="s">
        <v>1014</v>
      </c>
      <c r="B1014">
        <v>0</v>
      </c>
    </row>
    <row r="1015" spans="1:2" x14ac:dyDescent="0.2">
      <c r="A1015" s="1" t="s">
        <v>1015</v>
      </c>
      <c r="B1015">
        <v>0</v>
      </c>
    </row>
    <row r="1016" spans="1:2" x14ac:dyDescent="0.2">
      <c r="A1016" s="1" t="s">
        <v>1016</v>
      </c>
      <c r="B1016">
        <v>0</v>
      </c>
    </row>
    <row r="1017" spans="1:2" x14ac:dyDescent="0.2">
      <c r="A1017" s="1" t="s">
        <v>1017</v>
      </c>
      <c r="B1017">
        <v>0</v>
      </c>
    </row>
    <row r="1018" spans="1:2" x14ac:dyDescent="0.2">
      <c r="A1018" s="1" t="s">
        <v>1018</v>
      </c>
      <c r="B1018">
        <v>0</v>
      </c>
    </row>
    <row r="1019" spans="1:2" x14ac:dyDescent="0.2">
      <c r="A1019" s="1" t="s">
        <v>1019</v>
      </c>
      <c r="B1019">
        <v>0</v>
      </c>
    </row>
    <row r="1020" spans="1:2" x14ac:dyDescent="0.2">
      <c r="A1020" s="1" t="s">
        <v>1020</v>
      </c>
      <c r="B1020">
        <v>0</v>
      </c>
    </row>
    <row r="1021" spans="1:2" x14ac:dyDescent="0.2">
      <c r="A1021" s="1" t="s">
        <v>1021</v>
      </c>
      <c r="B1021">
        <v>0</v>
      </c>
    </row>
    <row r="1022" spans="1:2" x14ac:dyDescent="0.2">
      <c r="A1022" s="1" t="s">
        <v>1022</v>
      </c>
      <c r="B1022">
        <v>0</v>
      </c>
    </row>
    <row r="1023" spans="1:2" x14ac:dyDescent="0.2">
      <c r="A1023" s="1" t="s">
        <v>1023</v>
      </c>
      <c r="B1023">
        <v>1</v>
      </c>
    </row>
    <row r="1024" spans="1:2" x14ac:dyDescent="0.2">
      <c r="A1024" s="1" t="s">
        <v>1024</v>
      </c>
      <c r="B1024">
        <v>0</v>
      </c>
    </row>
    <row r="1025" spans="1:2" x14ac:dyDescent="0.2">
      <c r="A1025" s="1" t="s">
        <v>1025</v>
      </c>
      <c r="B1025">
        <v>0</v>
      </c>
    </row>
    <row r="1026" spans="1:2" x14ac:dyDescent="0.2">
      <c r="A1026" s="1" t="s">
        <v>1026</v>
      </c>
      <c r="B1026">
        <v>0</v>
      </c>
    </row>
    <row r="1027" spans="1:2" x14ac:dyDescent="0.2">
      <c r="A1027" s="1" t="s">
        <v>1027</v>
      </c>
      <c r="B1027">
        <v>0</v>
      </c>
    </row>
    <row r="1028" spans="1:2" x14ac:dyDescent="0.2">
      <c r="A1028" s="1" t="s">
        <v>1028</v>
      </c>
      <c r="B1028">
        <v>0</v>
      </c>
    </row>
    <row r="1029" spans="1:2" x14ac:dyDescent="0.2">
      <c r="A1029" s="1" t="s">
        <v>1029</v>
      </c>
      <c r="B1029">
        <v>1</v>
      </c>
    </row>
    <row r="1030" spans="1:2" x14ac:dyDescent="0.2">
      <c r="A1030" s="1" t="s">
        <v>1030</v>
      </c>
      <c r="B1030">
        <v>0</v>
      </c>
    </row>
    <row r="1031" spans="1:2" x14ac:dyDescent="0.2">
      <c r="A1031" s="1" t="s">
        <v>1031</v>
      </c>
      <c r="B1031">
        <v>0</v>
      </c>
    </row>
    <row r="1032" spans="1:2" x14ac:dyDescent="0.2">
      <c r="A1032" s="1" t="s">
        <v>1032</v>
      </c>
      <c r="B1032">
        <v>0</v>
      </c>
    </row>
    <row r="1033" spans="1:2" x14ac:dyDescent="0.2">
      <c r="A1033" s="1" t="s">
        <v>1033</v>
      </c>
      <c r="B1033">
        <v>1</v>
      </c>
    </row>
    <row r="1034" spans="1:2" x14ac:dyDescent="0.2">
      <c r="A1034" s="1" t="s">
        <v>1034</v>
      </c>
      <c r="B1034">
        <v>0</v>
      </c>
    </row>
    <row r="1035" spans="1:2" x14ac:dyDescent="0.2">
      <c r="A1035" s="1" t="s">
        <v>1035</v>
      </c>
      <c r="B1035">
        <v>0</v>
      </c>
    </row>
    <row r="1036" spans="1:2" x14ac:dyDescent="0.2">
      <c r="A1036" s="1" t="s">
        <v>1036</v>
      </c>
      <c r="B1036">
        <v>0</v>
      </c>
    </row>
    <row r="1037" spans="1:2" x14ac:dyDescent="0.2">
      <c r="A1037" s="1" t="s">
        <v>1037</v>
      </c>
      <c r="B1037">
        <v>0</v>
      </c>
    </row>
    <row r="1038" spans="1:2" x14ac:dyDescent="0.2">
      <c r="A1038" s="1" t="s">
        <v>1038</v>
      </c>
      <c r="B1038">
        <v>0</v>
      </c>
    </row>
    <row r="1039" spans="1:2" x14ac:dyDescent="0.2">
      <c r="A1039" s="1" t="s">
        <v>1039</v>
      </c>
      <c r="B1039">
        <v>0</v>
      </c>
    </row>
    <row r="1040" spans="1:2" x14ac:dyDescent="0.2">
      <c r="A1040" s="1" t="s">
        <v>1040</v>
      </c>
      <c r="B1040">
        <v>1</v>
      </c>
    </row>
    <row r="1041" spans="1:2" x14ac:dyDescent="0.2">
      <c r="A1041" s="1" t="s">
        <v>1041</v>
      </c>
      <c r="B1041">
        <v>0</v>
      </c>
    </row>
    <row r="1042" spans="1:2" x14ac:dyDescent="0.2">
      <c r="A1042" s="1" t="s">
        <v>1042</v>
      </c>
      <c r="B1042">
        <v>0</v>
      </c>
    </row>
    <row r="1043" spans="1:2" x14ac:dyDescent="0.2">
      <c r="A1043" s="1" t="s">
        <v>1043</v>
      </c>
      <c r="B1043">
        <v>0</v>
      </c>
    </row>
    <row r="1044" spans="1:2" x14ac:dyDescent="0.2">
      <c r="A1044" s="1" t="s">
        <v>1044</v>
      </c>
      <c r="B1044">
        <v>0</v>
      </c>
    </row>
    <row r="1045" spans="1:2" x14ac:dyDescent="0.2">
      <c r="A1045" s="1" t="s">
        <v>1045</v>
      </c>
      <c r="B1045">
        <v>0</v>
      </c>
    </row>
    <row r="1046" spans="1:2" x14ac:dyDescent="0.2">
      <c r="A1046" s="1" t="s">
        <v>1046</v>
      </c>
      <c r="B1046">
        <v>0</v>
      </c>
    </row>
    <row r="1047" spans="1:2" x14ac:dyDescent="0.2">
      <c r="A1047" s="1" t="s">
        <v>1047</v>
      </c>
      <c r="B1047">
        <v>0</v>
      </c>
    </row>
    <row r="1048" spans="1:2" x14ac:dyDescent="0.2">
      <c r="A1048" s="1" t="s">
        <v>1048</v>
      </c>
      <c r="B1048">
        <v>0</v>
      </c>
    </row>
    <row r="1049" spans="1:2" x14ac:dyDescent="0.2">
      <c r="A1049" s="1" t="s">
        <v>1049</v>
      </c>
      <c r="B1049">
        <v>0</v>
      </c>
    </row>
    <row r="1050" spans="1:2" x14ac:dyDescent="0.2">
      <c r="A1050" s="1" t="s">
        <v>1050</v>
      </c>
      <c r="B1050">
        <v>0</v>
      </c>
    </row>
    <row r="1051" spans="1:2" x14ac:dyDescent="0.2">
      <c r="A1051" s="1" t="s">
        <v>1051</v>
      </c>
      <c r="B1051">
        <v>0</v>
      </c>
    </row>
    <row r="1052" spans="1:2" x14ac:dyDescent="0.2">
      <c r="A1052" s="1" t="s">
        <v>1052</v>
      </c>
      <c r="B1052">
        <v>0</v>
      </c>
    </row>
    <row r="1053" spans="1:2" x14ac:dyDescent="0.2">
      <c r="A1053" s="1" t="s">
        <v>1053</v>
      </c>
      <c r="B1053">
        <v>0</v>
      </c>
    </row>
    <row r="1054" spans="1:2" x14ac:dyDescent="0.2">
      <c r="A1054" s="1" t="s">
        <v>1054</v>
      </c>
      <c r="B1054">
        <v>0</v>
      </c>
    </row>
    <row r="1055" spans="1:2" x14ac:dyDescent="0.2">
      <c r="A1055" s="1" t="s">
        <v>1055</v>
      </c>
      <c r="B1055">
        <v>0</v>
      </c>
    </row>
    <row r="1056" spans="1:2" x14ac:dyDescent="0.2">
      <c r="A1056" s="1" t="s">
        <v>1056</v>
      </c>
      <c r="B1056">
        <v>0</v>
      </c>
    </row>
    <row r="1057" spans="1:2" x14ac:dyDescent="0.2">
      <c r="A1057" s="1" t="s">
        <v>1057</v>
      </c>
      <c r="B1057">
        <v>0</v>
      </c>
    </row>
    <row r="1058" spans="1:2" x14ac:dyDescent="0.2">
      <c r="A1058" s="1" t="s">
        <v>1058</v>
      </c>
      <c r="B1058">
        <v>1</v>
      </c>
    </row>
    <row r="1059" spans="1:2" x14ac:dyDescent="0.2">
      <c r="A1059" s="1" t="s">
        <v>1059</v>
      </c>
      <c r="B1059">
        <v>0</v>
      </c>
    </row>
    <row r="1060" spans="1:2" x14ac:dyDescent="0.2">
      <c r="A1060" s="1" t="s">
        <v>1060</v>
      </c>
      <c r="B1060">
        <v>0</v>
      </c>
    </row>
    <row r="1061" spans="1:2" x14ac:dyDescent="0.2">
      <c r="A1061" s="1" t="s">
        <v>1061</v>
      </c>
      <c r="B1061">
        <v>0</v>
      </c>
    </row>
    <row r="1062" spans="1:2" x14ac:dyDescent="0.2">
      <c r="A1062" s="1" t="s">
        <v>1062</v>
      </c>
      <c r="B1062">
        <v>0</v>
      </c>
    </row>
    <row r="1063" spans="1:2" x14ac:dyDescent="0.2">
      <c r="A1063" s="1" t="s">
        <v>1063</v>
      </c>
      <c r="B1063">
        <v>0</v>
      </c>
    </row>
    <row r="1064" spans="1:2" x14ac:dyDescent="0.2">
      <c r="A1064" s="1" t="s">
        <v>1064</v>
      </c>
      <c r="B1064">
        <v>0</v>
      </c>
    </row>
    <row r="1065" spans="1:2" x14ac:dyDescent="0.2">
      <c r="A1065" s="1" t="s">
        <v>1065</v>
      </c>
      <c r="B1065">
        <v>1</v>
      </c>
    </row>
    <row r="1066" spans="1:2" x14ac:dyDescent="0.2">
      <c r="A1066" s="1" t="s">
        <v>1066</v>
      </c>
      <c r="B1066">
        <v>0</v>
      </c>
    </row>
    <row r="1067" spans="1:2" x14ac:dyDescent="0.2">
      <c r="A1067" s="1" t="s">
        <v>1067</v>
      </c>
      <c r="B1067">
        <v>0</v>
      </c>
    </row>
    <row r="1068" spans="1:2" x14ac:dyDescent="0.2">
      <c r="A1068" s="1" t="s">
        <v>1068</v>
      </c>
      <c r="B1068">
        <v>0</v>
      </c>
    </row>
    <row r="1069" spans="1:2" x14ac:dyDescent="0.2">
      <c r="A1069" s="1" t="s">
        <v>1069</v>
      </c>
      <c r="B1069">
        <v>0</v>
      </c>
    </row>
    <row r="1070" spans="1:2" x14ac:dyDescent="0.2">
      <c r="A1070" s="1" t="s">
        <v>1070</v>
      </c>
      <c r="B1070">
        <v>0</v>
      </c>
    </row>
    <row r="1071" spans="1:2" x14ac:dyDescent="0.2">
      <c r="A1071" s="1" t="s">
        <v>1071</v>
      </c>
      <c r="B1071">
        <v>0</v>
      </c>
    </row>
    <row r="1072" spans="1:2" x14ac:dyDescent="0.2">
      <c r="A1072" s="1" t="s">
        <v>1072</v>
      </c>
      <c r="B1072">
        <v>0</v>
      </c>
    </row>
    <row r="1073" spans="1:2" x14ac:dyDescent="0.2">
      <c r="A1073" s="1" t="s">
        <v>1073</v>
      </c>
      <c r="B1073">
        <v>0</v>
      </c>
    </row>
    <row r="1074" spans="1:2" x14ac:dyDescent="0.2">
      <c r="A1074" s="1" t="s">
        <v>1074</v>
      </c>
      <c r="B1074">
        <v>0</v>
      </c>
    </row>
    <row r="1075" spans="1:2" x14ac:dyDescent="0.2">
      <c r="A1075" s="1" t="s">
        <v>1075</v>
      </c>
      <c r="B1075">
        <v>0</v>
      </c>
    </row>
    <row r="1076" spans="1:2" x14ac:dyDescent="0.2">
      <c r="A1076" s="1" t="s">
        <v>1076</v>
      </c>
      <c r="B1076">
        <v>0</v>
      </c>
    </row>
    <row r="1077" spans="1:2" x14ac:dyDescent="0.2">
      <c r="A1077" s="1" t="s">
        <v>1077</v>
      </c>
      <c r="B1077">
        <v>0</v>
      </c>
    </row>
    <row r="1078" spans="1:2" x14ac:dyDescent="0.2">
      <c r="A1078" s="1" t="s">
        <v>1078</v>
      </c>
      <c r="B1078">
        <v>1</v>
      </c>
    </row>
    <row r="1079" spans="1:2" x14ac:dyDescent="0.2">
      <c r="A1079" s="1" t="s">
        <v>1079</v>
      </c>
      <c r="B1079">
        <v>0</v>
      </c>
    </row>
    <row r="1080" spans="1:2" x14ac:dyDescent="0.2">
      <c r="A1080" s="1" t="s">
        <v>1080</v>
      </c>
      <c r="B1080">
        <v>0</v>
      </c>
    </row>
    <row r="1081" spans="1:2" x14ac:dyDescent="0.2">
      <c r="A1081" s="1" t="s">
        <v>1081</v>
      </c>
      <c r="B1081">
        <v>0</v>
      </c>
    </row>
    <row r="1082" spans="1:2" x14ac:dyDescent="0.2">
      <c r="A1082" s="1" t="s">
        <v>1082</v>
      </c>
      <c r="B1082">
        <v>0</v>
      </c>
    </row>
    <row r="1083" spans="1:2" x14ac:dyDescent="0.2">
      <c r="A1083" s="1" t="s">
        <v>1083</v>
      </c>
      <c r="B1083">
        <v>1</v>
      </c>
    </row>
    <row r="1084" spans="1:2" x14ac:dyDescent="0.2">
      <c r="A1084" s="1" t="s">
        <v>1084</v>
      </c>
      <c r="B1084">
        <v>0</v>
      </c>
    </row>
    <row r="1085" spans="1:2" x14ac:dyDescent="0.2">
      <c r="A1085" s="1" t="s">
        <v>1085</v>
      </c>
      <c r="B1085">
        <v>0</v>
      </c>
    </row>
    <row r="1086" spans="1:2" x14ac:dyDescent="0.2">
      <c r="A1086" s="1" t="s">
        <v>1086</v>
      </c>
      <c r="B1086">
        <v>0</v>
      </c>
    </row>
    <row r="1087" spans="1:2" x14ac:dyDescent="0.2">
      <c r="A1087" s="1" t="s">
        <v>1087</v>
      </c>
      <c r="B1087">
        <v>0</v>
      </c>
    </row>
    <row r="1088" spans="1:2" x14ac:dyDescent="0.2">
      <c r="A1088" s="1" t="s">
        <v>1088</v>
      </c>
      <c r="B1088">
        <v>0</v>
      </c>
    </row>
    <row r="1089" spans="1:2" x14ac:dyDescent="0.2">
      <c r="A1089" s="1" t="s">
        <v>1089</v>
      </c>
      <c r="B1089">
        <v>0</v>
      </c>
    </row>
    <row r="1090" spans="1:2" x14ac:dyDescent="0.2">
      <c r="A1090" s="1" t="s">
        <v>1090</v>
      </c>
      <c r="B1090">
        <v>0</v>
      </c>
    </row>
    <row r="1091" spans="1:2" x14ac:dyDescent="0.2">
      <c r="A1091" s="1" t="s">
        <v>1091</v>
      </c>
      <c r="B1091">
        <v>0</v>
      </c>
    </row>
    <row r="1092" spans="1:2" x14ac:dyDescent="0.2">
      <c r="A1092" s="1" t="s">
        <v>1092</v>
      </c>
      <c r="B1092">
        <v>0</v>
      </c>
    </row>
    <row r="1093" spans="1:2" x14ac:dyDescent="0.2">
      <c r="A1093" s="1" t="s">
        <v>1093</v>
      </c>
      <c r="B1093">
        <v>0</v>
      </c>
    </row>
    <row r="1094" spans="1:2" x14ac:dyDescent="0.2">
      <c r="A1094" s="1" t="s">
        <v>1094</v>
      </c>
      <c r="B1094">
        <v>1</v>
      </c>
    </row>
    <row r="1095" spans="1:2" x14ac:dyDescent="0.2">
      <c r="A1095" s="1" t="s">
        <v>1095</v>
      </c>
      <c r="B1095">
        <v>0</v>
      </c>
    </row>
    <row r="1096" spans="1:2" x14ac:dyDescent="0.2">
      <c r="A1096" s="1" t="s">
        <v>1096</v>
      </c>
      <c r="B1096">
        <v>0</v>
      </c>
    </row>
    <row r="1097" spans="1:2" x14ac:dyDescent="0.2">
      <c r="A1097" s="1" t="s">
        <v>1097</v>
      </c>
      <c r="B1097">
        <v>0</v>
      </c>
    </row>
    <row r="1098" spans="1:2" x14ac:dyDescent="0.2">
      <c r="A1098" s="1" t="s">
        <v>1098</v>
      </c>
      <c r="B1098">
        <v>0</v>
      </c>
    </row>
    <row r="1099" spans="1:2" x14ac:dyDescent="0.2">
      <c r="A1099" s="1" t="s">
        <v>1099</v>
      </c>
      <c r="B1099">
        <v>0</v>
      </c>
    </row>
    <row r="1100" spans="1:2" x14ac:dyDescent="0.2">
      <c r="A1100" s="1" t="s">
        <v>1100</v>
      </c>
      <c r="B1100">
        <v>0</v>
      </c>
    </row>
    <row r="1101" spans="1:2" x14ac:dyDescent="0.2">
      <c r="A1101" s="1" t="s">
        <v>1101</v>
      </c>
      <c r="B1101">
        <v>0</v>
      </c>
    </row>
    <row r="1102" spans="1:2" x14ac:dyDescent="0.2">
      <c r="A1102" s="1" t="s">
        <v>1102</v>
      </c>
      <c r="B1102">
        <v>0</v>
      </c>
    </row>
    <row r="1103" spans="1:2" x14ac:dyDescent="0.2">
      <c r="A1103" s="1" t="s">
        <v>1103</v>
      </c>
      <c r="B1103">
        <v>0</v>
      </c>
    </row>
    <row r="1104" spans="1:2" x14ac:dyDescent="0.2">
      <c r="A1104" s="1" t="s">
        <v>1104</v>
      </c>
      <c r="B1104">
        <v>0</v>
      </c>
    </row>
    <row r="1105" spans="1:2" x14ac:dyDescent="0.2">
      <c r="A1105" s="1" t="s">
        <v>1105</v>
      </c>
      <c r="B1105">
        <v>1</v>
      </c>
    </row>
    <row r="1106" spans="1:2" x14ac:dyDescent="0.2">
      <c r="A1106" s="1" t="s">
        <v>1106</v>
      </c>
      <c r="B1106">
        <v>0</v>
      </c>
    </row>
    <row r="1107" spans="1:2" x14ac:dyDescent="0.2">
      <c r="A1107" s="1" t="s">
        <v>1107</v>
      </c>
      <c r="B1107">
        <v>0</v>
      </c>
    </row>
    <row r="1108" spans="1:2" x14ac:dyDescent="0.2">
      <c r="A1108" s="1" t="s">
        <v>1108</v>
      </c>
      <c r="B1108">
        <v>0</v>
      </c>
    </row>
    <row r="1109" spans="1:2" x14ac:dyDescent="0.2">
      <c r="A1109" s="1" t="s">
        <v>1109</v>
      </c>
      <c r="B1109">
        <v>0</v>
      </c>
    </row>
    <row r="1110" spans="1:2" x14ac:dyDescent="0.2">
      <c r="A1110" s="1" t="s">
        <v>1110</v>
      </c>
      <c r="B1110">
        <v>0</v>
      </c>
    </row>
    <row r="1111" spans="1:2" x14ac:dyDescent="0.2">
      <c r="A1111" s="1" t="s">
        <v>1111</v>
      </c>
      <c r="B1111">
        <v>0</v>
      </c>
    </row>
    <row r="1112" spans="1:2" x14ac:dyDescent="0.2">
      <c r="A1112" s="1" t="s">
        <v>1112</v>
      </c>
      <c r="B1112">
        <v>0</v>
      </c>
    </row>
    <row r="1113" spans="1:2" x14ac:dyDescent="0.2">
      <c r="A1113" s="1" t="s">
        <v>1113</v>
      </c>
      <c r="B1113">
        <v>0</v>
      </c>
    </row>
    <row r="1114" spans="1:2" x14ac:dyDescent="0.2">
      <c r="A1114" s="1" t="s">
        <v>1114</v>
      </c>
      <c r="B1114">
        <v>0</v>
      </c>
    </row>
    <row r="1115" spans="1:2" x14ac:dyDescent="0.2">
      <c r="A1115" s="1" t="s">
        <v>1115</v>
      </c>
      <c r="B1115">
        <v>0</v>
      </c>
    </row>
    <row r="1116" spans="1:2" x14ac:dyDescent="0.2">
      <c r="A1116" s="1" t="s">
        <v>1116</v>
      </c>
      <c r="B1116">
        <v>0</v>
      </c>
    </row>
    <row r="1117" spans="1:2" x14ac:dyDescent="0.2">
      <c r="A1117" s="1" t="s">
        <v>1117</v>
      </c>
      <c r="B1117">
        <v>0</v>
      </c>
    </row>
    <row r="1118" spans="1:2" x14ac:dyDescent="0.2">
      <c r="A1118" s="1" t="s">
        <v>1118</v>
      </c>
      <c r="B1118">
        <v>0</v>
      </c>
    </row>
    <row r="1119" spans="1:2" x14ac:dyDescent="0.2">
      <c r="A1119" s="1" t="s">
        <v>1119</v>
      </c>
      <c r="B1119">
        <v>0</v>
      </c>
    </row>
    <row r="1120" spans="1:2" x14ac:dyDescent="0.2">
      <c r="A1120" s="1" t="s">
        <v>1120</v>
      </c>
      <c r="B1120">
        <v>0</v>
      </c>
    </row>
    <row r="1121" spans="1:28" x14ac:dyDescent="0.2">
      <c r="A1121" s="1" t="s">
        <v>1121</v>
      </c>
      <c r="B1121">
        <v>0</v>
      </c>
    </row>
    <row r="1122" spans="1:28" x14ac:dyDescent="0.2">
      <c r="A1122" s="1" t="s">
        <v>1122</v>
      </c>
      <c r="B1122">
        <v>0</v>
      </c>
    </row>
    <row r="1123" spans="1:28" x14ac:dyDescent="0.2">
      <c r="A1123" s="1" t="s">
        <v>1123</v>
      </c>
      <c r="B1123">
        <v>0</v>
      </c>
    </row>
    <row r="1124" spans="1:28" x14ac:dyDescent="0.2">
      <c r="A1124" s="1" t="s">
        <v>1124</v>
      </c>
      <c r="B1124">
        <v>0</v>
      </c>
    </row>
    <row r="1125" spans="1:28" x14ac:dyDescent="0.2">
      <c r="A1125" s="1" t="s">
        <v>1125</v>
      </c>
      <c r="B1125">
        <v>1</v>
      </c>
    </row>
    <row r="1126" spans="1:28" x14ac:dyDescent="0.2">
      <c r="A1126" s="1" t="s">
        <v>1126</v>
      </c>
      <c r="B1126">
        <v>0</v>
      </c>
    </row>
    <row r="1127" spans="1:28" x14ac:dyDescent="0.2">
      <c r="A1127" s="1" t="s">
        <v>1127</v>
      </c>
      <c r="B1127">
        <v>0</v>
      </c>
    </row>
    <row r="1128" spans="1:28" x14ac:dyDescent="0.2">
      <c r="A1128" s="1" t="s">
        <v>1128</v>
      </c>
      <c r="B1128">
        <v>0</v>
      </c>
    </row>
    <row r="1129" spans="1:28" x14ac:dyDescent="0.2">
      <c r="A1129" s="1" t="s">
        <v>1129</v>
      </c>
      <c r="B1129">
        <v>0</v>
      </c>
    </row>
    <row r="1130" spans="1:28" x14ac:dyDescent="0.2">
      <c r="A1130" s="1" t="s">
        <v>1130</v>
      </c>
      <c r="B1130">
        <v>0</v>
      </c>
    </row>
    <row r="1131" spans="1:28" x14ac:dyDescent="0.2">
      <c r="A1131" s="1" t="s">
        <v>1131</v>
      </c>
      <c r="B1131">
        <v>0</v>
      </c>
    </row>
    <row r="1132" spans="1:28" x14ac:dyDescent="0.2">
      <c r="A1132" s="1" t="s">
        <v>1132</v>
      </c>
      <c r="B1132">
        <v>0</v>
      </c>
    </row>
    <row r="1133" spans="1:28" x14ac:dyDescent="0.2">
      <c r="A1133" s="1" t="s">
        <v>1133</v>
      </c>
      <c r="B1133">
        <v>0</v>
      </c>
    </row>
    <row r="1134" spans="1:28" x14ac:dyDescent="0.2">
      <c r="A1134" s="1" t="s">
        <v>1134</v>
      </c>
      <c r="B1134">
        <v>0</v>
      </c>
    </row>
    <row r="1135" spans="1:28" s="2" customFormat="1" x14ac:dyDescent="0.2">
      <c r="A1135" s="1" t="s">
        <v>1135</v>
      </c>
      <c r="B1135">
        <v>0</v>
      </c>
      <c r="C1135"/>
      <c r="D1135"/>
      <c r="E1135"/>
      <c r="F1135"/>
      <c r="G1135"/>
      <c r="H1135"/>
      <c r="I1135"/>
      <c r="J1135"/>
      <c r="K1135"/>
      <c r="L1135"/>
      <c r="M1135"/>
      <c r="N1135"/>
      <c r="O1135"/>
      <c r="P1135"/>
      <c r="Q1135"/>
      <c r="R1135"/>
      <c r="S1135"/>
      <c r="T1135"/>
      <c r="U1135"/>
      <c r="V1135"/>
      <c r="W1135"/>
      <c r="X1135"/>
      <c r="Y1135"/>
      <c r="Z1135"/>
      <c r="AA1135"/>
      <c r="AB1135"/>
    </row>
    <row r="1136" spans="1:28" x14ac:dyDescent="0.2">
      <c r="A1136" s="1" t="s">
        <v>1136</v>
      </c>
      <c r="B1136">
        <v>0</v>
      </c>
    </row>
    <row r="1137" spans="1:2" x14ac:dyDescent="0.2">
      <c r="A1137" s="1" t="s">
        <v>1137</v>
      </c>
      <c r="B1137">
        <v>1</v>
      </c>
    </row>
    <row r="1138" spans="1:2" x14ac:dyDescent="0.2">
      <c r="A1138" s="1" t="s">
        <v>1138</v>
      </c>
      <c r="B1138">
        <v>0</v>
      </c>
    </row>
    <row r="1139" spans="1:2" x14ac:dyDescent="0.2">
      <c r="A1139" s="1" t="s">
        <v>1139</v>
      </c>
      <c r="B1139">
        <v>0</v>
      </c>
    </row>
    <row r="1140" spans="1:2" x14ac:dyDescent="0.2">
      <c r="A1140" s="1" t="s">
        <v>1140</v>
      </c>
      <c r="B1140">
        <v>0</v>
      </c>
    </row>
    <row r="1141" spans="1:2" x14ac:dyDescent="0.2">
      <c r="A1141" s="1" t="s">
        <v>1141</v>
      </c>
      <c r="B1141">
        <v>0</v>
      </c>
    </row>
    <row r="1142" spans="1:2" x14ac:dyDescent="0.2">
      <c r="A1142" s="1" t="s">
        <v>1142</v>
      </c>
      <c r="B1142">
        <v>0</v>
      </c>
    </row>
    <row r="1143" spans="1:2" x14ac:dyDescent="0.2">
      <c r="A1143" s="1" t="s">
        <v>1143</v>
      </c>
      <c r="B1143">
        <v>0</v>
      </c>
    </row>
    <row r="1144" spans="1:2" x14ac:dyDescent="0.2">
      <c r="A1144" s="1" t="s">
        <v>1144</v>
      </c>
      <c r="B1144">
        <v>0</v>
      </c>
    </row>
    <row r="1145" spans="1:2" x14ac:dyDescent="0.2">
      <c r="A1145" s="1" t="s">
        <v>1145</v>
      </c>
      <c r="B1145">
        <v>0</v>
      </c>
    </row>
    <row r="1146" spans="1:2" x14ac:dyDescent="0.2">
      <c r="A1146" s="1" t="s">
        <v>1146</v>
      </c>
      <c r="B1146">
        <v>1</v>
      </c>
    </row>
    <row r="1147" spans="1:2" x14ac:dyDescent="0.2">
      <c r="A1147" s="1" t="s">
        <v>1147</v>
      </c>
      <c r="B1147">
        <v>0</v>
      </c>
    </row>
    <row r="1148" spans="1:2" x14ac:dyDescent="0.2">
      <c r="A1148" s="1" t="s">
        <v>1148</v>
      </c>
      <c r="B1148">
        <v>0</v>
      </c>
    </row>
    <row r="1149" spans="1:2" x14ac:dyDescent="0.2">
      <c r="A1149" s="1" t="s">
        <v>1149</v>
      </c>
      <c r="B1149">
        <v>0</v>
      </c>
    </row>
    <row r="1150" spans="1:2" x14ac:dyDescent="0.2">
      <c r="A1150" s="1" t="s">
        <v>1150</v>
      </c>
      <c r="B1150">
        <v>0</v>
      </c>
    </row>
    <row r="1151" spans="1:2" x14ac:dyDescent="0.2">
      <c r="A1151" s="1" t="s">
        <v>1151</v>
      </c>
      <c r="B1151">
        <v>0</v>
      </c>
    </row>
    <row r="1152" spans="1:2" x14ac:dyDescent="0.2">
      <c r="A1152" s="1" t="s">
        <v>1152</v>
      </c>
      <c r="B1152">
        <v>0</v>
      </c>
    </row>
    <row r="1153" spans="1:2" x14ac:dyDescent="0.2">
      <c r="A1153" s="1" t="s">
        <v>1153</v>
      </c>
      <c r="B1153">
        <v>0</v>
      </c>
    </row>
    <row r="1154" spans="1:2" x14ac:dyDescent="0.2">
      <c r="A1154" s="1" t="s">
        <v>1154</v>
      </c>
      <c r="B1154">
        <v>0</v>
      </c>
    </row>
    <row r="1155" spans="1:2" x14ac:dyDescent="0.2">
      <c r="A1155" s="1" t="s">
        <v>1155</v>
      </c>
      <c r="B1155">
        <v>0</v>
      </c>
    </row>
    <row r="1156" spans="1:2" x14ac:dyDescent="0.2">
      <c r="A1156" s="1" t="s">
        <v>1156</v>
      </c>
      <c r="B1156">
        <v>0</v>
      </c>
    </row>
    <row r="1157" spans="1:2" x14ac:dyDescent="0.2">
      <c r="A1157" s="1" t="s">
        <v>1157</v>
      </c>
      <c r="B1157">
        <v>0</v>
      </c>
    </row>
    <row r="1158" spans="1:2" x14ac:dyDescent="0.2">
      <c r="A1158" s="1" t="s">
        <v>1158</v>
      </c>
      <c r="B1158">
        <v>0</v>
      </c>
    </row>
    <row r="1159" spans="1:2" x14ac:dyDescent="0.2">
      <c r="A1159" s="1" t="s">
        <v>1159</v>
      </c>
      <c r="B1159">
        <v>0</v>
      </c>
    </row>
    <row r="1160" spans="1:2" x14ac:dyDescent="0.2">
      <c r="A1160" s="1" t="s">
        <v>1160</v>
      </c>
      <c r="B1160">
        <v>0</v>
      </c>
    </row>
    <row r="1161" spans="1:2" x14ac:dyDescent="0.2">
      <c r="A1161" s="1" t="s">
        <v>1161</v>
      </c>
      <c r="B1161">
        <v>0</v>
      </c>
    </row>
    <row r="1162" spans="1:2" x14ac:dyDescent="0.2">
      <c r="A1162" s="1" t="s">
        <v>1162</v>
      </c>
      <c r="B1162">
        <v>0</v>
      </c>
    </row>
    <row r="1163" spans="1:2" x14ac:dyDescent="0.2">
      <c r="A1163" s="1" t="s">
        <v>1163</v>
      </c>
      <c r="B1163">
        <v>0</v>
      </c>
    </row>
    <row r="1164" spans="1:2" x14ac:dyDescent="0.2">
      <c r="A1164" s="1" t="s">
        <v>1164</v>
      </c>
      <c r="B1164">
        <v>0</v>
      </c>
    </row>
    <row r="1165" spans="1:2" x14ac:dyDescent="0.2">
      <c r="A1165" s="1" t="s">
        <v>1165</v>
      </c>
      <c r="B1165">
        <v>1</v>
      </c>
    </row>
    <row r="1166" spans="1:2" x14ac:dyDescent="0.2">
      <c r="A1166" s="1" t="s">
        <v>1166</v>
      </c>
      <c r="B1166">
        <v>0</v>
      </c>
    </row>
    <row r="1167" spans="1:2" x14ac:dyDescent="0.2">
      <c r="A1167" s="1" t="s">
        <v>1167</v>
      </c>
      <c r="B1167">
        <v>0</v>
      </c>
    </row>
    <row r="1168" spans="1:2" x14ac:dyDescent="0.2">
      <c r="A1168" s="1" t="s">
        <v>1168</v>
      </c>
      <c r="B1168">
        <v>0</v>
      </c>
    </row>
    <row r="1169" spans="1:2" x14ac:dyDescent="0.2">
      <c r="A1169" s="1" t="s">
        <v>1169</v>
      </c>
      <c r="B1169">
        <v>1</v>
      </c>
    </row>
    <row r="1170" spans="1:2" x14ac:dyDescent="0.2">
      <c r="A1170" s="1" t="s">
        <v>1170</v>
      </c>
      <c r="B1170">
        <v>0</v>
      </c>
    </row>
    <row r="1171" spans="1:2" x14ac:dyDescent="0.2">
      <c r="A1171" s="1" t="s">
        <v>1171</v>
      </c>
      <c r="B1171">
        <v>0</v>
      </c>
    </row>
    <row r="1172" spans="1:2" x14ac:dyDescent="0.2">
      <c r="A1172" s="1" t="s">
        <v>1172</v>
      </c>
      <c r="B1172">
        <v>0</v>
      </c>
    </row>
    <row r="1173" spans="1:2" x14ac:dyDescent="0.2">
      <c r="A1173" s="1" t="s">
        <v>1173</v>
      </c>
      <c r="B1173">
        <v>0</v>
      </c>
    </row>
    <row r="1174" spans="1:2" x14ac:dyDescent="0.2">
      <c r="A1174" s="1" t="s">
        <v>1174</v>
      </c>
      <c r="B1174">
        <v>0</v>
      </c>
    </row>
    <row r="1175" spans="1:2" x14ac:dyDescent="0.2">
      <c r="A1175" s="1" t="s">
        <v>1175</v>
      </c>
      <c r="B1175">
        <v>0</v>
      </c>
    </row>
    <row r="1176" spans="1:2" x14ac:dyDescent="0.2">
      <c r="A1176" s="1" t="s">
        <v>1176</v>
      </c>
      <c r="B1176">
        <v>0</v>
      </c>
    </row>
    <row r="1177" spans="1:2" x14ac:dyDescent="0.2">
      <c r="A1177" s="1" t="s">
        <v>1177</v>
      </c>
      <c r="B1177">
        <v>0</v>
      </c>
    </row>
    <row r="1178" spans="1:2" x14ac:dyDescent="0.2">
      <c r="A1178" s="1" t="s">
        <v>1178</v>
      </c>
      <c r="B1178">
        <v>0</v>
      </c>
    </row>
    <row r="1179" spans="1:2" x14ac:dyDescent="0.2">
      <c r="A1179" s="1" t="s">
        <v>1179</v>
      </c>
      <c r="B1179">
        <v>0</v>
      </c>
    </row>
    <row r="1180" spans="1:2" x14ac:dyDescent="0.2">
      <c r="A1180" s="1" t="s">
        <v>1180</v>
      </c>
      <c r="B1180">
        <v>0</v>
      </c>
    </row>
    <row r="1181" spans="1:2" x14ac:dyDescent="0.2">
      <c r="A1181" s="1" t="s">
        <v>1181</v>
      </c>
      <c r="B1181">
        <v>0</v>
      </c>
    </row>
    <row r="1182" spans="1:2" x14ac:dyDescent="0.2">
      <c r="A1182" s="1" t="s">
        <v>1182</v>
      </c>
      <c r="B1182">
        <v>0</v>
      </c>
    </row>
    <row r="1183" spans="1:2" x14ac:dyDescent="0.2">
      <c r="A1183" s="1" t="s">
        <v>1183</v>
      </c>
      <c r="B1183">
        <v>0</v>
      </c>
    </row>
    <row r="1184" spans="1:2" x14ac:dyDescent="0.2">
      <c r="A1184" s="1" t="s">
        <v>1184</v>
      </c>
      <c r="B1184">
        <v>0</v>
      </c>
    </row>
    <row r="1185" spans="1:2" x14ac:dyDescent="0.2">
      <c r="A1185" s="1" t="s">
        <v>1185</v>
      </c>
      <c r="B1185">
        <v>0</v>
      </c>
    </row>
    <row r="1186" spans="1:2" x14ac:dyDescent="0.2">
      <c r="A1186" s="1" t="s">
        <v>1186</v>
      </c>
      <c r="B1186">
        <v>0</v>
      </c>
    </row>
    <row r="1187" spans="1:2" x14ac:dyDescent="0.2">
      <c r="A1187" s="1" t="s">
        <v>1187</v>
      </c>
      <c r="B1187">
        <v>0</v>
      </c>
    </row>
    <row r="1188" spans="1:2" x14ac:dyDescent="0.2">
      <c r="A1188" s="1" t="s">
        <v>1188</v>
      </c>
      <c r="B1188">
        <v>0</v>
      </c>
    </row>
    <row r="1189" spans="1:2" x14ac:dyDescent="0.2">
      <c r="A1189" s="1" t="s">
        <v>1189</v>
      </c>
      <c r="B1189">
        <v>0</v>
      </c>
    </row>
    <row r="1190" spans="1:2" x14ac:dyDescent="0.2">
      <c r="A1190" s="1" t="s">
        <v>1190</v>
      </c>
      <c r="B1190">
        <v>0</v>
      </c>
    </row>
    <row r="1191" spans="1:2" x14ac:dyDescent="0.2">
      <c r="A1191" s="1" t="s">
        <v>1191</v>
      </c>
      <c r="B1191">
        <v>0</v>
      </c>
    </row>
    <row r="1192" spans="1:2" x14ac:dyDescent="0.2">
      <c r="A1192" s="1" t="s">
        <v>1192</v>
      </c>
      <c r="B1192">
        <v>0</v>
      </c>
    </row>
    <row r="1193" spans="1:2" x14ac:dyDescent="0.2">
      <c r="A1193" s="1" t="s">
        <v>1193</v>
      </c>
      <c r="B1193">
        <v>0</v>
      </c>
    </row>
    <row r="1194" spans="1:2" x14ac:dyDescent="0.2">
      <c r="A1194" s="1" t="s">
        <v>1194</v>
      </c>
      <c r="B1194">
        <v>0</v>
      </c>
    </row>
    <row r="1195" spans="1:2" x14ac:dyDescent="0.2">
      <c r="A1195" s="1" t="s">
        <v>1195</v>
      </c>
      <c r="B1195">
        <v>0</v>
      </c>
    </row>
    <row r="1196" spans="1:2" x14ac:dyDescent="0.2">
      <c r="A1196" s="1" t="s">
        <v>1196</v>
      </c>
      <c r="B1196">
        <v>1</v>
      </c>
    </row>
    <row r="1197" spans="1:2" x14ac:dyDescent="0.2">
      <c r="A1197" s="1" t="s">
        <v>1197</v>
      </c>
      <c r="B1197">
        <v>1</v>
      </c>
    </row>
    <row r="1198" spans="1:2" x14ac:dyDescent="0.2">
      <c r="A1198" s="1" t="s">
        <v>1198</v>
      </c>
      <c r="B1198">
        <v>0</v>
      </c>
    </row>
    <row r="1199" spans="1:2" x14ac:dyDescent="0.2">
      <c r="A1199" s="1" t="s">
        <v>1199</v>
      </c>
      <c r="B1199">
        <v>0</v>
      </c>
    </row>
    <row r="1200" spans="1:2" x14ac:dyDescent="0.2">
      <c r="A1200" s="1" t="s">
        <v>1200</v>
      </c>
      <c r="B1200">
        <v>0</v>
      </c>
    </row>
    <row r="1201" spans="1:2" x14ac:dyDescent="0.2">
      <c r="A1201" s="1" t="s">
        <v>1201</v>
      </c>
      <c r="B1201">
        <v>0</v>
      </c>
    </row>
    <row r="1202" spans="1:2" x14ac:dyDescent="0.2">
      <c r="A1202" s="1" t="s">
        <v>1202</v>
      </c>
      <c r="B1202">
        <v>0</v>
      </c>
    </row>
    <row r="1203" spans="1:2" x14ac:dyDescent="0.2">
      <c r="A1203" s="1" t="s">
        <v>1203</v>
      </c>
      <c r="B1203">
        <v>0</v>
      </c>
    </row>
    <row r="1204" spans="1:2" x14ac:dyDescent="0.2">
      <c r="A1204" s="1" t="s">
        <v>1204</v>
      </c>
      <c r="B1204">
        <v>0</v>
      </c>
    </row>
    <row r="1205" spans="1:2" x14ac:dyDescent="0.2">
      <c r="A1205" s="1" t="s">
        <v>1205</v>
      </c>
      <c r="B1205">
        <v>0</v>
      </c>
    </row>
    <row r="1206" spans="1:2" x14ac:dyDescent="0.2">
      <c r="A1206" s="1" t="s">
        <v>1206</v>
      </c>
      <c r="B1206">
        <v>0</v>
      </c>
    </row>
    <row r="1207" spans="1:2" x14ac:dyDescent="0.2">
      <c r="A1207" s="1" t="s">
        <v>1207</v>
      </c>
      <c r="B1207">
        <v>0</v>
      </c>
    </row>
    <row r="1208" spans="1:2" x14ac:dyDescent="0.2">
      <c r="A1208" s="1" t="s">
        <v>1208</v>
      </c>
      <c r="B1208">
        <v>1</v>
      </c>
    </row>
    <row r="1209" spans="1:2" x14ac:dyDescent="0.2">
      <c r="A1209" s="1" t="s">
        <v>1209</v>
      </c>
      <c r="B1209">
        <v>0</v>
      </c>
    </row>
    <row r="1210" spans="1:2" x14ac:dyDescent="0.2">
      <c r="A1210" s="1" t="s">
        <v>1210</v>
      </c>
      <c r="B1210">
        <v>0</v>
      </c>
    </row>
    <row r="1211" spans="1:2" x14ac:dyDescent="0.2">
      <c r="A1211" s="1" t="s">
        <v>1211</v>
      </c>
      <c r="B1211">
        <v>0</v>
      </c>
    </row>
    <row r="1212" spans="1:2" x14ac:dyDescent="0.2">
      <c r="A1212" s="1" t="s">
        <v>1212</v>
      </c>
      <c r="B1212">
        <v>0</v>
      </c>
    </row>
    <row r="1213" spans="1:2" x14ac:dyDescent="0.2">
      <c r="A1213" s="1" t="s">
        <v>1213</v>
      </c>
      <c r="B1213">
        <v>1</v>
      </c>
    </row>
    <row r="1214" spans="1:2" x14ac:dyDescent="0.2">
      <c r="A1214" s="1" t="s">
        <v>1214</v>
      </c>
      <c r="B1214">
        <v>0</v>
      </c>
    </row>
    <row r="1215" spans="1:2" x14ac:dyDescent="0.2">
      <c r="A1215" s="1" t="s">
        <v>1215</v>
      </c>
      <c r="B1215">
        <v>0</v>
      </c>
    </row>
    <row r="1216" spans="1:2" x14ac:dyDescent="0.2">
      <c r="A1216" s="1" t="s">
        <v>1216</v>
      </c>
      <c r="B1216">
        <v>1</v>
      </c>
    </row>
    <row r="1217" spans="1:2" x14ac:dyDescent="0.2">
      <c r="A1217" s="1" t="s">
        <v>1217</v>
      </c>
      <c r="B1217">
        <v>0</v>
      </c>
    </row>
    <row r="1218" spans="1:2" x14ac:dyDescent="0.2">
      <c r="A1218" s="1" t="s">
        <v>1218</v>
      </c>
      <c r="B1218">
        <v>0</v>
      </c>
    </row>
    <row r="1219" spans="1:2" x14ac:dyDescent="0.2">
      <c r="A1219" s="1" t="s">
        <v>1219</v>
      </c>
      <c r="B1219">
        <v>0</v>
      </c>
    </row>
    <row r="1220" spans="1:2" x14ac:dyDescent="0.2">
      <c r="A1220" s="1" t="s">
        <v>1220</v>
      </c>
      <c r="B1220">
        <v>0</v>
      </c>
    </row>
    <row r="1221" spans="1:2" x14ac:dyDescent="0.2">
      <c r="A1221" s="1" t="s">
        <v>1221</v>
      </c>
      <c r="B1221">
        <v>0</v>
      </c>
    </row>
    <row r="1222" spans="1:2" x14ac:dyDescent="0.2">
      <c r="A1222" s="1" t="s">
        <v>1222</v>
      </c>
      <c r="B1222">
        <v>0</v>
      </c>
    </row>
    <row r="1223" spans="1:2" x14ac:dyDescent="0.2">
      <c r="A1223" s="1" t="s">
        <v>1223</v>
      </c>
      <c r="B1223">
        <v>0</v>
      </c>
    </row>
    <row r="1224" spans="1:2" x14ac:dyDescent="0.2">
      <c r="A1224" s="1" t="s">
        <v>1224</v>
      </c>
      <c r="B1224">
        <v>0</v>
      </c>
    </row>
    <row r="1225" spans="1:2" x14ac:dyDescent="0.2">
      <c r="A1225" s="1" t="s">
        <v>1225</v>
      </c>
      <c r="B1225">
        <v>0</v>
      </c>
    </row>
    <row r="1226" spans="1:2" x14ac:dyDescent="0.2">
      <c r="A1226" s="1" t="s">
        <v>1226</v>
      </c>
      <c r="B1226">
        <v>0</v>
      </c>
    </row>
    <row r="1227" spans="1:2" x14ac:dyDescent="0.2">
      <c r="A1227" s="1" t="s">
        <v>1227</v>
      </c>
      <c r="B1227">
        <v>0</v>
      </c>
    </row>
    <row r="1228" spans="1:2" x14ac:dyDescent="0.2">
      <c r="A1228" s="1" t="s">
        <v>1228</v>
      </c>
      <c r="B1228">
        <v>0</v>
      </c>
    </row>
    <row r="1229" spans="1:2" x14ac:dyDescent="0.2">
      <c r="A1229" s="1" t="s">
        <v>1229</v>
      </c>
      <c r="B1229">
        <v>0</v>
      </c>
    </row>
    <row r="1230" spans="1:2" x14ac:dyDescent="0.2">
      <c r="A1230" s="1" t="s">
        <v>1230</v>
      </c>
      <c r="B1230">
        <v>0</v>
      </c>
    </row>
    <row r="1231" spans="1:2" x14ac:dyDescent="0.2">
      <c r="A1231" s="1" t="s">
        <v>1231</v>
      </c>
      <c r="B1231">
        <v>0</v>
      </c>
    </row>
    <row r="1232" spans="1:2" x14ac:dyDescent="0.2">
      <c r="A1232" s="1" t="s">
        <v>1232</v>
      </c>
      <c r="B1232">
        <v>0</v>
      </c>
    </row>
  </sheetData>
  <autoFilter ref="A1:B1232" xr:uid="{EF1F373D-5537-E742-866D-A6C4ED5202EF}"/>
  <conditionalFormatting sqref="A1193:A1232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Zeqing Bao</dc:creator>
  <cp:lastModifiedBy>Zeqing Bao</cp:lastModifiedBy>
  <dcterms:created xsi:type="dcterms:W3CDTF">2024-05-30T13:19:24Z</dcterms:created>
  <dcterms:modified xsi:type="dcterms:W3CDTF">2024-05-30T13:21:11Z</dcterms:modified>
</cp:coreProperties>
</file>